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<sst xmlns="http://schemas.openxmlformats.org/spreadsheetml/2006/main" count="330" uniqueCount="33">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</sst>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408.4</v>
      </c>
      <c r="C2" s="4">
        <f t="shared" si="1"/>
        <v>413.9</v>
      </c>
      <c r="D2" s="4">
        <f t="shared" si="1"/>
        <v>409.8</v>
      </c>
      <c r="E2" s="4">
        <f t="shared" si="1"/>
        <v>410.8</v>
      </c>
      <c r="F2" s="4">
        <f t="shared" si="1"/>
        <v>235.9</v>
      </c>
      <c r="G2" s="4">
        <f t="shared" si="1"/>
        <v>237.5</v>
      </c>
      <c r="H2" s="4">
        <f t="shared" si="1"/>
        <v>237.8</v>
      </c>
      <c r="I2" s="4">
        <f t="shared" si="1"/>
        <v>237.2</v>
      </c>
    </row>
    <row r="3">
      <c r="A3" s="3" t="s">
        <v>10</v>
      </c>
      <c r="B3" s="4">
        <f t="shared" ref="B3:I3" si="2">ROUND(MAX(B5:B1000), 3)</f>
        <v>429.9</v>
      </c>
      <c r="C3" s="4">
        <f t="shared" si="2"/>
        <v>437.6</v>
      </c>
      <c r="D3" s="4">
        <f t="shared" si="2"/>
        <v>436.4</v>
      </c>
      <c r="E3" s="4">
        <f t="shared" si="2"/>
        <v>434.7</v>
      </c>
      <c r="F3" s="4">
        <f t="shared" si="2"/>
        <v>250</v>
      </c>
      <c r="G3" s="4">
        <f t="shared" si="2"/>
        <v>249.7</v>
      </c>
      <c r="H3" s="4">
        <f t="shared" si="2"/>
        <v>253.3</v>
      </c>
      <c r="I3" s="4">
        <f t="shared" si="2"/>
        <v>251</v>
      </c>
    </row>
    <row r="4">
      <c r="A4" s="3" t="s">
        <v>11</v>
      </c>
      <c r="B4" s="4">
        <f t="shared" ref="B4:I4" si="3">ROUND(AVERAGE(B5:B1000), 3)</f>
        <v>422.18</v>
      </c>
      <c r="C4" s="4">
        <f t="shared" si="3"/>
        <v>427.711</v>
      </c>
      <c r="D4" s="4">
        <f t="shared" si="3"/>
        <v>424.612</v>
      </c>
      <c r="E4" s="4">
        <f t="shared" si="3"/>
        <v>424.837</v>
      </c>
      <c r="F4" s="4">
        <f t="shared" si="3"/>
        <v>244.538</v>
      </c>
      <c r="G4" s="4">
        <f t="shared" si="3"/>
        <v>245.388</v>
      </c>
      <c r="H4" s="4">
        <f t="shared" si="3"/>
        <v>245.978</v>
      </c>
      <c r="I4" s="4">
        <f t="shared" si="3"/>
        <v>245.303</v>
      </c>
    </row>
    <row r="5">
      <c r="A5" s="5">
        <v>45945.0</v>
      </c>
      <c r="B5" s="6">
        <v>428.1</v>
      </c>
      <c r="C5" s="6">
        <v>433.7</v>
      </c>
      <c r="D5" s="6">
        <v>430.8</v>
      </c>
      <c r="E5" s="6">
        <v>430.8</v>
      </c>
      <c r="F5" s="6">
        <v>248.6</v>
      </c>
      <c r="G5" s="6">
        <v>248.6</v>
      </c>
      <c r="H5" s="6">
        <v>249.1</v>
      </c>
      <c r="I5" s="6">
        <v>248.8</v>
      </c>
    </row>
    <row r="6">
      <c r="A6" s="5">
        <v>45945.00347222222</v>
      </c>
      <c r="B6" s="6">
        <v>426.6</v>
      </c>
      <c r="C6" s="6">
        <v>432.6</v>
      </c>
      <c r="D6" s="6">
        <v>430.0</v>
      </c>
      <c r="E6" s="6">
        <v>429.8</v>
      </c>
      <c r="F6" s="6">
        <v>247.7</v>
      </c>
      <c r="G6" s="6">
        <v>247.9</v>
      </c>
      <c r="H6" s="6">
        <v>248.8</v>
      </c>
      <c r="I6" s="6">
        <v>248.1</v>
      </c>
    </row>
    <row r="7">
      <c r="A7" s="5">
        <v>45945.006944444445</v>
      </c>
      <c r="B7" s="6">
        <v>427.3</v>
      </c>
      <c r="C7" s="6">
        <v>433.3</v>
      </c>
      <c r="D7" s="6">
        <v>430.1</v>
      </c>
      <c r="E7" s="6">
        <v>430.2</v>
      </c>
      <c r="F7" s="6">
        <v>247.8</v>
      </c>
      <c r="G7" s="6">
        <v>248.4</v>
      </c>
      <c r="H7" s="6">
        <v>248.9</v>
      </c>
      <c r="I7" s="6">
        <v>248.4</v>
      </c>
    </row>
    <row r="8">
      <c r="A8" s="5">
        <v>45945.010416666664</v>
      </c>
      <c r="B8" s="6">
        <v>426.6</v>
      </c>
      <c r="C8" s="6">
        <v>432.8</v>
      </c>
      <c r="D8" s="6">
        <v>429.4</v>
      </c>
      <c r="E8" s="6">
        <v>429.6</v>
      </c>
      <c r="F8" s="6">
        <v>247.5</v>
      </c>
      <c r="G8" s="6">
        <v>248.0</v>
      </c>
      <c r="H8" s="6">
        <v>248.6</v>
      </c>
      <c r="I8" s="6">
        <v>248.0</v>
      </c>
    </row>
    <row r="9">
      <c r="A9" s="5">
        <v>45945.01388888889</v>
      </c>
      <c r="B9" s="6">
        <v>426.8</v>
      </c>
      <c r="C9" s="6">
        <v>432.5</v>
      </c>
      <c r="D9" s="6">
        <v>429.3</v>
      </c>
      <c r="E9" s="6">
        <v>429.5</v>
      </c>
      <c r="F9" s="6">
        <v>247.5</v>
      </c>
      <c r="G9" s="6">
        <v>248.0</v>
      </c>
      <c r="H9" s="6">
        <v>248.5</v>
      </c>
      <c r="I9" s="6">
        <v>248.0</v>
      </c>
    </row>
    <row r="10">
      <c r="A10" s="5">
        <v>45945.01736111111</v>
      </c>
      <c r="B10" s="6">
        <v>427.4</v>
      </c>
      <c r="C10" s="6">
        <v>431.9</v>
      </c>
      <c r="D10" s="6">
        <v>428.6</v>
      </c>
      <c r="E10" s="6">
        <v>429.3</v>
      </c>
      <c r="F10" s="6">
        <v>247.6</v>
      </c>
      <c r="G10" s="6">
        <v>248.2</v>
      </c>
      <c r="H10" s="6">
        <v>247.8</v>
      </c>
      <c r="I10" s="6">
        <v>247.9</v>
      </c>
    </row>
    <row r="11">
      <c r="A11" s="5">
        <v>45945.020833333336</v>
      </c>
      <c r="B11" s="6">
        <v>426.4</v>
      </c>
      <c r="C11" s="6">
        <v>431.7</v>
      </c>
      <c r="D11" s="6">
        <v>428.4</v>
      </c>
      <c r="E11" s="6">
        <v>428.9</v>
      </c>
      <c r="F11" s="6">
        <v>247.3</v>
      </c>
      <c r="G11" s="6">
        <v>247.7</v>
      </c>
      <c r="H11" s="6">
        <v>247.8</v>
      </c>
      <c r="I11" s="6">
        <v>247.6</v>
      </c>
    </row>
    <row r="12">
      <c r="A12" s="5">
        <v>45945.024305555555</v>
      </c>
      <c r="B12" s="6">
        <v>426.7</v>
      </c>
      <c r="C12" s="6">
        <v>431.4</v>
      </c>
      <c r="D12" s="6">
        <v>428.4</v>
      </c>
      <c r="E12" s="6">
        <v>428.8</v>
      </c>
      <c r="F12" s="6">
        <v>247.4</v>
      </c>
      <c r="G12" s="6">
        <v>247.7</v>
      </c>
      <c r="H12" s="6">
        <v>247.7</v>
      </c>
      <c r="I12" s="6">
        <v>247.6</v>
      </c>
    </row>
    <row r="13">
      <c r="A13" s="5">
        <v>45945.02777777778</v>
      </c>
      <c r="B13" s="6">
        <v>426.1</v>
      </c>
      <c r="C13" s="6">
        <v>431.9</v>
      </c>
      <c r="D13" s="6">
        <v>429.0</v>
      </c>
      <c r="E13" s="6">
        <v>429.0</v>
      </c>
      <c r="F13" s="6">
        <v>247.3</v>
      </c>
      <c r="G13" s="6">
        <v>247.6</v>
      </c>
      <c r="H13" s="6">
        <v>248.1</v>
      </c>
      <c r="I13" s="6">
        <v>247.7</v>
      </c>
    </row>
    <row r="14">
      <c r="A14" s="5">
        <v>45945.03125</v>
      </c>
      <c r="B14" s="6">
        <v>426.9</v>
      </c>
      <c r="C14" s="6">
        <v>432.0</v>
      </c>
      <c r="D14" s="6">
        <v>429.0</v>
      </c>
      <c r="E14" s="6">
        <v>429.3</v>
      </c>
      <c r="F14" s="6">
        <v>247.6</v>
      </c>
      <c r="G14" s="6">
        <v>247.9</v>
      </c>
      <c r="H14" s="6">
        <v>248.0</v>
      </c>
      <c r="I14" s="6">
        <v>247.9</v>
      </c>
    </row>
    <row r="15">
      <c r="A15" s="5">
        <v>45945.03472222222</v>
      </c>
      <c r="B15" s="6">
        <v>426.2</v>
      </c>
      <c r="C15" s="6">
        <v>431.9</v>
      </c>
      <c r="D15" s="6">
        <v>429.6</v>
      </c>
      <c r="E15" s="6">
        <v>429.3</v>
      </c>
      <c r="F15" s="6">
        <v>247.6</v>
      </c>
      <c r="G15" s="6">
        <v>247.6</v>
      </c>
      <c r="H15" s="6">
        <v>248.4</v>
      </c>
      <c r="I15" s="6">
        <v>247.8</v>
      </c>
    </row>
    <row r="16">
      <c r="A16" s="5">
        <v>45945.038194444445</v>
      </c>
      <c r="B16" s="6">
        <v>427.7</v>
      </c>
      <c r="C16" s="6">
        <v>432.4</v>
      </c>
      <c r="D16" s="6">
        <v>429.3</v>
      </c>
      <c r="E16" s="6">
        <v>429.8</v>
      </c>
      <c r="F16" s="6">
        <v>248.0</v>
      </c>
      <c r="G16" s="6">
        <v>248.4</v>
      </c>
      <c r="H16" s="6">
        <v>248.1</v>
      </c>
      <c r="I16" s="6">
        <v>248.2</v>
      </c>
    </row>
    <row r="17">
      <c r="A17" s="5">
        <v>45945.041666666664</v>
      </c>
      <c r="B17" s="6">
        <v>427.4</v>
      </c>
      <c r="C17" s="6">
        <v>432.8</v>
      </c>
      <c r="D17" s="6">
        <v>430.4</v>
      </c>
      <c r="E17" s="6">
        <v>430.2</v>
      </c>
      <c r="F17" s="6">
        <v>248.2</v>
      </c>
      <c r="G17" s="6">
        <v>248.2</v>
      </c>
      <c r="H17" s="6">
        <v>248.9</v>
      </c>
      <c r="I17" s="6">
        <v>248.4</v>
      </c>
    </row>
    <row r="18">
      <c r="A18" s="5">
        <v>45945.04513888889</v>
      </c>
      <c r="B18" s="6">
        <v>426.7</v>
      </c>
      <c r="C18" s="6">
        <v>432.5</v>
      </c>
      <c r="D18" s="6">
        <v>429.9</v>
      </c>
      <c r="E18" s="6">
        <v>429.7</v>
      </c>
      <c r="F18" s="6">
        <v>247.7</v>
      </c>
      <c r="G18" s="6">
        <v>247.9</v>
      </c>
      <c r="H18" s="6">
        <v>248.6</v>
      </c>
      <c r="I18" s="6">
        <v>248.1</v>
      </c>
    </row>
    <row r="19">
      <c r="A19" s="5">
        <v>45945.04861111111</v>
      </c>
      <c r="B19" s="6">
        <v>427.1</v>
      </c>
      <c r="C19" s="6">
        <v>433.3</v>
      </c>
      <c r="D19" s="6">
        <v>429.4</v>
      </c>
      <c r="E19" s="6">
        <v>429.9</v>
      </c>
      <c r="F19" s="6">
        <v>247.3</v>
      </c>
      <c r="G19" s="6">
        <v>248.6</v>
      </c>
      <c r="H19" s="6">
        <v>248.8</v>
      </c>
      <c r="I19" s="6">
        <v>248.2</v>
      </c>
    </row>
    <row r="20">
      <c r="A20" s="5">
        <v>45945.052083333336</v>
      </c>
      <c r="B20" s="6">
        <v>427.5</v>
      </c>
      <c r="C20" s="6">
        <v>433.0</v>
      </c>
      <c r="D20" s="6">
        <v>429.4</v>
      </c>
      <c r="E20" s="6">
        <v>430.0</v>
      </c>
      <c r="F20" s="6">
        <v>247.8</v>
      </c>
      <c r="G20" s="6">
        <v>248.6</v>
      </c>
      <c r="H20" s="6">
        <v>248.4</v>
      </c>
      <c r="I20" s="6">
        <v>248.3</v>
      </c>
    </row>
    <row r="21">
      <c r="A21" s="5">
        <v>45945.055555555555</v>
      </c>
      <c r="B21" s="6">
        <v>427.4</v>
      </c>
      <c r="C21" s="6">
        <v>433.0</v>
      </c>
      <c r="D21" s="6">
        <v>429.4</v>
      </c>
      <c r="E21" s="6">
        <v>429.9</v>
      </c>
      <c r="F21" s="6">
        <v>247.7</v>
      </c>
      <c r="G21" s="6">
        <v>248.5</v>
      </c>
      <c r="H21" s="6">
        <v>248.5</v>
      </c>
      <c r="I21" s="6">
        <v>248.2</v>
      </c>
    </row>
    <row r="22">
      <c r="A22" s="5">
        <v>45945.05902777778</v>
      </c>
      <c r="B22" s="6">
        <v>427.9</v>
      </c>
      <c r="C22" s="6">
        <v>431.8</v>
      </c>
      <c r="D22" s="6">
        <v>428.6</v>
      </c>
      <c r="E22" s="6">
        <v>429.4</v>
      </c>
      <c r="F22" s="6">
        <v>247.9</v>
      </c>
      <c r="G22" s="6">
        <v>248.4</v>
      </c>
      <c r="H22" s="6">
        <v>247.6</v>
      </c>
      <c r="I22" s="6">
        <v>247.9</v>
      </c>
    </row>
    <row r="23">
      <c r="A23" s="5">
        <v>45945.0625</v>
      </c>
      <c r="B23" s="6">
        <v>427.7</v>
      </c>
      <c r="C23" s="6">
        <v>432.2</v>
      </c>
      <c r="D23" s="6">
        <v>429.4</v>
      </c>
      <c r="E23" s="6">
        <v>429.8</v>
      </c>
      <c r="F23" s="6">
        <v>248.1</v>
      </c>
      <c r="G23" s="6">
        <v>248.4</v>
      </c>
      <c r="H23" s="6">
        <v>248.0</v>
      </c>
      <c r="I23" s="6">
        <v>248.1</v>
      </c>
    </row>
    <row r="24">
      <c r="A24" s="5">
        <v>45945.06597222222</v>
      </c>
      <c r="B24" s="6">
        <v>426.7</v>
      </c>
      <c r="C24" s="6">
        <v>431.8</v>
      </c>
      <c r="D24" s="6">
        <v>429.0</v>
      </c>
      <c r="E24" s="6">
        <v>429.2</v>
      </c>
      <c r="F24" s="6">
        <v>247.5</v>
      </c>
      <c r="G24" s="6">
        <v>247.9</v>
      </c>
      <c r="H24" s="6">
        <v>248.0</v>
      </c>
      <c r="I24" s="6">
        <v>247.8</v>
      </c>
    </row>
    <row r="25">
      <c r="A25" s="5">
        <v>45945.069444444445</v>
      </c>
      <c r="B25" s="6">
        <v>426.9</v>
      </c>
      <c r="C25" s="6">
        <v>432.0</v>
      </c>
      <c r="D25" s="6">
        <v>429.4</v>
      </c>
      <c r="E25" s="6">
        <v>429.4</v>
      </c>
      <c r="F25" s="6">
        <v>247.7</v>
      </c>
      <c r="G25" s="6">
        <v>248.0</v>
      </c>
      <c r="H25" s="6">
        <v>248.2</v>
      </c>
      <c r="I25" s="6">
        <v>247.9</v>
      </c>
    </row>
    <row r="26">
      <c r="A26" s="5">
        <v>45945.072916666664</v>
      </c>
      <c r="B26" s="6">
        <v>426.6</v>
      </c>
      <c r="C26" s="6">
        <v>431.7</v>
      </c>
      <c r="D26" s="6">
        <v>429.3</v>
      </c>
      <c r="E26" s="6">
        <v>429.2</v>
      </c>
      <c r="F26" s="6">
        <v>247.7</v>
      </c>
      <c r="G26" s="6">
        <v>247.7</v>
      </c>
      <c r="H26" s="6">
        <v>248.1</v>
      </c>
      <c r="I26" s="6">
        <v>247.8</v>
      </c>
    </row>
    <row r="27">
      <c r="A27" s="5">
        <v>45945.07638888889</v>
      </c>
      <c r="B27" s="6">
        <v>426.3</v>
      </c>
      <c r="C27" s="6">
        <v>431.9</v>
      </c>
      <c r="D27" s="6">
        <v>428.8</v>
      </c>
      <c r="E27" s="6">
        <v>429.0</v>
      </c>
      <c r="F27" s="6">
        <v>247.2</v>
      </c>
      <c r="G27" s="6">
        <v>247.8</v>
      </c>
      <c r="H27" s="6">
        <v>248.0</v>
      </c>
      <c r="I27" s="6">
        <v>247.7</v>
      </c>
    </row>
    <row r="28">
      <c r="A28" s="5">
        <v>45945.07986111111</v>
      </c>
      <c r="B28" s="6">
        <v>426.7</v>
      </c>
      <c r="C28" s="6">
        <v>432.7</v>
      </c>
      <c r="D28" s="6">
        <v>429.2</v>
      </c>
      <c r="E28" s="6">
        <v>429.5</v>
      </c>
      <c r="F28" s="6">
        <v>247.4</v>
      </c>
      <c r="G28" s="6">
        <v>248.1</v>
      </c>
      <c r="H28" s="6">
        <v>248.4</v>
      </c>
      <c r="I28" s="6">
        <v>248.0</v>
      </c>
    </row>
    <row r="29">
      <c r="A29" s="5">
        <v>45945.083333333336</v>
      </c>
      <c r="B29" s="6">
        <v>426.7</v>
      </c>
      <c r="C29" s="6">
        <v>431.5</v>
      </c>
      <c r="D29" s="6">
        <v>428.5</v>
      </c>
      <c r="E29" s="6">
        <v>428.9</v>
      </c>
      <c r="F29" s="6">
        <v>247.4</v>
      </c>
      <c r="G29" s="6">
        <v>247.9</v>
      </c>
      <c r="H29" s="6">
        <v>247.7</v>
      </c>
      <c r="I29" s="6">
        <v>247.6</v>
      </c>
    </row>
    <row r="30">
      <c r="A30" s="5">
        <v>45945.086805555555</v>
      </c>
      <c r="B30" s="6">
        <v>426.0</v>
      </c>
      <c r="C30" s="6">
        <v>431.9</v>
      </c>
      <c r="D30" s="6">
        <v>428.6</v>
      </c>
      <c r="E30" s="6">
        <v>428.8</v>
      </c>
      <c r="F30" s="6">
        <v>247.1</v>
      </c>
      <c r="G30" s="6">
        <v>247.7</v>
      </c>
      <c r="H30" s="6">
        <v>248.0</v>
      </c>
      <c r="I30" s="6">
        <v>247.6</v>
      </c>
    </row>
    <row r="31">
      <c r="A31" s="5">
        <v>45945.09027777778</v>
      </c>
      <c r="B31" s="6">
        <v>425.6</v>
      </c>
      <c r="C31" s="6">
        <v>431.1</v>
      </c>
      <c r="D31" s="6">
        <v>428.0</v>
      </c>
      <c r="E31" s="6">
        <v>428.3</v>
      </c>
      <c r="F31" s="6">
        <v>246.8</v>
      </c>
      <c r="G31" s="6">
        <v>247.4</v>
      </c>
      <c r="H31" s="6">
        <v>247.6</v>
      </c>
      <c r="I31" s="6">
        <v>247.3</v>
      </c>
    </row>
    <row r="32">
      <c r="A32" s="5">
        <v>45945.09375</v>
      </c>
      <c r="B32" s="6">
        <v>425.6</v>
      </c>
      <c r="C32" s="6">
        <v>431.1</v>
      </c>
      <c r="D32" s="6">
        <v>428.1</v>
      </c>
      <c r="E32" s="6">
        <v>428.3</v>
      </c>
      <c r="F32" s="6">
        <v>246.8</v>
      </c>
      <c r="G32" s="6">
        <v>247.5</v>
      </c>
      <c r="H32" s="6">
        <v>247.5</v>
      </c>
      <c r="I32" s="6">
        <v>247.3</v>
      </c>
    </row>
    <row r="33">
      <c r="A33" s="5">
        <v>45945.09722222222</v>
      </c>
      <c r="B33" s="6">
        <v>424.6</v>
      </c>
      <c r="C33" s="6">
        <v>430.3</v>
      </c>
      <c r="D33" s="6">
        <v>427.3</v>
      </c>
      <c r="E33" s="6">
        <v>427.4</v>
      </c>
      <c r="F33" s="6">
        <v>246.3</v>
      </c>
      <c r="G33" s="6">
        <v>246.8</v>
      </c>
      <c r="H33" s="6">
        <v>247.2</v>
      </c>
      <c r="I33" s="6">
        <v>246.8</v>
      </c>
    </row>
    <row r="34">
      <c r="A34" s="5">
        <v>45945.100694444445</v>
      </c>
      <c r="B34" s="6">
        <v>425.0</v>
      </c>
      <c r="C34" s="6">
        <v>430.5</v>
      </c>
      <c r="D34" s="6">
        <v>427.6</v>
      </c>
      <c r="E34" s="6">
        <v>427.7</v>
      </c>
      <c r="F34" s="6">
        <v>246.5</v>
      </c>
      <c r="G34" s="6">
        <v>247.0</v>
      </c>
      <c r="H34" s="6">
        <v>247.3</v>
      </c>
      <c r="I34" s="6">
        <v>246.9</v>
      </c>
    </row>
    <row r="35">
      <c r="A35" s="5">
        <v>45945.104166666664</v>
      </c>
      <c r="B35" s="6">
        <v>424.6</v>
      </c>
      <c r="C35" s="6">
        <v>430.0</v>
      </c>
      <c r="D35" s="6">
        <v>426.8</v>
      </c>
      <c r="E35" s="6">
        <v>427.1</v>
      </c>
      <c r="F35" s="6">
        <v>246.2</v>
      </c>
      <c r="G35" s="6">
        <v>246.8</v>
      </c>
      <c r="H35" s="6">
        <v>246.9</v>
      </c>
      <c r="I35" s="6">
        <v>246.6</v>
      </c>
    </row>
    <row r="36">
      <c r="A36" s="5">
        <v>45945.10763888889</v>
      </c>
      <c r="B36" s="6">
        <v>424.2</v>
      </c>
      <c r="C36" s="6">
        <v>429.6</v>
      </c>
      <c r="D36" s="6">
        <v>426.7</v>
      </c>
      <c r="E36" s="6">
        <v>426.8</v>
      </c>
      <c r="F36" s="6">
        <v>246.2</v>
      </c>
      <c r="G36" s="6">
        <v>246.3</v>
      </c>
      <c r="H36" s="6">
        <v>246.8</v>
      </c>
      <c r="I36" s="6">
        <v>246.4</v>
      </c>
    </row>
    <row r="37">
      <c r="A37" s="5">
        <v>45945.11111111111</v>
      </c>
      <c r="B37" s="6">
        <v>423.7</v>
      </c>
      <c r="C37" s="6">
        <v>429.2</v>
      </c>
      <c r="D37" s="6">
        <v>426.5</v>
      </c>
      <c r="E37" s="6">
        <v>426.5</v>
      </c>
      <c r="F37" s="6">
        <v>246.0</v>
      </c>
      <c r="G37" s="6">
        <v>246.1</v>
      </c>
      <c r="H37" s="6">
        <v>246.7</v>
      </c>
      <c r="I37" s="6">
        <v>246.3</v>
      </c>
    </row>
    <row r="38">
      <c r="A38" s="5">
        <v>45945.114583333336</v>
      </c>
      <c r="B38" s="6">
        <v>423.2</v>
      </c>
      <c r="C38" s="6">
        <v>428.8</v>
      </c>
      <c r="D38" s="6">
        <v>426.3</v>
      </c>
      <c r="E38" s="6">
        <v>426.1</v>
      </c>
      <c r="F38" s="6">
        <v>245.8</v>
      </c>
      <c r="G38" s="6">
        <v>245.7</v>
      </c>
      <c r="H38" s="6">
        <v>246.6</v>
      </c>
      <c r="I38" s="6">
        <v>246.0</v>
      </c>
    </row>
    <row r="39">
      <c r="A39" s="5">
        <v>45945.118055555555</v>
      </c>
      <c r="B39" s="6">
        <v>422.5</v>
      </c>
      <c r="C39" s="6">
        <v>428.2</v>
      </c>
      <c r="D39" s="6">
        <v>425.3</v>
      </c>
      <c r="E39" s="6">
        <v>425.4</v>
      </c>
      <c r="F39" s="6">
        <v>245.3</v>
      </c>
      <c r="G39" s="6">
        <v>245.5</v>
      </c>
      <c r="H39" s="6">
        <v>246.0</v>
      </c>
      <c r="I39" s="6">
        <v>245.6</v>
      </c>
    </row>
    <row r="40">
      <c r="A40" s="5">
        <v>45945.12152777778</v>
      </c>
      <c r="B40" s="6">
        <v>422.1</v>
      </c>
      <c r="C40" s="6">
        <v>427.9</v>
      </c>
      <c r="D40" s="6">
        <v>424.9</v>
      </c>
      <c r="E40" s="6">
        <v>425.0</v>
      </c>
      <c r="F40" s="6">
        <v>244.8</v>
      </c>
      <c r="G40" s="6">
        <v>245.5</v>
      </c>
      <c r="H40" s="6">
        <v>245.8</v>
      </c>
      <c r="I40" s="6">
        <v>245.4</v>
      </c>
    </row>
    <row r="41">
      <c r="A41" s="5">
        <v>45945.125</v>
      </c>
      <c r="B41" s="6">
        <v>422.6</v>
      </c>
      <c r="C41" s="6">
        <v>427.8</v>
      </c>
      <c r="D41" s="6">
        <v>424.8</v>
      </c>
      <c r="E41" s="6">
        <v>425.1</v>
      </c>
      <c r="F41" s="6">
        <v>245.2</v>
      </c>
      <c r="G41" s="6">
        <v>245.5</v>
      </c>
      <c r="H41" s="6">
        <v>245.7</v>
      </c>
      <c r="I41" s="6">
        <v>245.4</v>
      </c>
    </row>
    <row r="42">
      <c r="A42" s="5">
        <v>45945.12847222222</v>
      </c>
      <c r="B42" s="6">
        <v>422.0</v>
      </c>
      <c r="C42" s="6">
        <v>427.7</v>
      </c>
      <c r="D42" s="6">
        <v>424.3</v>
      </c>
      <c r="E42" s="6">
        <v>424.7</v>
      </c>
      <c r="F42" s="6">
        <v>244.7</v>
      </c>
      <c r="G42" s="6">
        <v>245.3</v>
      </c>
      <c r="H42" s="6">
        <v>245.6</v>
      </c>
      <c r="I42" s="6">
        <v>245.2</v>
      </c>
    </row>
    <row r="43">
      <c r="A43" s="5">
        <v>45945.131944444445</v>
      </c>
      <c r="B43" s="6">
        <v>421.5</v>
      </c>
      <c r="C43" s="6">
        <v>426.9</v>
      </c>
      <c r="D43" s="6">
        <v>423.8</v>
      </c>
      <c r="E43" s="6">
        <v>424.1</v>
      </c>
      <c r="F43" s="6">
        <v>244.5</v>
      </c>
      <c r="G43" s="6">
        <v>244.9</v>
      </c>
      <c r="H43" s="6">
        <v>245.2</v>
      </c>
      <c r="I43" s="6">
        <v>244.9</v>
      </c>
    </row>
    <row r="44">
      <c r="A44" s="5">
        <v>45945.135416666664</v>
      </c>
      <c r="B44" s="6">
        <v>421.1</v>
      </c>
      <c r="C44" s="6">
        <v>426.7</v>
      </c>
      <c r="D44" s="6">
        <v>423.5</v>
      </c>
      <c r="E44" s="6">
        <v>423.8</v>
      </c>
      <c r="F44" s="6">
        <v>244.3</v>
      </c>
      <c r="G44" s="6">
        <v>244.7</v>
      </c>
      <c r="H44" s="6">
        <v>245.0</v>
      </c>
      <c r="I44" s="6">
        <v>244.7</v>
      </c>
    </row>
    <row r="45">
      <c r="A45" s="5">
        <v>45945.13888888889</v>
      </c>
      <c r="B45" s="6">
        <v>421.0</v>
      </c>
      <c r="C45" s="6">
        <v>426.3</v>
      </c>
      <c r="D45" s="6">
        <v>423.1</v>
      </c>
      <c r="E45" s="6">
        <v>423.5</v>
      </c>
      <c r="F45" s="6">
        <v>244.2</v>
      </c>
      <c r="G45" s="6">
        <v>244.6</v>
      </c>
      <c r="H45" s="6">
        <v>244.8</v>
      </c>
      <c r="I45" s="6">
        <v>244.5</v>
      </c>
    </row>
    <row r="46">
      <c r="A46" s="5">
        <v>45945.14236111111</v>
      </c>
      <c r="B46" s="6">
        <v>421.6</v>
      </c>
      <c r="C46" s="6">
        <v>426.7</v>
      </c>
      <c r="D46" s="6">
        <v>423.4</v>
      </c>
      <c r="E46" s="6">
        <v>423.9</v>
      </c>
      <c r="F46" s="6">
        <v>244.4</v>
      </c>
      <c r="G46" s="6">
        <v>244.9</v>
      </c>
      <c r="H46" s="6">
        <v>244.9</v>
      </c>
      <c r="I46" s="6">
        <v>244.8</v>
      </c>
    </row>
    <row r="47">
      <c r="A47" s="5">
        <v>45945.145833333336</v>
      </c>
      <c r="B47" s="6">
        <v>420.6</v>
      </c>
      <c r="C47" s="6">
        <v>426.2</v>
      </c>
      <c r="D47" s="6">
        <v>423.2</v>
      </c>
      <c r="E47" s="6">
        <v>423.3</v>
      </c>
      <c r="F47" s="6">
        <v>244.1</v>
      </c>
      <c r="G47" s="6">
        <v>244.4</v>
      </c>
      <c r="H47" s="6">
        <v>244.8</v>
      </c>
      <c r="I47" s="6">
        <v>244.4</v>
      </c>
    </row>
    <row r="48">
      <c r="A48" s="5">
        <v>45945.149305555555</v>
      </c>
      <c r="B48" s="6">
        <v>421.2</v>
      </c>
      <c r="C48" s="6">
        <v>426.0</v>
      </c>
      <c r="D48" s="6">
        <v>422.9</v>
      </c>
      <c r="E48" s="6">
        <v>423.4</v>
      </c>
      <c r="F48" s="6">
        <v>244.2</v>
      </c>
      <c r="G48" s="6">
        <v>244.6</v>
      </c>
      <c r="H48" s="6">
        <v>244.4</v>
      </c>
      <c r="I48" s="6">
        <v>244.4</v>
      </c>
    </row>
    <row r="49">
      <c r="A49" s="5">
        <v>45945.17361111111</v>
      </c>
      <c r="B49" s="6">
        <v>419.7</v>
      </c>
      <c r="C49" s="6">
        <v>424.1</v>
      </c>
      <c r="D49" s="6">
        <v>418.9</v>
      </c>
      <c r="E49" s="6">
        <v>420.9</v>
      </c>
      <c r="F49" s="6">
        <v>242.1</v>
      </c>
      <c r="G49" s="6">
        <v>244.3</v>
      </c>
      <c r="H49" s="6">
        <v>242.6</v>
      </c>
      <c r="I49" s="6">
        <v>243.0</v>
      </c>
    </row>
    <row r="50">
      <c r="A50" s="5">
        <v>45945.177083333336</v>
      </c>
      <c r="B50" s="6">
        <v>420.4</v>
      </c>
      <c r="C50" s="6">
        <v>425.0</v>
      </c>
      <c r="D50" s="6">
        <v>420.3</v>
      </c>
      <c r="E50" s="6">
        <v>421.9</v>
      </c>
      <c r="F50" s="6">
        <v>242.9</v>
      </c>
      <c r="G50" s="6">
        <v>244.5</v>
      </c>
      <c r="H50" s="6">
        <v>243.3</v>
      </c>
      <c r="I50" s="6">
        <v>243.6</v>
      </c>
    </row>
    <row r="51">
      <c r="A51" s="5">
        <v>45945.180555555555</v>
      </c>
      <c r="B51" s="6">
        <v>420.4</v>
      </c>
      <c r="C51" s="6">
        <v>424.8</v>
      </c>
      <c r="D51" s="6">
        <v>420.8</v>
      </c>
      <c r="E51" s="6">
        <v>422.0</v>
      </c>
      <c r="F51" s="6">
        <v>243.2</v>
      </c>
      <c r="G51" s="6">
        <v>244.2</v>
      </c>
      <c r="H51" s="6">
        <v>243.6</v>
      </c>
      <c r="I51" s="6">
        <v>243.7</v>
      </c>
    </row>
    <row r="52">
      <c r="A52" s="5">
        <v>45945.18402777778</v>
      </c>
      <c r="B52" s="6">
        <v>420.7</v>
      </c>
      <c r="C52" s="6">
        <v>425.3</v>
      </c>
      <c r="D52" s="6">
        <v>420.4</v>
      </c>
      <c r="E52" s="6">
        <v>422.1</v>
      </c>
      <c r="F52" s="6">
        <v>243.1</v>
      </c>
      <c r="G52" s="6">
        <v>244.5</v>
      </c>
      <c r="H52" s="6">
        <v>243.6</v>
      </c>
      <c r="I52" s="6">
        <v>243.7</v>
      </c>
    </row>
    <row r="53">
      <c r="A53" s="5">
        <v>45945.1875</v>
      </c>
      <c r="B53" s="6">
        <v>419.7</v>
      </c>
      <c r="C53" s="6">
        <v>424.0</v>
      </c>
      <c r="D53" s="6">
        <v>419.8</v>
      </c>
      <c r="E53" s="6">
        <v>421.2</v>
      </c>
      <c r="F53" s="6">
        <v>242.8</v>
      </c>
      <c r="G53" s="6">
        <v>243.6</v>
      </c>
      <c r="H53" s="6">
        <v>243.1</v>
      </c>
      <c r="I53" s="6">
        <v>243.2</v>
      </c>
    </row>
    <row r="54">
      <c r="A54" s="5">
        <v>45945.19097222222</v>
      </c>
      <c r="B54" s="6">
        <v>420.4</v>
      </c>
      <c r="C54" s="6">
        <v>424.1</v>
      </c>
      <c r="D54" s="6">
        <v>420.2</v>
      </c>
      <c r="E54" s="6">
        <v>421.6</v>
      </c>
      <c r="F54" s="6">
        <v>243.1</v>
      </c>
      <c r="G54" s="6">
        <v>243.6</v>
      </c>
      <c r="H54" s="6">
        <v>243.5</v>
      </c>
      <c r="I54" s="6">
        <v>243.4</v>
      </c>
    </row>
    <row r="55">
      <c r="A55" s="5">
        <v>45945.194444444445</v>
      </c>
      <c r="B55" s="6">
        <v>417.9</v>
      </c>
      <c r="C55" s="6">
        <v>422.7</v>
      </c>
      <c r="D55" s="6">
        <v>418.7</v>
      </c>
      <c r="E55" s="6">
        <v>419.8</v>
      </c>
      <c r="F55" s="6">
        <v>241.8</v>
      </c>
      <c r="G55" s="6">
        <v>242.5</v>
      </c>
      <c r="H55" s="6">
        <v>242.7</v>
      </c>
      <c r="I55" s="6">
        <v>242.4</v>
      </c>
    </row>
    <row r="56">
      <c r="A56" s="5">
        <v>45945.197916666664</v>
      </c>
      <c r="B56" s="6">
        <v>417.6</v>
      </c>
      <c r="C56" s="6">
        <v>422.0</v>
      </c>
      <c r="D56" s="6">
        <v>418.7</v>
      </c>
      <c r="E56" s="6">
        <v>419.4</v>
      </c>
      <c r="F56" s="6">
        <v>241.8</v>
      </c>
      <c r="G56" s="6">
        <v>242.2</v>
      </c>
      <c r="H56" s="6">
        <v>242.5</v>
      </c>
      <c r="I56" s="6">
        <v>242.2</v>
      </c>
    </row>
    <row r="57">
      <c r="A57" s="5">
        <v>45945.20138888889</v>
      </c>
      <c r="B57" s="6">
        <v>417.6</v>
      </c>
      <c r="C57" s="6">
        <v>422.4</v>
      </c>
      <c r="D57" s="6">
        <v>418.7</v>
      </c>
      <c r="E57" s="6">
        <v>419.5</v>
      </c>
      <c r="F57" s="6">
        <v>241.6</v>
      </c>
      <c r="G57" s="6">
        <v>242.4</v>
      </c>
      <c r="H57" s="6">
        <v>242.7</v>
      </c>
      <c r="I57" s="6">
        <v>242.2</v>
      </c>
    </row>
    <row r="58">
      <c r="A58" s="5">
        <v>45945.20486111111</v>
      </c>
      <c r="B58" s="6">
        <v>417.7</v>
      </c>
      <c r="C58" s="6">
        <v>422.3</v>
      </c>
      <c r="D58" s="6">
        <v>418.6</v>
      </c>
      <c r="E58" s="6">
        <v>419.5</v>
      </c>
      <c r="F58" s="6">
        <v>241.8</v>
      </c>
      <c r="G58" s="6">
        <v>242.5</v>
      </c>
      <c r="H58" s="6">
        <v>242.3</v>
      </c>
      <c r="I58" s="6">
        <v>242.2</v>
      </c>
    </row>
    <row r="59">
      <c r="A59" s="5">
        <v>45945.208333333336</v>
      </c>
      <c r="B59" s="6">
        <v>417.5</v>
      </c>
      <c r="C59" s="6">
        <v>423.5</v>
      </c>
      <c r="D59" s="6">
        <v>418.5</v>
      </c>
      <c r="E59" s="6">
        <v>419.8</v>
      </c>
      <c r="F59" s="6">
        <v>241.4</v>
      </c>
      <c r="G59" s="6">
        <v>242.9</v>
      </c>
      <c r="H59" s="6">
        <v>242.9</v>
      </c>
      <c r="I59" s="6">
        <v>242.4</v>
      </c>
    </row>
    <row r="60">
      <c r="A60" s="5">
        <v>45945.211805555555</v>
      </c>
      <c r="B60" s="6">
        <v>417.0</v>
      </c>
      <c r="C60" s="6">
        <v>422.0</v>
      </c>
      <c r="D60" s="6">
        <v>417.8</v>
      </c>
      <c r="E60" s="6">
        <v>418.9</v>
      </c>
      <c r="F60" s="6">
        <v>241.2</v>
      </c>
      <c r="G60" s="6">
        <v>242.3</v>
      </c>
      <c r="H60" s="6">
        <v>242.2</v>
      </c>
      <c r="I60" s="6">
        <v>241.9</v>
      </c>
    </row>
    <row r="61">
      <c r="A61" s="5">
        <v>45945.21527777778</v>
      </c>
      <c r="B61" s="6">
        <v>416.4</v>
      </c>
      <c r="C61" s="6">
        <v>420.5</v>
      </c>
      <c r="D61" s="6">
        <v>416.4</v>
      </c>
      <c r="E61" s="6">
        <v>417.7</v>
      </c>
      <c r="F61" s="6">
        <v>240.7</v>
      </c>
      <c r="G61" s="6">
        <v>241.9</v>
      </c>
      <c r="H61" s="6">
        <v>241.0</v>
      </c>
      <c r="I61" s="6">
        <v>241.2</v>
      </c>
    </row>
    <row r="62">
      <c r="A62" s="5">
        <v>45945.21875</v>
      </c>
      <c r="B62" s="6">
        <v>416.5</v>
      </c>
      <c r="C62" s="6">
        <v>422.5</v>
      </c>
      <c r="D62" s="6">
        <v>417.1</v>
      </c>
      <c r="E62" s="6">
        <v>418.7</v>
      </c>
      <c r="F62" s="6">
        <v>240.7</v>
      </c>
      <c r="G62" s="6">
        <v>242.5</v>
      </c>
      <c r="H62" s="6">
        <v>242.0</v>
      </c>
      <c r="I62" s="6">
        <v>241.7</v>
      </c>
    </row>
    <row r="63">
      <c r="A63" s="5">
        <v>45945.22222222222</v>
      </c>
      <c r="B63" s="6">
        <v>414.9</v>
      </c>
      <c r="C63" s="6">
        <v>419.5</v>
      </c>
      <c r="D63" s="6">
        <v>415.1</v>
      </c>
      <c r="E63" s="6">
        <v>416.5</v>
      </c>
      <c r="F63" s="6">
        <v>239.9</v>
      </c>
      <c r="G63" s="6">
        <v>241.2</v>
      </c>
      <c r="H63" s="6">
        <v>240.4</v>
      </c>
      <c r="I63" s="6">
        <v>240.5</v>
      </c>
    </row>
    <row r="64">
      <c r="A64" s="5">
        <v>45945.225694444445</v>
      </c>
      <c r="B64" s="6">
        <v>414.5</v>
      </c>
      <c r="C64" s="6">
        <v>419.1</v>
      </c>
      <c r="D64" s="6">
        <v>415.1</v>
      </c>
      <c r="E64" s="6">
        <v>416.2</v>
      </c>
      <c r="F64" s="6">
        <v>239.8</v>
      </c>
      <c r="G64" s="6">
        <v>240.6</v>
      </c>
      <c r="H64" s="6">
        <v>240.4</v>
      </c>
      <c r="I64" s="6">
        <v>240.3</v>
      </c>
    </row>
    <row r="65">
      <c r="A65" s="5">
        <v>45945.229166666664</v>
      </c>
      <c r="B65" s="6">
        <v>414.8</v>
      </c>
      <c r="C65" s="6">
        <v>419.7</v>
      </c>
      <c r="D65" s="6">
        <v>415.0</v>
      </c>
      <c r="E65" s="6">
        <v>416.5</v>
      </c>
      <c r="F65" s="6">
        <v>239.8</v>
      </c>
      <c r="G65" s="6">
        <v>241.1</v>
      </c>
      <c r="H65" s="6">
        <v>240.5</v>
      </c>
      <c r="I65" s="6">
        <v>240.5</v>
      </c>
    </row>
    <row r="66">
      <c r="A66" s="5">
        <v>45945.23263888889</v>
      </c>
      <c r="B66" s="6">
        <v>414.1</v>
      </c>
      <c r="C66" s="6">
        <v>419.5</v>
      </c>
      <c r="D66" s="6">
        <v>414.8</v>
      </c>
      <c r="E66" s="6">
        <v>416.1</v>
      </c>
      <c r="F66" s="6">
        <v>239.5</v>
      </c>
      <c r="G66" s="6">
        <v>240.8</v>
      </c>
      <c r="H66" s="6">
        <v>240.5</v>
      </c>
      <c r="I66" s="6">
        <v>240.3</v>
      </c>
    </row>
    <row r="67">
      <c r="A67" s="5">
        <v>45945.23611111111</v>
      </c>
      <c r="B67" s="6">
        <v>413.7</v>
      </c>
      <c r="C67" s="6">
        <v>418.4</v>
      </c>
      <c r="D67" s="6">
        <v>413.7</v>
      </c>
      <c r="E67" s="6">
        <v>415.3</v>
      </c>
      <c r="F67" s="6">
        <v>239.1</v>
      </c>
      <c r="G67" s="6">
        <v>240.5</v>
      </c>
      <c r="H67" s="6">
        <v>239.7</v>
      </c>
      <c r="I67" s="6">
        <v>239.8</v>
      </c>
    </row>
    <row r="68">
      <c r="A68" s="5">
        <v>45945.239583333336</v>
      </c>
      <c r="B68" s="6">
        <v>412.8</v>
      </c>
      <c r="C68" s="6">
        <v>417.8</v>
      </c>
      <c r="D68" s="6">
        <v>414.0</v>
      </c>
      <c r="E68" s="6">
        <v>414.9</v>
      </c>
      <c r="F68" s="6">
        <v>239.1</v>
      </c>
      <c r="G68" s="6">
        <v>239.9</v>
      </c>
      <c r="H68" s="6">
        <v>239.6</v>
      </c>
      <c r="I68" s="6">
        <v>239.5</v>
      </c>
    </row>
    <row r="69">
      <c r="A69" s="5">
        <v>45945.243055555555</v>
      </c>
      <c r="B69" s="6">
        <v>413.3</v>
      </c>
      <c r="C69" s="6">
        <v>418.8</v>
      </c>
      <c r="D69" s="6">
        <v>414.1</v>
      </c>
      <c r="E69" s="6">
        <v>415.4</v>
      </c>
      <c r="F69" s="6">
        <v>239.0</v>
      </c>
      <c r="G69" s="6">
        <v>240.6</v>
      </c>
      <c r="H69" s="6">
        <v>240.0</v>
      </c>
      <c r="I69" s="6">
        <v>239.8</v>
      </c>
    </row>
    <row r="70">
      <c r="A70" s="5">
        <v>45945.24652777778</v>
      </c>
      <c r="B70" s="6">
        <v>412.3</v>
      </c>
      <c r="C70" s="6">
        <v>417.7</v>
      </c>
      <c r="D70" s="6">
        <v>413.1</v>
      </c>
      <c r="E70" s="6">
        <v>414.4</v>
      </c>
      <c r="F70" s="6">
        <v>238.3</v>
      </c>
      <c r="G70" s="6">
        <v>240.0</v>
      </c>
      <c r="H70" s="6">
        <v>239.5</v>
      </c>
      <c r="I70" s="6">
        <v>239.2</v>
      </c>
    </row>
    <row r="71">
      <c r="A71" s="5">
        <v>45945.25</v>
      </c>
      <c r="B71" s="6">
        <v>411.1</v>
      </c>
      <c r="C71" s="6">
        <v>416.9</v>
      </c>
      <c r="D71" s="6">
        <v>413.2</v>
      </c>
      <c r="E71" s="6">
        <v>413.7</v>
      </c>
      <c r="F71" s="6">
        <v>238.0</v>
      </c>
      <c r="G71" s="6">
        <v>239.2</v>
      </c>
      <c r="H71" s="6">
        <v>239.5</v>
      </c>
      <c r="I71" s="6">
        <v>238.9</v>
      </c>
    </row>
    <row r="72">
      <c r="A72" s="5">
        <v>45945.25347222222</v>
      </c>
      <c r="B72" s="6">
        <v>411.7</v>
      </c>
      <c r="C72" s="6">
        <v>416.8</v>
      </c>
      <c r="D72" s="6">
        <v>412.5</v>
      </c>
      <c r="E72" s="6">
        <v>413.7</v>
      </c>
      <c r="F72" s="6">
        <v>238.0</v>
      </c>
      <c r="G72" s="6">
        <v>239.5</v>
      </c>
      <c r="H72" s="6">
        <v>239.1</v>
      </c>
      <c r="I72" s="6">
        <v>238.8</v>
      </c>
    </row>
    <row r="73">
      <c r="A73" s="5">
        <v>45945.256944444445</v>
      </c>
      <c r="B73" s="6">
        <v>408.4</v>
      </c>
      <c r="C73" s="6">
        <v>413.9</v>
      </c>
      <c r="D73" s="6">
        <v>410.0</v>
      </c>
      <c r="E73" s="6">
        <v>410.8</v>
      </c>
      <c r="F73" s="6">
        <v>236.1</v>
      </c>
      <c r="G73" s="6">
        <v>237.5</v>
      </c>
      <c r="H73" s="6">
        <v>237.9</v>
      </c>
      <c r="I73" s="6">
        <v>237.2</v>
      </c>
    </row>
    <row r="74">
      <c r="A74" s="5">
        <v>45945.260416666664</v>
      </c>
      <c r="B74" s="6">
        <v>408.6</v>
      </c>
      <c r="C74" s="6">
        <v>414.2</v>
      </c>
      <c r="D74" s="6">
        <v>409.8</v>
      </c>
      <c r="E74" s="6">
        <v>410.8</v>
      </c>
      <c r="F74" s="6">
        <v>235.9</v>
      </c>
      <c r="G74" s="6">
        <v>237.9</v>
      </c>
      <c r="H74" s="6">
        <v>237.8</v>
      </c>
      <c r="I74" s="6">
        <v>237.2</v>
      </c>
    </row>
    <row r="75">
      <c r="A75" s="5">
        <v>45945.26388888889</v>
      </c>
      <c r="B75" s="6">
        <v>418.1</v>
      </c>
      <c r="C75" s="6">
        <v>423.0</v>
      </c>
      <c r="D75" s="6">
        <v>418.3</v>
      </c>
      <c r="E75" s="6">
        <v>419.8</v>
      </c>
      <c r="F75" s="6">
        <v>241.3</v>
      </c>
      <c r="G75" s="6">
        <v>243.4</v>
      </c>
      <c r="H75" s="6">
        <v>242.5</v>
      </c>
      <c r="I75" s="6">
        <v>242.4</v>
      </c>
    </row>
    <row r="76">
      <c r="A76" s="5">
        <v>45945.26736111111</v>
      </c>
      <c r="B76" s="6">
        <v>417.5</v>
      </c>
      <c r="C76" s="6">
        <v>422.9</v>
      </c>
      <c r="D76" s="6">
        <v>418.7</v>
      </c>
      <c r="E76" s="6">
        <v>419.7</v>
      </c>
      <c r="F76" s="6">
        <v>241.0</v>
      </c>
      <c r="G76" s="6">
        <v>243.0</v>
      </c>
      <c r="H76" s="6">
        <v>242.9</v>
      </c>
      <c r="I76" s="6">
        <v>242.3</v>
      </c>
    </row>
    <row r="77">
      <c r="A77" s="5">
        <v>45945.270833333336</v>
      </c>
      <c r="B77" s="6">
        <v>417.4</v>
      </c>
      <c r="C77" s="6">
        <v>422.8</v>
      </c>
      <c r="D77" s="6">
        <v>418.5</v>
      </c>
      <c r="E77" s="6">
        <v>419.6</v>
      </c>
      <c r="F77" s="6">
        <v>240.9</v>
      </c>
      <c r="G77" s="6">
        <v>242.9</v>
      </c>
      <c r="H77" s="6">
        <v>242.9</v>
      </c>
      <c r="I77" s="6">
        <v>242.2</v>
      </c>
    </row>
    <row r="78">
      <c r="A78" s="5">
        <v>45945.274305555555</v>
      </c>
      <c r="B78" s="6">
        <v>416.5</v>
      </c>
      <c r="C78" s="6">
        <v>422.8</v>
      </c>
      <c r="D78" s="6">
        <v>418.5</v>
      </c>
      <c r="E78" s="6">
        <v>419.3</v>
      </c>
      <c r="F78" s="6">
        <v>240.5</v>
      </c>
      <c r="G78" s="6">
        <v>242.6</v>
      </c>
      <c r="H78" s="6">
        <v>243.1</v>
      </c>
      <c r="I78" s="6">
        <v>242.1</v>
      </c>
    </row>
    <row r="79">
      <c r="A79" s="5">
        <v>45945.27777777778</v>
      </c>
      <c r="B79" s="6">
        <v>415.7</v>
      </c>
      <c r="C79" s="6">
        <v>420.9</v>
      </c>
      <c r="D79" s="6">
        <v>416.8</v>
      </c>
      <c r="E79" s="6">
        <v>417.8</v>
      </c>
      <c r="F79" s="6">
        <v>239.9</v>
      </c>
      <c r="G79" s="6">
        <v>241.7</v>
      </c>
      <c r="H79" s="6">
        <v>242.0</v>
      </c>
      <c r="I79" s="6">
        <v>241.2</v>
      </c>
    </row>
    <row r="80">
      <c r="A80" s="5">
        <v>45945.28125</v>
      </c>
      <c r="B80" s="6">
        <v>415.6</v>
      </c>
      <c r="C80" s="6">
        <v>422.0</v>
      </c>
      <c r="D80" s="6">
        <v>417.8</v>
      </c>
      <c r="E80" s="6">
        <v>418.4</v>
      </c>
      <c r="F80" s="6">
        <v>239.9</v>
      </c>
      <c r="G80" s="6">
        <v>242.0</v>
      </c>
      <c r="H80" s="6">
        <v>242.8</v>
      </c>
      <c r="I80" s="6">
        <v>241.6</v>
      </c>
    </row>
    <row r="81">
      <c r="A81" s="5">
        <v>45945.28472222222</v>
      </c>
      <c r="B81" s="6">
        <v>416.7</v>
      </c>
      <c r="C81" s="6">
        <v>422.2</v>
      </c>
      <c r="D81" s="6">
        <v>418.7</v>
      </c>
      <c r="E81" s="6">
        <v>419.2</v>
      </c>
      <c r="F81" s="6">
        <v>240.9</v>
      </c>
      <c r="G81" s="6">
        <v>242.0</v>
      </c>
      <c r="H81" s="6">
        <v>243.2</v>
      </c>
      <c r="I81" s="6">
        <v>242.0</v>
      </c>
    </row>
    <row r="82">
      <c r="A82" s="5">
        <v>45945.288194444445</v>
      </c>
      <c r="B82" s="6">
        <v>417.6</v>
      </c>
      <c r="C82" s="6">
        <v>423.1</v>
      </c>
      <c r="D82" s="6">
        <v>418.8</v>
      </c>
      <c r="E82" s="6">
        <v>419.9</v>
      </c>
      <c r="F82" s="6">
        <v>241.2</v>
      </c>
      <c r="G82" s="6">
        <v>242.6</v>
      </c>
      <c r="H82" s="6">
        <v>243.4</v>
      </c>
      <c r="I82" s="6">
        <v>242.4</v>
      </c>
    </row>
    <row r="83">
      <c r="A83" s="5">
        <v>45945.36944444444</v>
      </c>
      <c r="B83" s="6">
        <v>419.0</v>
      </c>
      <c r="C83" s="6">
        <v>424.8</v>
      </c>
      <c r="D83" s="6">
        <v>419.1</v>
      </c>
      <c r="E83" s="6">
        <v>420.9</v>
      </c>
      <c r="F83" s="6">
        <v>241.6</v>
      </c>
      <c r="G83" s="6">
        <v>244.1</v>
      </c>
      <c r="H83" s="6">
        <v>243.4</v>
      </c>
      <c r="I83" s="6">
        <v>243.0</v>
      </c>
    </row>
    <row r="84">
      <c r="A84" s="5">
        <v>45945.42013888889</v>
      </c>
      <c r="B84" s="6">
        <v>419.8</v>
      </c>
      <c r="C84" s="6">
        <v>425.9</v>
      </c>
      <c r="D84" s="6">
        <v>423.8</v>
      </c>
      <c r="E84" s="6">
        <v>423.2</v>
      </c>
      <c r="F84" s="6">
        <v>243.6</v>
      </c>
      <c r="G84" s="6">
        <v>243.4</v>
      </c>
      <c r="H84" s="6">
        <v>246.1</v>
      </c>
      <c r="I84" s="6">
        <v>244.4</v>
      </c>
    </row>
    <row r="85">
      <c r="A85" s="5">
        <v>45945.42361111111</v>
      </c>
      <c r="B85" s="6">
        <v>420.1</v>
      </c>
      <c r="C85" s="6">
        <v>425.6</v>
      </c>
      <c r="D85" s="6">
        <v>423.3</v>
      </c>
      <c r="E85" s="6">
        <v>423.0</v>
      </c>
      <c r="F85" s="6">
        <v>243.1</v>
      </c>
      <c r="G85" s="6">
        <v>243.9</v>
      </c>
      <c r="H85" s="6">
        <v>245.7</v>
      </c>
      <c r="I85" s="6">
        <v>244.3</v>
      </c>
    </row>
    <row r="86">
      <c r="A86" s="5">
        <v>45945.447916666664</v>
      </c>
      <c r="B86" s="6">
        <v>421.9</v>
      </c>
      <c r="C86" s="6">
        <v>427.4</v>
      </c>
      <c r="D86" s="6">
        <v>423.9</v>
      </c>
      <c r="E86" s="6">
        <v>424.4</v>
      </c>
      <c r="F86" s="6">
        <v>244.0</v>
      </c>
      <c r="G86" s="6">
        <v>245.5</v>
      </c>
      <c r="H86" s="6">
        <v>245.7</v>
      </c>
      <c r="I86" s="6">
        <v>245.1</v>
      </c>
    </row>
    <row r="87">
      <c r="A87" s="5">
        <v>45945.45138888889</v>
      </c>
      <c r="B87" s="6">
        <v>422.5</v>
      </c>
      <c r="C87" s="6">
        <v>426.7</v>
      </c>
      <c r="D87" s="6">
        <v>423.8</v>
      </c>
      <c r="E87" s="6">
        <v>424.3</v>
      </c>
      <c r="F87" s="6">
        <v>244.1</v>
      </c>
      <c r="G87" s="6">
        <v>245.5</v>
      </c>
      <c r="H87" s="6">
        <v>245.5</v>
      </c>
      <c r="I87" s="6">
        <v>245.0</v>
      </c>
    </row>
    <row r="88">
      <c r="A88" s="5">
        <v>45945.45486111111</v>
      </c>
      <c r="B88" s="6">
        <v>422.4</v>
      </c>
      <c r="C88" s="6">
        <v>427.6</v>
      </c>
      <c r="D88" s="6">
        <v>424.4</v>
      </c>
      <c r="E88" s="6">
        <v>424.8</v>
      </c>
      <c r="F88" s="6">
        <v>243.8</v>
      </c>
      <c r="G88" s="6">
        <v>246.0</v>
      </c>
      <c r="H88" s="6">
        <v>246.2</v>
      </c>
      <c r="I88" s="6">
        <v>245.3</v>
      </c>
    </row>
    <row r="89">
      <c r="A89" s="5">
        <v>45945.45486111111</v>
      </c>
      <c r="B89" s="6">
        <v>422.4</v>
      </c>
      <c r="C89" s="6">
        <v>427.6</v>
      </c>
      <c r="D89" s="6">
        <v>424.4</v>
      </c>
      <c r="E89" s="6">
        <v>424.8</v>
      </c>
      <c r="F89" s="6">
        <v>243.8</v>
      </c>
      <c r="G89" s="6">
        <v>246.0</v>
      </c>
      <c r="H89" s="6">
        <v>246.2</v>
      </c>
      <c r="I89" s="6">
        <v>245.3</v>
      </c>
    </row>
    <row r="90">
      <c r="A90" s="5">
        <v>45945.45486111111</v>
      </c>
      <c r="B90" s="6">
        <v>414.7</v>
      </c>
      <c r="C90" s="6">
        <v>419.0</v>
      </c>
      <c r="D90" s="6">
        <v>418.3</v>
      </c>
      <c r="E90" s="6">
        <v>417.4</v>
      </c>
      <c r="F90" s="6">
        <v>240.2</v>
      </c>
      <c r="G90" s="6">
        <v>240.9</v>
      </c>
      <c r="H90" s="6">
        <v>242.1</v>
      </c>
      <c r="I90" s="6">
        <v>241.1</v>
      </c>
    </row>
    <row r="91">
      <c r="A91" s="5">
        <v>45945.45486111111</v>
      </c>
      <c r="B91" s="6">
        <v>414.7</v>
      </c>
      <c r="C91" s="6">
        <v>419.0</v>
      </c>
      <c r="D91" s="6">
        <v>418.3</v>
      </c>
      <c r="E91" s="6">
        <v>417.4</v>
      </c>
      <c r="F91" s="6">
        <v>240.2</v>
      </c>
      <c r="G91" s="6">
        <v>240.9</v>
      </c>
      <c r="H91" s="6">
        <v>242.1</v>
      </c>
      <c r="I91" s="6">
        <v>241.1</v>
      </c>
    </row>
    <row r="92">
      <c r="A92" s="5">
        <v>45945.458333333336</v>
      </c>
      <c r="B92" s="6">
        <v>414.2</v>
      </c>
      <c r="C92" s="6">
        <v>419.2</v>
      </c>
      <c r="D92" s="6">
        <v>418.1</v>
      </c>
      <c r="E92" s="6">
        <v>417.2</v>
      </c>
      <c r="F92" s="6">
        <v>239.8</v>
      </c>
      <c r="G92" s="6">
        <v>240.6</v>
      </c>
      <c r="H92" s="6">
        <v>242.5</v>
      </c>
      <c r="I92" s="6">
        <v>240.9</v>
      </c>
    </row>
    <row r="93">
      <c r="A93" s="5">
        <v>45945.461805555555</v>
      </c>
      <c r="B93" s="6">
        <v>422.1</v>
      </c>
      <c r="C93" s="6">
        <v>428.6</v>
      </c>
      <c r="D93" s="6">
        <v>426.3</v>
      </c>
      <c r="E93" s="6">
        <v>425.7</v>
      </c>
      <c r="F93" s="6">
        <v>244.1</v>
      </c>
      <c r="G93" s="6">
        <v>245.7</v>
      </c>
      <c r="H93" s="6">
        <v>247.8</v>
      </c>
      <c r="I93" s="6">
        <v>245.8</v>
      </c>
    </row>
    <row r="94">
      <c r="A94" s="5">
        <v>45945.46527777778</v>
      </c>
      <c r="B94" s="6">
        <v>423.3</v>
      </c>
      <c r="C94" s="6">
        <v>429.3</v>
      </c>
      <c r="D94" s="6">
        <v>426.8</v>
      </c>
      <c r="E94" s="6">
        <v>426.5</v>
      </c>
      <c r="F94" s="6">
        <v>244.9</v>
      </c>
      <c r="G94" s="6">
        <v>246.0</v>
      </c>
      <c r="H94" s="6">
        <v>248.0</v>
      </c>
      <c r="I94" s="6">
        <v>246.3</v>
      </c>
    </row>
    <row r="95">
      <c r="A95" s="5">
        <v>45945.46875</v>
      </c>
      <c r="B95" s="6">
        <v>424.3</v>
      </c>
      <c r="C95" s="6">
        <v>429.9</v>
      </c>
      <c r="D95" s="6">
        <v>428.1</v>
      </c>
      <c r="E95" s="6">
        <v>427.4</v>
      </c>
      <c r="F95" s="6">
        <v>245.8</v>
      </c>
      <c r="G95" s="6">
        <v>245.9</v>
      </c>
      <c r="H95" s="6">
        <v>248.8</v>
      </c>
      <c r="I95" s="6">
        <v>246.8</v>
      </c>
    </row>
    <row r="96">
      <c r="A96" s="5">
        <v>45945.47222222222</v>
      </c>
      <c r="B96" s="6">
        <v>422.6</v>
      </c>
      <c r="C96" s="6">
        <v>427.2</v>
      </c>
      <c r="D96" s="6">
        <v>426.2</v>
      </c>
      <c r="E96" s="6">
        <v>425.3</v>
      </c>
      <c r="F96" s="6">
        <v>245.1</v>
      </c>
      <c r="G96" s="6">
        <v>244.5</v>
      </c>
      <c r="H96" s="6">
        <v>247.3</v>
      </c>
      <c r="I96" s="6">
        <v>245.6</v>
      </c>
    </row>
    <row r="97">
      <c r="A97" s="5">
        <v>45945.475694444445</v>
      </c>
      <c r="B97" s="6">
        <v>423.9</v>
      </c>
      <c r="C97" s="6">
        <v>427.6</v>
      </c>
      <c r="D97" s="6">
        <v>426.4</v>
      </c>
      <c r="E97" s="6">
        <v>426.0</v>
      </c>
      <c r="F97" s="6">
        <v>245.6</v>
      </c>
      <c r="G97" s="6">
        <v>244.9</v>
      </c>
      <c r="H97" s="6">
        <v>247.5</v>
      </c>
      <c r="I97" s="6">
        <v>246.0</v>
      </c>
    </row>
    <row r="98">
      <c r="A98" s="5">
        <v>45945.479166666664</v>
      </c>
      <c r="B98" s="6">
        <v>423.3</v>
      </c>
      <c r="C98" s="6">
        <v>427.5</v>
      </c>
      <c r="D98" s="6">
        <v>425.8</v>
      </c>
      <c r="E98" s="6">
        <v>425.5</v>
      </c>
      <c r="F98" s="6">
        <v>245.2</v>
      </c>
      <c r="G98" s="6">
        <v>244.8</v>
      </c>
      <c r="H98" s="6">
        <v>247.2</v>
      </c>
      <c r="I98" s="6">
        <v>245.7</v>
      </c>
    </row>
    <row r="99">
      <c r="A99" s="5">
        <v>45945.48263888889</v>
      </c>
      <c r="B99" s="6">
        <v>422.6</v>
      </c>
      <c r="C99" s="6">
        <v>427.5</v>
      </c>
      <c r="D99" s="6">
        <v>425.9</v>
      </c>
      <c r="E99" s="6">
        <v>425.3</v>
      </c>
      <c r="F99" s="6">
        <v>245.3</v>
      </c>
      <c r="G99" s="6">
        <v>244.5</v>
      </c>
      <c r="H99" s="6">
        <v>247.0</v>
      </c>
      <c r="I99" s="6">
        <v>245.6</v>
      </c>
    </row>
    <row r="100">
      <c r="A100" s="5">
        <v>45945.48611111111</v>
      </c>
      <c r="B100" s="6">
        <v>422.2</v>
      </c>
      <c r="C100" s="6">
        <v>427.2</v>
      </c>
      <c r="D100" s="6">
        <v>425.2</v>
      </c>
      <c r="E100" s="6">
        <v>424.8</v>
      </c>
      <c r="F100" s="6">
        <v>244.9</v>
      </c>
      <c r="G100" s="6">
        <v>244.4</v>
      </c>
      <c r="H100" s="6">
        <v>246.7</v>
      </c>
      <c r="I100" s="6">
        <v>245.3</v>
      </c>
    </row>
    <row r="101">
      <c r="A101" s="5">
        <v>45945.489583333336</v>
      </c>
      <c r="B101" s="6">
        <v>421.3</v>
      </c>
      <c r="C101" s="6">
        <v>426.5</v>
      </c>
      <c r="D101" s="6">
        <v>423.9</v>
      </c>
      <c r="E101" s="6">
        <v>423.9</v>
      </c>
      <c r="F101" s="6">
        <v>244.3</v>
      </c>
      <c r="G101" s="6">
        <v>244.2</v>
      </c>
      <c r="H101" s="6">
        <v>245.9</v>
      </c>
      <c r="I101" s="6">
        <v>244.8</v>
      </c>
    </row>
    <row r="102">
      <c r="A102" s="5">
        <v>45945.493055555555</v>
      </c>
      <c r="B102" s="6">
        <v>422.1</v>
      </c>
      <c r="C102" s="6">
        <v>426.4</v>
      </c>
      <c r="D102" s="6">
        <v>424.1</v>
      </c>
      <c r="E102" s="6">
        <v>424.2</v>
      </c>
      <c r="F102" s="6">
        <v>244.9</v>
      </c>
      <c r="G102" s="6">
        <v>243.9</v>
      </c>
      <c r="H102" s="6">
        <v>246.1</v>
      </c>
      <c r="I102" s="6">
        <v>245.0</v>
      </c>
    </row>
    <row r="103">
      <c r="A103" s="5">
        <v>45945.49652777778</v>
      </c>
      <c r="B103" s="6">
        <v>422.2</v>
      </c>
      <c r="C103" s="6">
        <v>426.3</v>
      </c>
      <c r="D103" s="6">
        <v>424.4</v>
      </c>
      <c r="E103" s="6">
        <v>424.3</v>
      </c>
      <c r="F103" s="6">
        <v>245.0</v>
      </c>
      <c r="G103" s="6">
        <v>243.9</v>
      </c>
      <c r="H103" s="6">
        <v>246.2</v>
      </c>
      <c r="I103" s="6">
        <v>245.0</v>
      </c>
    </row>
    <row r="104">
      <c r="A104" s="5">
        <v>45945.5</v>
      </c>
      <c r="B104" s="6">
        <v>417.3</v>
      </c>
      <c r="C104" s="6">
        <v>421.9</v>
      </c>
      <c r="D104" s="6">
        <v>420.0</v>
      </c>
      <c r="E104" s="6">
        <v>419.7</v>
      </c>
      <c r="F104" s="6">
        <v>242.1</v>
      </c>
      <c r="G104" s="6">
        <v>241.3</v>
      </c>
      <c r="H104" s="6">
        <v>243.8</v>
      </c>
      <c r="I104" s="6">
        <v>242.4</v>
      </c>
    </row>
    <row r="105">
      <c r="A105" s="5">
        <v>45945.50347222222</v>
      </c>
      <c r="B105" s="6">
        <v>422.8</v>
      </c>
      <c r="C105" s="6">
        <v>427.0</v>
      </c>
      <c r="D105" s="6">
        <v>424.9</v>
      </c>
      <c r="E105" s="6">
        <v>424.9</v>
      </c>
      <c r="F105" s="6">
        <v>245.2</v>
      </c>
      <c r="G105" s="6">
        <v>244.2</v>
      </c>
      <c r="H105" s="6">
        <v>246.7</v>
      </c>
      <c r="I105" s="6">
        <v>245.4</v>
      </c>
    </row>
    <row r="106">
      <c r="A106" s="5">
        <v>45945.51736111111</v>
      </c>
      <c r="B106" s="6">
        <v>420.6</v>
      </c>
      <c r="C106" s="6">
        <v>426.2</v>
      </c>
      <c r="D106" s="6">
        <v>424.3</v>
      </c>
      <c r="E106" s="6">
        <v>423.7</v>
      </c>
      <c r="F106" s="6">
        <v>243.9</v>
      </c>
      <c r="G106" s="6">
        <v>244.0</v>
      </c>
      <c r="H106" s="6">
        <v>246.2</v>
      </c>
      <c r="I106" s="6">
        <v>244.7</v>
      </c>
    </row>
    <row r="107">
      <c r="A107" s="5">
        <v>45945.520833333336</v>
      </c>
      <c r="B107" s="6">
        <v>422.6</v>
      </c>
      <c r="C107" s="6">
        <v>429.3</v>
      </c>
      <c r="D107" s="6">
        <v>427.3</v>
      </c>
      <c r="E107" s="6">
        <v>426.4</v>
      </c>
      <c r="F107" s="6">
        <v>244.8</v>
      </c>
      <c r="G107" s="6">
        <v>245.6</v>
      </c>
      <c r="H107" s="6">
        <v>248.3</v>
      </c>
      <c r="I107" s="6">
        <v>246.2</v>
      </c>
    </row>
    <row r="108">
      <c r="A108" s="5">
        <v>45945.524305555555</v>
      </c>
      <c r="B108" s="6">
        <v>421.2</v>
      </c>
      <c r="C108" s="6">
        <v>427.0</v>
      </c>
      <c r="D108" s="6">
        <v>425.5</v>
      </c>
      <c r="E108" s="6">
        <v>424.6</v>
      </c>
      <c r="F108" s="6">
        <v>243.8</v>
      </c>
      <c r="G108" s="6">
        <v>244.5</v>
      </c>
      <c r="H108" s="6">
        <v>247.2</v>
      </c>
      <c r="I108" s="6">
        <v>245.2</v>
      </c>
    </row>
    <row r="109">
      <c r="A109" s="5">
        <v>45945.52777777778</v>
      </c>
      <c r="B109" s="6">
        <v>419.5</v>
      </c>
      <c r="C109" s="6">
        <v>425.3</v>
      </c>
      <c r="D109" s="6">
        <v>423.1</v>
      </c>
      <c r="E109" s="6">
        <v>422.6</v>
      </c>
      <c r="F109" s="6">
        <v>242.6</v>
      </c>
      <c r="G109" s="6">
        <v>243.8</v>
      </c>
      <c r="H109" s="6">
        <v>245.7</v>
      </c>
      <c r="I109" s="6">
        <v>244.0</v>
      </c>
    </row>
    <row r="110">
      <c r="A110" s="5">
        <v>45945.53125</v>
      </c>
      <c r="B110" s="6">
        <v>418.4</v>
      </c>
      <c r="C110" s="6">
        <v>425.3</v>
      </c>
      <c r="D110" s="6">
        <v>422.3</v>
      </c>
      <c r="E110" s="6">
        <v>422.0</v>
      </c>
      <c r="F110" s="6">
        <v>242.1</v>
      </c>
      <c r="G110" s="6">
        <v>243.6</v>
      </c>
      <c r="H110" s="6">
        <v>245.4</v>
      </c>
      <c r="I110" s="6">
        <v>243.7</v>
      </c>
    </row>
    <row r="111">
      <c r="A111" s="5">
        <v>45945.53472222222</v>
      </c>
      <c r="B111" s="6">
        <v>423.7</v>
      </c>
      <c r="C111" s="6">
        <v>429.8</v>
      </c>
      <c r="D111" s="6">
        <v>427.7</v>
      </c>
      <c r="E111" s="6">
        <v>427.1</v>
      </c>
      <c r="F111" s="6">
        <v>245.4</v>
      </c>
      <c r="G111" s="6">
        <v>246.0</v>
      </c>
      <c r="H111" s="6">
        <v>248.4</v>
      </c>
      <c r="I111" s="6">
        <v>246.6</v>
      </c>
    </row>
    <row r="112">
      <c r="A112" s="5">
        <v>45945.538194444445</v>
      </c>
      <c r="B112" s="6">
        <v>419.8</v>
      </c>
      <c r="C112" s="6">
        <v>425.2</v>
      </c>
      <c r="D112" s="6">
        <v>423.6</v>
      </c>
      <c r="E112" s="6">
        <v>422.9</v>
      </c>
      <c r="F112" s="6">
        <v>243.1</v>
      </c>
      <c r="G112" s="6">
        <v>243.8</v>
      </c>
      <c r="H112" s="6">
        <v>245.7</v>
      </c>
      <c r="I112" s="6">
        <v>244.2</v>
      </c>
    </row>
    <row r="113">
      <c r="A113" s="5">
        <v>45945.541666666664</v>
      </c>
      <c r="B113" s="6">
        <v>420.5</v>
      </c>
      <c r="C113" s="6">
        <v>426.3</v>
      </c>
      <c r="D113" s="6">
        <v>423.9</v>
      </c>
      <c r="E113" s="6">
        <v>423.6</v>
      </c>
      <c r="F113" s="6">
        <v>243.2</v>
      </c>
      <c r="G113" s="6">
        <v>244.7</v>
      </c>
      <c r="H113" s="6">
        <v>245.8</v>
      </c>
      <c r="I113" s="6">
        <v>244.6</v>
      </c>
    </row>
    <row r="114">
      <c r="A114" s="5">
        <v>45945.54513888889</v>
      </c>
      <c r="B114" s="6">
        <v>420.9</v>
      </c>
      <c r="C114" s="6">
        <v>427.8</v>
      </c>
      <c r="D114" s="6">
        <v>423.4</v>
      </c>
      <c r="E114" s="6">
        <v>424.0</v>
      </c>
      <c r="F114" s="6">
        <v>243.2</v>
      </c>
      <c r="G114" s="6">
        <v>245.6</v>
      </c>
      <c r="H114" s="6">
        <v>245.7</v>
      </c>
      <c r="I114" s="6">
        <v>244.8</v>
      </c>
    </row>
    <row r="115">
      <c r="A115" s="5">
        <v>45945.54861111111</v>
      </c>
      <c r="B115" s="6">
        <v>422.7</v>
      </c>
      <c r="C115" s="6">
        <v>429.0</v>
      </c>
      <c r="D115" s="6">
        <v>425.2</v>
      </c>
      <c r="E115" s="6">
        <v>425.6</v>
      </c>
      <c r="F115" s="6">
        <v>244.5</v>
      </c>
      <c r="G115" s="6">
        <v>246.2</v>
      </c>
      <c r="H115" s="6">
        <v>246.6</v>
      </c>
      <c r="I115" s="6">
        <v>245.8</v>
      </c>
    </row>
    <row r="116">
      <c r="A116" s="5">
        <v>45945.552083333336</v>
      </c>
      <c r="B116" s="6">
        <v>422.2</v>
      </c>
      <c r="C116" s="6">
        <v>427.1</v>
      </c>
      <c r="D116" s="6">
        <v>424.3</v>
      </c>
      <c r="E116" s="6">
        <v>424.5</v>
      </c>
      <c r="F116" s="6">
        <v>244.2</v>
      </c>
      <c r="G116" s="6">
        <v>245.2</v>
      </c>
      <c r="H116" s="6">
        <v>245.9</v>
      </c>
      <c r="I116" s="6">
        <v>245.1</v>
      </c>
    </row>
    <row r="117">
      <c r="A117" s="5">
        <v>45945.555555555555</v>
      </c>
      <c r="B117" s="6">
        <v>424.7</v>
      </c>
      <c r="C117" s="6">
        <v>431.0</v>
      </c>
      <c r="D117" s="6">
        <v>428.1</v>
      </c>
      <c r="E117" s="6">
        <v>427.9</v>
      </c>
      <c r="F117" s="6">
        <v>245.5</v>
      </c>
      <c r="G117" s="6">
        <v>247.2</v>
      </c>
      <c r="H117" s="6">
        <v>248.6</v>
      </c>
      <c r="I117" s="6">
        <v>247.1</v>
      </c>
    </row>
    <row r="118">
      <c r="A118" s="5">
        <v>45945.55902777778</v>
      </c>
      <c r="B118" s="6">
        <v>421.0</v>
      </c>
      <c r="C118" s="6">
        <v>427.1</v>
      </c>
      <c r="D118" s="6">
        <v>425.1</v>
      </c>
      <c r="E118" s="6">
        <v>424.4</v>
      </c>
      <c r="F118" s="6">
        <v>243.6</v>
      </c>
      <c r="G118" s="6">
        <v>245.0</v>
      </c>
      <c r="H118" s="6">
        <v>246.5</v>
      </c>
      <c r="I118" s="6">
        <v>245.0</v>
      </c>
    </row>
    <row r="119">
      <c r="A119" s="5">
        <v>45945.5625</v>
      </c>
      <c r="B119" s="6">
        <v>425.7</v>
      </c>
      <c r="C119" s="6">
        <v>432.1</v>
      </c>
      <c r="D119" s="6">
        <v>430.0</v>
      </c>
      <c r="E119" s="6">
        <v>429.3</v>
      </c>
      <c r="F119" s="6">
        <v>246.1</v>
      </c>
      <c r="G119" s="6">
        <v>247.8</v>
      </c>
      <c r="H119" s="6">
        <v>249.7</v>
      </c>
      <c r="I119" s="6">
        <v>247.9</v>
      </c>
    </row>
    <row r="120">
      <c r="A120" s="5">
        <v>45945.56597222222</v>
      </c>
      <c r="B120" s="6">
        <v>425.1</v>
      </c>
      <c r="C120" s="6">
        <v>431.6</v>
      </c>
      <c r="D120" s="6">
        <v>429.0</v>
      </c>
      <c r="E120" s="6">
        <v>428.6</v>
      </c>
      <c r="F120" s="6">
        <v>245.9</v>
      </c>
      <c r="G120" s="6">
        <v>247.6</v>
      </c>
      <c r="H120" s="6">
        <v>248.9</v>
      </c>
      <c r="I120" s="6">
        <v>247.5</v>
      </c>
    </row>
    <row r="121">
      <c r="A121" s="5">
        <v>45945.569444444445</v>
      </c>
      <c r="B121" s="6">
        <v>425.1</v>
      </c>
      <c r="C121" s="6">
        <v>431.2</v>
      </c>
      <c r="D121" s="6">
        <v>428.7</v>
      </c>
      <c r="E121" s="6">
        <v>428.3</v>
      </c>
      <c r="F121" s="6">
        <v>245.9</v>
      </c>
      <c r="G121" s="6">
        <v>247.4</v>
      </c>
      <c r="H121" s="6">
        <v>248.7</v>
      </c>
      <c r="I121" s="6">
        <v>247.3</v>
      </c>
    </row>
    <row r="122">
      <c r="A122" s="5">
        <v>45945.572916666664</v>
      </c>
      <c r="B122" s="6">
        <v>424.4</v>
      </c>
      <c r="C122" s="6">
        <v>430.0</v>
      </c>
      <c r="D122" s="6">
        <v>427.2</v>
      </c>
      <c r="E122" s="6">
        <v>427.2</v>
      </c>
      <c r="F122" s="6">
        <v>245.1</v>
      </c>
      <c r="G122" s="6">
        <v>246.9</v>
      </c>
      <c r="H122" s="6">
        <v>248.0</v>
      </c>
      <c r="I122" s="6">
        <v>246.7</v>
      </c>
    </row>
    <row r="123">
      <c r="A123" s="5">
        <v>45945.57638888889</v>
      </c>
      <c r="B123" s="6">
        <v>423.3</v>
      </c>
      <c r="C123" s="6">
        <v>429.4</v>
      </c>
      <c r="D123" s="6">
        <v>427.0</v>
      </c>
      <c r="E123" s="6">
        <v>426.6</v>
      </c>
      <c r="F123" s="6">
        <v>244.6</v>
      </c>
      <c r="G123" s="6">
        <v>246.6</v>
      </c>
      <c r="H123" s="6">
        <v>247.7</v>
      </c>
      <c r="I123" s="6">
        <v>246.3</v>
      </c>
    </row>
    <row r="124">
      <c r="A124" s="5">
        <v>45945.57986111111</v>
      </c>
      <c r="B124" s="6">
        <v>425.7</v>
      </c>
      <c r="C124" s="6">
        <v>432.2</v>
      </c>
      <c r="D124" s="6">
        <v>428.8</v>
      </c>
      <c r="E124" s="6">
        <v>428.9</v>
      </c>
      <c r="F124" s="6">
        <v>246.1</v>
      </c>
      <c r="G124" s="6">
        <v>248.6</v>
      </c>
      <c r="H124" s="6">
        <v>248.4</v>
      </c>
      <c r="I124" s="6">
        <v>247.7</v>
      </c>
    </row>
    <row r="125">
      <c r="A125" s="5">
        <v>45945.583333333336</v>
      </c>
      <c r="B125" s="6">
        <v>424.4</v>
      </c>
      <c r="C125" s="6">
        <v>429.9</v>
      </c>
      <c r="D125" s="6">
        <v>427.4</v>
      </c>
      <c r="E125" s="6">
        <v>427.2</v>
      </c>
      <c r="F125" s="6">
        <v>245.6</v>
      </c>
      <c r="G125" s="6">
        <v>247.4</v>
      </c>
      <c r="H125" s="6">
        <v>247.1</v>
      </c>
      <c r="I125" s="6">
        <v>246.7</v>
      </c>
    </row>
    <row r="126">
      <c r="A126" s="5">
        <v>45945.586805555555</v>
      </c>
      <c r="B126" s="6">
        <v>420.0</v>
      </c>
      <c r="C126" s="6">
        <v>424.9</v>
      </c>
      <c r="D126" s="6">
        <v>421.9</v>
      </c>
      <c r="E126" s="6">
        <v>422.3</v>
      </c>
      <c r="F126" s="6">
        <v>242.8</v>
      </c>
      <c r="G126" s="6">
        <v>245.3</v>
      </c>
      <c r="H126" s="6">
        <v>243.6</v>
      </c>
      <c r="I126" s="6">
        <v>243.9</v>
      </c>
    </row>
    <row r="127">
      <c r="A127" s="5">
        <v>45945.59027777778</v>
      </c>
      <c r="B127" s="6">
        <v>419.3</v>
      </c>
      <c r="C127" s="6">
        <v>425.1</v>
      </c>
      <c r="D127" s="6">
        <v>421.7</v>
      </c>
      <c r="E127" s="6">
        <v>422.0</v>
      </c>
      <c r="F127" s="6">
        <v>242.5</v>
      </c>
      <c r="G127" s="6">
        <v>244.8</v>
      </c>
      <c r="H127" s="6">
        <v>243.8</v>
      </c>
      <c r="I127" s="6">
        <v>243.7</v>
      </c>
    </row>
    <row r="128">
      <c r="A128" s="5">
        <v>45945.59375</v>
      </c>
      <c r="B128" s="6">
        <v>423.5</v>
      </c>
      <c r="C128" s="6">
        <v>429.4</v>
      </c>
      <c r="D128" s="6">
        <v>425.3</v>
      </c>
      <c r="E128" s="6">
        <v>426.1</v>
      </c>
      <c r="F128" s="6">
        <v>244.7</v>
      </c>
      <c r="G128" s="6">
        <v>247.5</v>
      </c>
      <c r="H128" s="6">
        <v>245.9</v>
      </c>
      <c r="I128" s="6">
        <v>246.0</v>
      </c>
    </row>
    <row r="129">
      <c r="A129" s="5">
        <v>45945.59722222222</v>
      </c>
      <c r="B129" s="6">
        <v>422.4</v>
      </c>
      <c r="C129" s="6">
        <v>429.9</v>
      </c>
      <c r="D129" s="6">
        <v>425.1</v>
      </c>
      <c r="E129" s="6">
        <v>425.8</v>
      </c>
      <c r="F129" s="6">
        <v>244.1</v>
      </c>
      <c r="G129" s="6">
        <v>247.8</v>
      </c>
      <c r="H129" s="6">
        <v>245.8</v>
      </c>
      <c r="I129" s="6">
        <v>245.9</v>
      </c>
    </row>
    <row r="130">
      <c r="A130" s="5">
        <v>45945.600694444445</v>
      </c>
      <c r="B130" s="6">
        <v>421.2</v>
      </c>
      <c r="C130" s="6">
        <v>427.2</v>
      </c>
      <c r="D130" s="6">
        <v>421.8</v>
      </c>
      <c r="E130" s="6">
        <v>423.4</v>
      </c>
      <c r="F130" s="6">
        <v>243.4</v>
      </c>
      <c r="G130" s="6">
        <v>246.7</v>
      </c>
      <c r="H130" s="6">
        <v>243.5</v>
      </c>
      <c r="I130" s="6">
        <v>244.5</v>
      </c>
    </row>
    <row r="131">
      <c r="A131" s="5">
        <v>45945.604166666664</v>
      </c>
      <c r="B131" s="6">
        <v>418.3</v>
      </c>
      <c r="C131" s="6">
        <v>424.8</v>
      </c>
      <c r="D131" s="6">
        <v>420.8</v>
      </c>
      <c r="E131" s="6">
        <v>421.3</v>
      </c>
      <c r="F131" s="6">
        <v>241.9</v>
      </c>
      <c r="G131" s="6">
        <v>244.8</v>
      </c>
      <c r="H131" s="6">
        <v>243.3</v>
      </c>
      <c r="I131" s="6">
        <v>243.3</v>
      </c>
    </row>
    <row r="132">
      <c r="A132" s="5">
        <v>45945.60763888889</v>
      </c>
      <c r="B132" s="6">
        <v>419.7</v>
      </c>
      <c r="C132" s="6">
        <v>425.8</v>
      </c>
      <c r="D132" s="6">
        <v>421.2</v>
      </c>
      <c r="E132" s="6">
        <v>422.2</v>
      </c>
      <c r="F132" s="6">
        <v>242.8</v>
      </c>
      <c r="G132" s="6">
        <v>245.3</v>
      </c>
      <c r="H132" s="6">
        <v>243.5</v>
      </c>
      <c r="I132" s="6">
        <v>243.8</v>
      </c>
    </row>
    <row r="133">
      <c r="A133" s="5">
        <v>45945.61111111111</v>
      </c>
      <c r="B133" s="6">
        <v>420.1</v>
      </c>
      <c r="C133" s="6">
        <v>427.0</v>
      </c>
      <c r="D133" s="6">
        <v>422.4</v>
      </c>
      <c r="E133" s="6">
        <v>423.2</v>
      </c>
      <c r="F133" s="6">
        <v>242.9</v>
      </c>
      <c r="G133" s="6">
        <v>246.0</v>
      </c>
      <c r="H133" s="6">
        <v>244.2</v>
      </c>
      <c r="I133" s="6">
        <v>244.4</v>
      </c>
    </row>
    <row r="134">
      <c r="A134" s="5">
        <v>45945.614583333336</v>
      </c>
      <c r="B134" s="6">
        <v>422.4</v>
      </c>
      <c r="C134" s="6">
        <v>427.7</v>
      </c>
      <c r="D134" s="6">
        <v>424.2</v>
      </c>
      <c r="E134" s="6">
        <v>424.8</v>
      </c>
      <c r="F134" s="6">
        <v>244.3</v>
      </c>
      <c r="G134" s="6">
        <v>246.7</v>
      </c>
      <c r="H134" s="6">
        <v>244.9</v>
      </c>
      <c r="I134" s="6">
        <v>245.3</v>
      </c>
    </row>
    <row r="135">
      <c r="A135" s="5">
        <v>45945.618055555555</v>
      </c>
      <c r="B135" s="6">
        <v>420.5</v>
      </c>
      <c r="C135" s="6">
        <v>427.6</v>
      </c>
      <c r="D135" s="6">
        <v>422.0</v>
      </c>
      <c r="E135" s="6">
        <v>423.3</v>
      </c>
      <c r="F135" s="6">
        <v>243.1</v>
      </c>
      <c r="G135" s="6">
        <v>246.6</v>
      </c>
      <c r="H135" s="6">
        <v>243.8</v>
      </c>
      <c r="I135" s="6">
        <v>244.5</v>
      </c>
    </row>
    <row r="136">
      <c r="A136" s="5">
        <v>45945.62152777778</v>
      </c>
      <c r="B136" s="6">
        <v>420.4</v>
      </c>
      <c r="C136" s="6">
        <v>426.8</v>
      </c>
      <c r="D136" s="6">
        <v>421.8</v>
      </c>
      <c r="E136" s="6">
        <v>423.0</v>
      </c>
      <c r="F136" s="6">
        <v>243.1</v>
      </c>
      <c r="G136" s="6">
        <v>245.9</v>
      </c>
      <c r="H136" s="6">
        <v>243.8</v>
      </c>
      <c r="I136" s="6">
        <v>244.3</v>
      </c>
    </row>
    <row r="137">
      <c r="A137" s="5">
        <v>45945.625</v>
      </c>
      <c r="B137" s="6">
        <v>420.0</v>
      </c>
      <c r="C137" s="6">
        <v>425.7</v>
      </c>
      <c r="D137" s="6">
        <v>421.2</v>
      </c>
      <c r="E137" s="6">
        <v>422.3</v>
      </c>
      <c r="F137" s="6">
        <v>243.0</v>
      </c>
      <c r="G137" s="6">
        <v>245.1</v>
      </c>
      <c r="H137" s="6">
        <v>243.5</v>
      </c>
      <c r="I137" s="6">
        <v>243.9</v>
      </c>
    </row>
    <row r="138">
      <c r="A138" s="5">
        <v>45945.62847222222</v>
      </c>
      <c r="B138" s="6">
        <v>422.2</v>
      </c>
      <c r="C138" s="6">
        <v>427.8</v>
      </c>
      <c r="D138" s="6">
        <v>423.7</v>
      </c>
      <c r="E138" s="6">
        <v>424.5</v>
      </c>
      <c r="F138" s="6">
        <v>244.4</v>
      </c>
      <c r="G138" s="6">
        <v>246.4</v>
      </c>
      <c r="H138" s="6">
        <v>244.8</v>
      </c>
      <c r="I138" s="6">
        <v>245.2</v>
      </c>
    </row>
    <row r="139">
      <c r="A139" s="5">
        <v>45945.631944444445</v>
      </c>
      <c r="B139" s="6">
        <v>421.0</v>
      </c>
      <c r="C139" s="6">
        <v>427.6</v>
      </c>
      <c r="D139" s="6">
        <v>423.3</v>
      </c>
      <c r="E139" s="6">
        <v>424.0</v>
      </c>
      <c r="F139" s="6">
        <v>243.7</v>
      </c>
      <c r="G139" s="6">
        <v>245.9</v>
      </c>
      <c r="H139" s="6">
        <v>244.9</v>
      </c>
      <c r="I139" s="6">
        <v>244.9</v>
      </c>
    </row>
    <row r="140">
      <c r="A140" s="5">
        <v>45945.635416666664</v>
      </c>
      <c r="B140" s="6">
        <v>420.5</v>
      </c>
      <c r="C140" s="6">
        <v>426.4</v>
      </c>
      <c r="D140" s="6">
        <v>422.3</v>
      </c>
      <c r="E140" s="6">
        <v>423.1</v>
      </c>
      <c r="F140" s="6">
        <v>243.5</v>
      </c>
      <c r="G140" s="6">
        <v>245.2</v>
      </c>
      <c r="H140" s="6">
        <v>244.3</v>
      </c>
      <c r="I140" s="6">
        <v>244.3</v>
      </c>
    </row>
    <row r="141">
      <c r="A141" s="5">
        <v>45945.63888888889</v>
      </c>
      <c r="B141" s="6">
        <v>419.3</v>
      </c>
      <c r="C141" s="6">
        <v>426.2</v>
      </c>
      <c r="D141" s="6">
        <v>422.5</v>
      </c>
      <c r="E141" s="6">
        <v>422.7</v>
      </c>
      <c r="F141" s="6">
        <v>243.2</v>
      </c>
      <c r="G141" s="6">
        <v>244.5</v>
      </c>
      <c r="H141" s="6">
        <v>244.6</v>
      </c>
      <c r="I141" s="6">
        <v>244.1</v>
      </c>
    </row>
    <row r="142">
      <c r="A142" s="5">
        <v>45945.64236111111</v>
      </c>
      <c r="B142" s="6">
        <v>419.9</v>
      </c>
      <c r="C142" s="6">
        <v>425.1</v>
      </c>
      <c r="D142" s="6">
        <v>422.0</v>
      </c>
      <c r="E142" s="6">
        <v>422.3</v>
      </c>
      <c r="F142" s="6">
        <v>243.4</v>
      </c>
      <c r="G142" s="6">
        <v>244.0</v>
      </c>
      <c r="H142" s="6">
        <v>244.2</v>
      </c>
      <c r="I142" s="6">
        <v>243.9</v>
      </c>
    </row>
    <row r="143">
      <c r="A143" s="5">
        <v>45945.645833333336</v>
      </c>
      <c r="B143" s="6">
        <v>418.9</v>
      </c>
      <c r="C143" s="6">
        <v>424.9</v>
      </c>
      <c r="D143" s="6">
        <v>422.1</v>
      </c>
      <c r="E143" s="6">
        <v>422.0</v>
      </c>
      <c r="F143" s="6">
        <v>243.0</v>
      </c>
      <c r="G143" s="6">
        <v>243.8</v>
      </c>
      <c r="H143" s="6">
        <v>244.3</v>
      </c>
      <c r="I143" s="6">
        <v>243.7</v>
      </c>
    </row>
    <row r="144">
      <c r="A144" s="5">
        <v>45945.649305555555</v>
      </c>
      <c r="B144" s="6">
        <v>419.4</v>
      </c>
      <c r="C144" s="6">
        <v>425.2</v>
      </c>
      <c r="D144" s="6">
        <v>421.7</v>
      </c>
      <c r="E144" s="6">
        <v>422.1</v>
      </c>
      <c r="F144" s="6">
        <v>243.1</v>
      </c>
      <c r="G144" s="6">
        <v>244.3</v>
      </c>
      <c r="H144" s="6">
        <v>243.9</v>
      </c>
      <c r="I144" s="6">
        <v>243.8</v>
      </c>
    </row>
    <row r="145">
      <c r="A145" s="5">
        <v>45945.65277777778</v>
      </c>
      <c r="B145" s="6">
        <v>418.9</v>
      </c>
      <c r="C145" s="6">
        <v>424.7</v>
      </c>
      <c r="D145" s="6">
        <v>421.2</v>
      </c>
      <c r="E145" s="6">
        <v>421.6</v>
      </c>
      <c r="F145" s="6">
        <v>242.6</v>
      </c>
      <c r="G145" s="6">
        <v>244.2</v>
      </c>
      <c r="H145" s="6">
        <v>243.6</v>
      </c>
      <c r="I145" s="6">
        <v>243.5</v>
      </c>
    </row>
    <row r="146">
      <c r="A146" s="5">
        <v>45945.65625</v>
      </c>
      <c r="B146" s="6">
        <v>419.0</v>
      </c>
      <c r="C146" s="6">
        <v>425.0</v>
      </c>
      <c r="D146" s="6">
        <v>421.3</v>
      </c>
      <c r="E146" s="6">
        <v>421.8</v>
      </c>
      <c r="F146" s="6">
        <v>242.9</v>
      </c>
      <c r="G146" s="6">
        <v>244.2</v>
      </c>
      <c r="H146" s="6">
        <v>243.6</v>
      </c>
      <c r="I146" s="6">
        <v>243.6</v>
      </c>
    </row>
    <row r="147">
      <c r="A147" s="5">
        <v>45945.65972222222</v>
      </c>
      <c r="B147" s="6">
        <v>418.9</v>
      </c>
      <c r="C147" s="6">
        <v>424.5</v>
      </c>
      <c r="D147" s="6">
        <v>420.4</v>
      </c>
      <c r="E147" s="6">
        <v>421.3</v>
      </c>
      <c r="F147" s="6">
        <v>242.4</v>
      </c>
      <c r="G147" s="6">
        <v>244.1</v>
      </c>
      <c r="H147" s="6">
        <v>243.3</v>
      </c>
      <c r="I147" s="6">
        <v>243.3</v>
      </c>
    </row>
    <row r="148">
      <c r="A148" s="5">
        <v>45945.663194444445</v>
      </c>
      <c r="B148" s="6">
        <v>417.7</v>
      </c>
      <c r="C148" s="6">
        <v>422.6</v>
      </c>
      <c r="D148" s="6">
        <v>420.8</v>
      </c>
      <c r="E148" s="6">
        <v>420.4</v>
      </c>
      <c r="F148" s="6">
        <v>242.0</v>
      </c>
      <c r="G148" s="6">
        <v>242.9</v>
      </c>
      <c r="H148" s="6">
        <v>243.4</v>
      </c>
      <c r="I148" s="6">
        <v>242.7</v>
      </c>
    </row>
    <row r="149">
      <c r="A149" s="5">
        <v>45945.666666666664</v>
      </c>
      <c r="B149" s="6">
        <v>418.7</v>
      </c>
      <c r="C149" s="6">
        <v>422.8</v>
      </c>
      <c r="D149" s="6">
        <v>421.0</v>
      </c>
      <c r="E149" s="6">
        <v>420.9</v>
      </c>
      <c r="F149" s="6">
        <v>242.2</v>
      </c>
      <c r="G149" s="6">
        <v>243.0</v>
      </c>
      <c r="H149" s="6">
        <v>243.8</v>
      </c>
      <c r="I149" s="6">
        <v>243.0</v>
      </c>
    </row>
    <row r="150">
      <c r="A150" s="5">
        <v>45945.67013888889</v>
      </c>
      <c r="B150" s="6">
        <v>419.9</v>
      </c>
      <c r="C150" s="6">
        <v>424.8</v>
      </c>
      <c r="D150" s="6">
        <v>423.3</v>
      </c>
      <c r="E150" s="6">
        <v>422.7</v>
      </c>
      <c r="F150" s="6">
        <v>243.3</v>
      </c>
      <c r="G150" s="6">
        <v>243.7</v>
      </c>
      <c r="H150" s="6">
        <v>245.1</v>
      </c>
      <c r="I150" s="6">
        <v>244.1</v>
      </c>
    </row>
    <row r="151">
      <c r="A151" s="5">
        <v>45945.67361111111</v>
      </c>
      <c r="B151" s="6">
        <v>420.4</v>
      </c>
      <c r="C151" s="6">
        <v>425.3</v>
      </c>
      <c r="D151" s="6">
        <v>422.7</v>
      </c>
      <c r="E151" s="6">
        <v>422.8</v>
      </c>
      <c r="F151" s="6">
        <v>243.1</v>
      </c>
      <c r="G151" s="6">
        <v>244.3</v>
      </c>
      <c r="H151" s="6">
        <v>244.9</v>
      </c>
      <c r="I151" s="6">
        <v>244.1</v>
      </c>
    </row>
    <row r="152">
      <c r="A152" s="5">
        <v>45945.677083333336</v>
      </c>
      <c r="B152" s="6">
        <v>419.4</v>
      </c>
      <c r="C152" s="6">
        <v>424.5</v>
      </c>
      <c r="D152" s="6">
        <v>422.2</v>
      </c>
      <c r="E152" s="6">
        <v>422.0</v>
      </c>
      <c r="F152" s="6">
        <v>242.3</v>
      </c>
      <c r="G152" s="6">
        <v>244.0</v>
      </c>
      <c r="H152" s="6">
        <v>244.7</v>
      </c>
      <c r="I152" s="6">
        <v>243.7</v>
      </c>
    </row>
    <row r="153">
      <c r="A153" s="5">
        <v>45945.680555555555</v>
      </c>
      <c r="B153" s="6">
        <v>421.8</v>
      </c>
      <c r="C153" s="6">
        <v>426.8</v>
      </c>
      <c r="D153" s="6">
        <v>423.8</v>
      </c>
      <c r="E153" s="6">
        <v>424.1</v>
      </c>
      <c r="F153" s="6">
        <v>243.8</v>
      </c>
      <c r="G153" s="6">
        <v>245.0</v>
      </c>
      <c r="H153" s="6">
        <v>245.9</v>
      </c>
      <c r="I153" s="6">
        <v>244.9</v>
      </c>
    </row>
    <row r="154">
      <c r="A154" s="5">
        <v>45945.68402777778</v>
      </c>
      <c r="B154" s="6">
        <v>421.0</v>
      </c>
      <c r="C154" s="6">
        <v>426.3</v>
      </c>
      <c r="D154" s="6">
        <v>423.2</v>
      </c>
      <c r="E154" s="6">
        <v>423.5</v>
      </c>
      <c r="F154" s="6">
        <v>243.4</v>
      </c>
      <c r="G154" s="6">
        <v>245.0</v>
      </c>
      <c r="H154" s="6">
        <v>245.2</v>
      </c>
      <c r="I154" s="6">
        <v>244.5</v>
      </c>
    </row>
    <row r="155">
      <c r="A155" s="5">
        <v>45945.6875</v>
      </c>
      <c r="B155" s="6">
        <v>420.7</v>
      </c>
      <c r="C155" s="6">
        <v>426.8</v>
      </c>
      <c r="D155" s="6">
        <v>423.7</v>
      </c>
      <c r="E155" s="6">
        <v>423.7</v>
      </c>
      <c r="F155" s="6">
        <v>243.3</v>
      </c>
      <c r="G155" s="6">
        <v>244.8</v>
      </c>
      <c r="H155" s="6">
        <v>245.9</v>
      </c>
      <c r="I155" s="6">
        <v>244.7</v>
      </c>
    </row>
    <row r="156">
      <c r="A156" s="5">
        <v>45945.69097222222</v>
      </c>
      <c r="B156" s="6">
        <v>421.2</v>
      </c>
      <c r="C156" s="6">
        <v>426.6</v>
      </c>
      <c r="D156" s="6">
        <v>424.4</v>
      </c>
      <c r="E156" s="6">
        <v>424.1</v>
      </c>
      <c r="F156" s="6">
        <v>243.9</v>
      </c>
      <c r="G156" s="6">
        <v>244.7</v>
      </c>
      <c r="H156" s="6">
        <v>245.9</v>
      </c>
      <c r="I156" s="6">
        <v>244.9</v>
      </c>
    </row>
    <row r="157">
      <c r="A157" s="5">
        <v>45945.694444444445</v>
      </c>
      <c r="B157" s="6">
        <v>421.8</v>
      </c>
      <c r="C157" s="6">
        <v>425.7</v>
      </c>
      <c r="D157" s="6">
        <v>423.2</v>
      </c>
      <c r="E157" s="6">
        <v>423.6</v>
      </c>
      <c r="F157" s="6">
        <v>243.9</v>
      </c>
      <c r="G157" s="6">
        <v>244.9</v>
      </c>
      <c r="H157" s="6">
        <v>244.9</v>
      </c>
      <c r="I157" s="6">
        <v>244.6</v>
      </c>
    </row>
    <row r="158">
      <c r="A158" s="5">
        <v>45945.697916666664</v>
      </c>
      <c r="B158" s="6">
        <v>421.7</v>
      </c>
      <c r="C158" s="6">
        <v>427.1</v>
      </c>
      <c r="D158" s="6">
        <v>423.8</v>
      </c>
      <c r="E158" s="6">
        <v>424.2</v>
      </c>
      <c r="F158" s="6">
        <v>244.1</v>
      </c>
      <c r="G158" s="6">
        <v>245.2</v>
      </c>
      <c r="H158" s="6">
        <v>245.5</v>
      </c>
      <c r="I158" s="6">
        <v>244.9</v>
      </c>
    </row>
    <row r="159">
      <c r="A159" s="5">
        <v>45945.70138888889</v>
      </c>
      <c r="B159" s="6">
        <v>423.7</v>
      </c>
      <c r="C159" s="6">
        <v>428.9</v>
      </c>
      <c r="D159" s="6">
        <v>425.6</v>
      </c>
      <c r="E159" s="6">
        <v>426.1</v>
      </c>
      <c r="F159" s="6">
        <v>245.1</v>
      </c>
      <c r="G159" s="6">
        <v>246.2</v>
      </c>
      <c r="H159" s="6">
        <v>246.6</v>
      </c>
      <c r="I159" s="6">
        <v>246.0</v>
      </c>
    </row>
    <row r="160">
      <c r="A160" s="5">
        <v>45945.70486111111</v>
      </c>
      <c r="B160" s="6">
        <v>423.5</v>
      </c>
      <c r="C160" s="6">
        <v>428.6</v>
      </c>
      <c r="D160" s="6">
        <v>424.9</v>
      </c>
      <c r="E160" s="6">
        <v>425.7</v>
      </c>
      <c r="F160" s="6">
        <v>245.0</v>
      </c>
      <c r="G160" s="6">
        <v>246.2</v>
      </c>
      <c r="H160" s="6">
        <v>246.1</v>
      </c>
      <c r="I160" s="6">
        <v>245.8</v>
      </c>
    </row>
    <row r="161">
      <c r="A161" s="5">
        <v>45945.708333333336</v>
      </c>
      <c r="B161" s="6">
        <v>423.5</v>
      </c>
      <c r="C161" s="6">
        <v>427.4</v>
      </c>
      <c r="D161" s="6">
        <v>425.6</v>
      </c>
      <c r="E161" s="6">
        <v>425.5</v>
      </c>
      <c r="F161" s="6">
        <v>245.5</v>
      </c>
      <c r="G161" s="6">
        <v>245.4</v>
      </c>
      <c r="H161" s="6">
        <v>246.1</v>
      </c>
      <c r="I161" s="6">
        <v>245.7</v>
      </c>
    </row>
    <row r="162">
      <c r="A162" s="5">
        <v>45945.711805555555</v>
      </c>
      <c r="B162" s="6">
        <v>424.2</v>
      </c>
      <c r="C162" s="6">
        <v>429.9</v>
      </c>
      <c r="D162" s="6">
        <v>426.2</v>
      </c>
      <c r="E162" s="6">
        <v>426.7</v>
      </c>
      <c r="F162" s="6">
        <v>245.6</v>
      </c>
      <c r="G162" s="6">
        <v>246.7</v>
      </c>
      <c r="H162" s="6">
        <v>246.9</v>
      </c>
      <c r="I162" s="6">
        <v>246.4</v>
      </c>
    </row>
    <row r="163">
      <c r="A163" s="5">
        <v>45945.71527777778</v>
      </c>
      <c r="B163" s="6">
        <v>424.1</v>
      </c>
      <c r="C163" s="6">
        <v>428.7</v>
      </c>
      <c r="D163" s="6">
        <v>425.6</v>
      </c>
      <c r="E163" s="6">
        <v>426.1</v>
      </c>
      <c r="F163" s="6">
        <v>245.8</v>
      </c>
      <c r="G163" s="6">
        <v>246.0</v>
      </c>
      <c r="H163" s="6">
        <v>246.3</v>
      </c>
      <c r="I163" s="6">
        <v>246.0</v>
      </c>
    </row>
    <row r="164">
      <c r="A164" s="5">
        <v>45945.71875</v>
      </c>
      <c r="B164" s="6">
        <v>424.9</v>
      </c>
      <c r="C164" s="6">
        <v>429.7</v>
      </c>
      <c r="D164" s="6">
        <v>425.9</v>
      </c>
      <c r="E164" s="6">
        <v>426.8</v>
      </c>
      <c r="F164" s="6">
        <v>246.1</v>
      </c>
      <c r="G164" s="6">
        <v>246.6</v>
      </c>
      <c r="H164" s="6">
        <v>246.5</v>
      </c>
      <c r="I164" s="6">
        <v>246.4</v>
      </c>
    </row>
    <row r="165">
      <c r="A165" s="5">
        <v>45945.72222222222</v>
      </c>
      <c r="B165" s="6">
        <v>426.7</v>
      </c>
      <c r="C165" s="6">
        <v>432.2</v>
      </c>
      <c r="D165" s="6">
        <v>428.1</v>
      </c>
      <c r="E165" s="6">
        <v>429.0</v>
      </c>
      <c r="F165" s="6">
        <v>247.3</v>
      </c>
      <c r="G165" s="6">
        <v>247.9</v>
      </c>
      <c r="H165" s="6">
        <v>247.9</v>
      </c>
      <c r="I165" s="6">
        <v>247.7</v>
      </c>
    </row>
    <row r="166">
      <c r="A166" s="5">
        <v>45945.725694444445</v>
      </c>
      <c r="B166" s="6">
        <v>426.7</v>
      </c>
      <c r="C166" s="6">
        <v>430.7</v>
      </c>
      <c r="D166" s="6">
        <v>428.6</v>
      </c>
      <c r="E166" s="6">
        <v>428.7</v>
      </c>
      <c r="F166" s="6">
        <v>247.8</v>
      </c>
      <c r="G166" s="6">
        <v>246.8</v>
      </c>
      <c r="H166" s="6">
        <v>247.9</v>
      </c>
      <c r="I166" s="6">
        <v>247.5</v>
      </c>
    </row>
    <row r="167">
      <c r="A167" s="5">
        <v>45945.729166666664</v>
      </c>
      <c r="B167" s="6">
        <v>426.2</v>
      </c>
      <c r="C167" s="6">
        <v>431.1</v>
      </c>
      <c r="D167" s="6">
        <v>428.7</v>
      </c>
      <c r="E167" s="6">
        <v>428.7</v>
      </c>
      <c r="F167" s="6">
        <v>247.3</v>
      </c>
      <c r="G167" s="6">
        <v>247.1</v>
      </c>
      <c r="H167" s="6">
        <v>248.2</v>
      </c>
      <c r="I167" s="6">
        <v>247.5</v>
      </c>
    </row>
    <row r="168">
      <c r="A168" s="5">
        <v>45945.73263888889</v>
      </c>
      <c r="B168" s="6">
        <v>427.5</v>
      </c>
      <c r="C168" s="6">
        <v>432.7</v>
      </c>
      <c r="D168" s="6">
        <v>430.2</v>
      </c>
      <c r="E168" s="6">
        <v>430.1</v>
      </c>
      <c r="F168" s="6">
        <v>248.0</v>
      </c>
      <c r="G168" s="6">
        <v>247.8</v>
      </c>
      <c r="H168" s="6">
        <v>249.2</v>
      </c>
      <c r="I168" s="6">
        <v>248.3</v>
      </c>
    </row>
    <row r="169">
      <c r="A169" s="5">
        <v>45945.73611111111</v>
      </c>
      <c r="B169" s="6">
        <v>426.3</v>
      </c>
      <c r="C169" s="6">
        <v>433.3</v>
      </c>
      <c r="D169" s="6">
        <v>429.9</v>
      </c>
      <c r="E169" s="6">
        <v>429.8</v>
      </c>
      <c r="F169" s="6">
        <v>247.0</v>
      </c>
      <c r="G169" s="6">
        <v>248.1</v>
      </c>
      <c r="H169" s="6">
        <v>249.4</v>
      </c>
      <c r="I169" s="6">
        <v>248.2</v>
      </c>
    </row>
    <row r="170">
      <c r="A170" s="5">
        <v>45945.739583333336</v>
      </c>
      <c r="B170" s="6">
        <v>426.1</v>
      </c>
      <c r="C170" s="6">
        <v>433.1</v>
      </c>
      <c r="D170" s="6">
        <v>431.5</v>
      </c>
      <c r="E170" s="6">
        <v>430.2</v>
      </c>
      <c r="F170" s="6">
        <v>247.7</v>
      </c>
      <c r="G170" s="6">
        <v>247.6</v>
      </c>
      <c r="H170" s="6">
        <v>249.9</v>
      </c>
      <c r="I170" s="6">
        <v>248.4</v>
      </c>
    </row>
    <row r="171">
      <c r="A171" s="5">
        <v>45945.743055555555</v>
      </c>
      <c r="B171" s="6">
        <v>427.2</v>
      </c>
      <c r="C171" s="6">
        <v>434.2</v>
      </c>
      <c r="D171" s="6">
        <v>432.3</v>
      </c>
      <c r="E171" s="6">
        <v>431.2</v>
      </c>
      <c r="F171" s="6">
        <v>248.0</v>
      </c>
      <c r="G171" s="6">
        <v>248.4</v>
      </c>
      <c r="H171" s="6">
        <v>250.5</v>
      </c>
      <c r="I171" s="6">
        <v>249.0</v>
      </c>
    </row>
    <row r="172">
      <c r="A172" s="5">
        <v>45945.74652777778</v>
      </c>
      <c r="B172" s="6">
        <v>427.1</v>
      </c>
      <c r="C172" s="6">
        <v>434.2</v>
      </c>
      <c r="D172" s="6">
        <v>432.4</v>
      </c>
      <c r="E172" s="6">
        <v>431.3</v>
      </c>
      <c r="F172" s="6">
        <v>247.8</v>
      </c>
      <c r="G172" s="6">
        <v>248.2</v>
      </c>
      <c r="H172" s="6">
        <v>250.9</v>
      </c>
      <c r="I172" s="6">
        <v>249.0</v>
      </c>
    </row>
    <row r="173">
      <c r="A173" s="5">
        <v>45945.75</v>
      </c>
      <c r="B173" s="6">
        <v>428.2</v>
      </c>
      <c r="C173" s="6">
        <v>435.2</v>
      </c>
      <c r="D173" s="6">
        <v>433.3</v>
      </c>
      <c r="E173" s="6">
        <v>432.2</v>
      </c>
      <c r="F173" s="6">
        <v>248.5</v>
      </c>
      <c r="G173" s="6">
        <v>248.8</v>
      </c>
      <c r="H173" s="6">
        <v>251.3</v>
      </c>
      <c r="I173" s="6">
        <v>249.6</v>
      </c>
    </row>
    <row r="174">
      <c r="A174" s="5">
        <v>45945.75347222222</v>
      </c>
      <c r="B174" s="6">
        <v>429.9</v>
      </c>
      <c r="C174" s="6">
        <v>437.6</v>
      </c>
      <c r="D174" s="6">
        <v>436.4</v>
      </c>
      <c r="E174" s="6">
        <v>434.7</v>
      </c>
      <c r="F174" s="6">
        <v>250.0</v>
      </c>
      <c r="G174" s="6">
        <v>249.7</v>
      </c>
      <c r="H174" s="6">
        <v>253.3</v>
      </c>
      <c r="I174" s="6">
        <v>251.0</v>
      </c>
    </row>
    <row r="175">
      <c r="A175" s="5">
        <v>45945.756944444445</v>
      </c>
      <c r="B175" s="6">
        <v>427.5</v>
      </c>
      <c r="C175" s="6">
        <v>434.6</v>
      </c>
      <c r="D175" s="6">
        <v>433.1</v>
      </c>
      <c r="E175" s="6">
        <v>431.7</v>
      </c>
      <c r="F175" s="6">
        <v>248.4</v>
      </c>
      <c r="G175" s="6">
        <v>248.3</v>
      </c>
      <c r="H175" s="6">
        <v>251.1</v>
      </c>
      <c r="I175" s="6">
        <v>249.3</v>
      </c>
    </row>
    <row r="176">
      <c r="A176" s="5">
        <v>45945.760416666664</v>
      </c>
      <c r="B176" s="6">
        <v>427.6</v>
      </c>
      <c r="C176" s="6">
        <v>435.2</v>
      </c>
      <c r="D176" s="6">
        <v>432.6</v>
      </c>
      <c r="E176" s="6">
        <v>431.8</v>
      </c>
      <c r="F176" s="6">
        <v>247.9</v>
      </c>
      <c r="G176" s="6">
        <v>248.6</v>
      </c>
      <c r="H176" s="6">
        <v>251.3</v>
      </c>
      <c r="I176" s="6">
        <v>249.3</v>
      </c>
    </row>
    <row r="177">
      <c r="A177" s="5">
        <v>45945.76388888889</v>
      </c>
      <c r="B177" s="6">
        <v>427.4</v>
      </c>
      <c r="C177" s="6">
        <v>435.8</v>
      </c>
      <c r="D177" s="6">
        <v>432.3</v>
      </c>
      <c r="E177" s="6">
        <v>431.9</v>
      </c>
      <c r="F177" s="6">
        <v>247.5</v>
      </c>
      <c r="G177" s="6">
        <v>248.9</v>
      </c>
      <c r="H177" s="6">
        <v>251.6</v>
      </c>
      <c r="I177" s="6">
        <v>249.3</v>
      </c>
    </row>
    <row r="178">
      <c r="A178" s="5">
        <v>45945.76736111111</v>
      </c>
      <c r="B178" s="6">
        <v>427.5</v>
      </c>
      <c r="C178" s="6">
        <v>434.8</v>
      </c>
      <c r="D178" s="6">
        <v>433.7</v>
      </c>
      <c r="E178" s="6">
        <v>432.0</v>
      </c>
      <c r="F178" s="6">
        <v>248.2</v>
      </c>
      <c r="G178" s="6">
        <v>248.3</v>
      </c>
      <c r="H178" s="6">
        <v>251.8</v>
      </c>
      <c r="I178" s="6">
        <v>249.4</v>
      </c>
    </row>
    <row r="179">
      <c r="A179" s="5">
        <v>45945.770833333336</v>
      </c>
      <c r="B179" s="6">
        <v>428.8</v>
      </c>
      <c r="C179" s="6">
        <v>435.3</v>
      </c>
      <c r="D179" s="6">
        <v>433.9</v>
      </c>
      <c r="E179" s="6">
        <v>432.7</v>
      </c>
      <c r="F179" s="6">
        <v>248.7</v>
      </c>
      <c r="G179" s="6">
        <v>249.0</v>
      </c>
      <c r="H179" s="6">
        <v>251.8</v>
      </c>
      <c r="I179" s="6">
        <v>249.8</v>
      </c>
    </row>
    <row r="180">
      <c r="A180" s="5">
        <v>45945.774305555555</v>
      </c>
      <c r="B180" s="6">
        <v>428.6</v>
      </c>
      <c r="C180" s="6">
        <v>435.4</v>
      </c>
      <c r="D180" s="6">
        <v>434.6</v>
      </c>
      <c r="E180" s="6">
        <v>432.9</v>
      </c>
      <c r="F180" s="6">
        <v>249.0</v>
      </c>
      <c r="G180" s="6">
        <v>248.8</v>
      </c>
      <c r="H180" s="6">
        <v>252.0</v>
      </c>
      <c r="I180" s="6">
        <v>249.9</v>
      </c>
    </row>
    <row r="181">
      <c r="A181" s="5">
        <v>45945.77777777778</v>
      </c>
      <c r="B181" s="6">
        <v>419.4</v>
      </c>
      <c r="C181" s="6">
        <v>426.1</v>
      </c>
      <c r="D181" s="6">
        <v>425.3</v>
      </c>
      <c r="E181" s="6">
        <v>423.6</v>
      </c>
      <c r="F181" s="6">
        <v>243.3</v>
      </c>
      <c r="G181" s="6">
        <v>243.7</v>
      </c>
      <c r="H181" s="6">
        <v>246.7</v>
      </c>
      <c r="I181" s="6">
        <v>244.6</v>
      </c>
    </row>
    <row r="182">
      <c r="A182" s="5">
        <v>45945.78125</v>
      </c>
      <c r="B182" s="6">
        <v>417.5</v>
      </c>
      <c r="C182" s="6">
        <v>423.5</v>
      </c>
      <c r="D182" s="6">
        <v>423.0</v>
      </c>
      <c r="E182" s="6">
        <v>421.3</v>
      </c>
      <c r="F182" s="6">
        <v>242.3</v>
      </c>
      <c r="G182" s="6">
        <v>242.3</v>
      </c>
      <c r="H182" s="6">
        <v>245.2</v>
      </c>
      <c r="I182" s="6">
        <v>243.3</v>
      </c>
    </row>
    <row r="183">
      <c r="A183" s="5">
        <v>45945.78472222222</v>
      </c>
      <c r="B183" s="6">
        <v>416.9</v>
      </c>
      <c r="C183" s="6">
        <v>423.9</v>
      </c>
      <c r="D183" s="6">
        <v>423.2</v>
      </c>
      <c r="E183" s="6">
        <v>421.3</v>
      </c>
      <c r="F183" s="6">
        <v>242.3</v>
      </c>
      <c r="G183" s="6">
        <v>242.1</v>
      </c>
      <c r="H183" s="6">
        <v>245.4</v>
      </c>
      <c r="I183" s="6">
        <v>243.3</v>
      </c>
    </row>
    <row r="184">
      <c r="A184" s="5">
        <v>45945.788194444445</v>
      </c>
      <c r="B184" s="6">
        <v>416.3</v>
      </c>
      <c r="C184" s="6">
        <v>423.1</v>
      </c>
      <c r="D184" s="6">
        <v>421.6</v>
      </c>
      <c r="E184" s="6">
        <v>420.3</v>
      </c>
      <c r="F184" s="6">
        <v>241.7</v>
      </c>
      <c r="G184" s="6">
        <v>241.9</v>
      </c>
      <c r="H184" s="6">
        <v>244.5</v>
      </c>
      <c r="I184" s="6">
        <v>242.7</v>
      </c>
    </row>
    <row r="185">
      <c r="A185" s="5">
        <v>45945.791666666664</v>
      </c>
      <c r="B185" s="6">
        <v>416.7</v>
      </c>
      <c r="C185" s="6">
        <v>424.2</v>
      </c>
      <c r="D185" s="6">
        <v>422.3</v>
      </c>
      <c r="E185" s="6">
        <v>421.1</v>
      </c>
      <c r="F185" s="6">
        <v>241.8</v>
      </c>
      <c r="G185" s="6">
        <v>242.4</v>
      </c>
      <c r="H185" s="6">
        <v>245.1</v>
      </c>
      <c r="I185" s="6">
        <v>243.1</v>
      </c>
    </row>
    <row r="186">
      <c r="A186" s="5">
        <v>45945.79513888889</v>
      </c>
      <c r="B186" s="6">
        <v>418.5</v>
      </c>
      <c r="C186" s="6">
        <v>425.8</v>
      </c>
      <c r="D186" s="6">
        <v>423.3</v>
      </c>
      <c r="E186" s="6">
        <v>422.6</v>
      </c>
      <c r="F186" s="6">
        <v>242.6</v>
      </c>
      <c r="G186" s="6">
        <v>243.4</v>
      </c>
      <c r="H186" s="6">
        <v>245.9</v>
      </c>
      <c r="I186" s="6">
        <v>244.0</v>
      </c>
    </row>
    <row r="187">
      <c r="A187" s="5">
        <v>45945.79861111111</v>
      </c>
      <c r="B187" s="6">
        <v>419.4</v>
      </c>
      <c r="C187" s="6">
        <v>424.6</v>
      </c>
      <c r="D187" s="6">
        <v>422.3</v>
      </c>
      <c r="E187" s="6">
        <v>422.1</v>
      </c>
      <c r="F187" s="6">
        <v>242.9</v>
      </c>
      <c r="G187" s="6">
        <v>243.2</v>
      </c>
      <c r="H187" s="6">
        <v>244.9</v>
      </c>
      <c r="I187" s="6">
        <v>243.7</v>
      </c>
    </row>
    <row r="188">
      <c r="A188" s="5">
        <v>45945.802083333336</v>
      </c>
      <c r="B188" s="6">
        <v>418.7</v>
      </c>
      <c r="C188" s="6">
        <v>425.3</v>
      </c>
      <c r="D188" s="6">
        <v>422.6</v>
      </c>
      <c r="E188" s="6">
        <v>422.2</v>
      </c>
      <c r="F188" s="6">
        <v>242.6</v>
      </c>
      <c r="G188" s="6">
        <v>243.4</v>
      </c>
      <c r="H188" s="6">
        <v>245.4</v>
      </c>
      <c r="I188" s="6">
        <v>243.8</v>
      </c>
    </row>
    <row r="189">
      <c r="A189" s="5">
        <v>45945.805555555555</v>
      </c>
      <c r="B189" s="6">
        <v>418.8</v>
      </c>
      <c r="C189" s="6">
        <v>425.3</v>
      </c>
      <c r="D189" s="6">
        <v>423.0</v>
      </c>
      <c r="E189" s="6">
        <v>422.4</v>
      </c>
      <c r="F189" s="6">
        <v>242.9</v>
      </c>
      <c r="G189" s="6">
        <v>243.2</v>
      </c>
      <c r="H189" s="6">
        <v>245.6</v>
      </c>
      <c r="I189" s="6">
        <v>243.9</v>
      </c>
    </row>
    <row r="190">
      <c r="A190" s="5">
        <v>45945.80902777778</v>
      </c>
      <c r="B190" s="6">
        <v>421.9</v>
      </c>
      <c r="C190" s="6">
        <v>424.1</v>
      </c>
      <c r="D190" s="6">
        <v>424.3</v>
      </c>
      <c r="E190" s="6">
        <v>423.5</v>
      </c>
      <c r="F190" s="6">
        <v>244.8</v>
      </c>
      <c r="G190" s="6">
        <v>243.6</v>
      </c>
      <c r="H190" s="6">
        <v>245.1</v>
      </c>
      <c r="I190" s="6">
        <v>244.5</v>
      </c>
    </row>
    <row r="191">
      <c r="A191" s="5">
        <v>45945.8125</v>
      </c>
      <c r="B191" s="6">
        <v>420.9</v>
      </c>
      <c r="C191" s="6">
        <v>424.0</v>
      </c>
      <c r="D191" s="6">
        <v>423.5</v>
      </c>
      <c r="E191" s="6">
        <v>422.8</v>
      </c>
      <c r="F191" s="6">
        <v>244.1</v>
      </c>
      <c r="G191" s="6">
        <v>243.3</v>
      </c>
      <c r="H191" s="6">
        <v>245.0</v>
      </c>
      <c r="I191" s="6">
        <v>244.1</v>
      </c>
    </row>
    <row r="192">
      <c r="A192" s="5">
        <v>45945.81597222222</v>
      </c>
      <c r="B192" s="6">
        <v>419.6</v>
      </c>
      <c r="C192" s="6">
        <v>424.8</v>
      </c>
      <c r="D192" s="6">
        <v>422.1</v>
      </c>
      <c r="E192" s="6">
        <v>422.2</v>
      </c>
      <c r="F192" s="6">
        <v>242.9</v>
      </c>
      <c r="G192" s="6">
        <v>243.3</v>
      </c>
      <c r="H192" s="6">
        <v>245.0</v>
      </c>
      <c r="I192" s="6">
        <v>243.7</v>
      </c>
    </row>
    <row r="193">
      <c r="A193" s="5">
        <v>45945.819444444445</v>
      </c>
      <c r="B193" s="6">
        <v>420.3</v>
      </c>
      <c r="C193" s="6">
        <v>425.6</v>
      </c>
      <c r="D193" s="6">
        <v>423.1</v>
      </c>
      <c r="E193" s="6">
        <v>423.0</v>
      </c>
      <c r="F193" s="6">
        <v>243.6</v>
      </c>
      <c r="G193" s="6">
        <v>243.6</v>
      </c>
      <c r="H193" s="6">
        <v>245.5</v>
      </c>
      <c r="I193" s="6">
        <v>244.2</v>
      </c>
    </row>
    <row r="194">
      <c r="A194" s="5">
        <v>45945.822916666664</v>
      </c>
      <c r="B194" s="6">
        <v>420.8</v>
      </c>
      <c r="C194" s="6">
        <v>425.7</v>
      </c>
      <c r="D194" s="6">
        <v>422.6</v>
      </c>
      <c r="E194" s="6">
        <v>423.0</v>
      </c>
      <c r="F194" s="6">
        <v>243.9</v>
      </c>
      <c r="G194" s="6">
        <v>244.0</v>
      </c>
      <c r="H194" s="6">
        <v>244.9</v>
      </c>
      <c r="I194" s="6">
        <v>244.3</v>
      </c>
    </row>
    <row r="195">
      <c r="A195" s="5">
        <v>45945.82638888889</v>
      </c>
      <c r="B195" s="6">
        <v>420.2</v>
      </c>
      <c r="C195" s="6">
        <v>426.1</v>
      </c>
      <c r="D195" s="6">
        <v>423.2</v>
      </c>
      <c r="E195" s="6">
        <v>423.2</v>
      </c>
      <c r="F195" s="6">
        <v>243.5</v>
      </c>
      <c r="G195" s="6">
        <v>243.8</v>
      </c>
      <c r="H195" s="6">
        <v>245.6</v>
      </c>
      <c r="I195" s="6">
        <v>244.3</v>
      </c>
    </row>
    <row r="196">
      <c r="A196" s="5">
        <v>45945.82986111111</v>
      </c>
      <c r="B196" s="6">
        <v>421.8</v>
      </c>
      <c r="C196" s="6">
        <v>426.7</v>
      </c>
      <c r="D196" s="6">
        <v>423.6</v>
      </c>
      <c r="E196" s="6">
        <v>424.0</v>
      </c>
      <c r="F196" s="6">
        <v>244.3</v>
      </c>
      <c r="G196" s="6">
        <v>244.6</v>
      </c>
      <c r="H196" s="6">
        <v>245.6</v>
      </c>
      <c r="I196" s="6">
        <v>244.8</v>
      </c>
    </row>
    <row r="197">
      <c r="A197" s="5">
        <v>45945.833333333336</v>
      </c>
      <c r="B197" s="6">
        <v>421.4</v>
      </c>
      <c r="C197" s="6">
        <v>427.7</v>
      </c>
      <c r="D197" s="6">
        <v>424.9</v>
      </c>
      <c r="E197" s="6">
        <v>424.6</v>
      </c>
      <c r="F197" s="6">
        <v>244.3</v>
      </c>
      <c r="G197" s="6">
        <v>244.7</v>
      </c>
      <c r="H197" s="6">
        <v>246.5</v>
      </c>
      <c r="I197" s="6">
        <v>245.2</v>
      </c>
    </row>
    <row r="198">
      <c r="A198" s="5">
        <v>45945.836805555555</v>
      </c>
      <c r="B198" s="6">
        <v>421.8</v>
      </c>
      <c r="C198" s="6">
        <v>427.5</v>
      </c>
      <c r="D198" s="6">
        <v>425.4</v>
      </c>
      <c r="E198" s="6">
        <v>424.9</v>
      </c>
      <c r="F198" s="6">
        <v>244.5</v>
      </c>
      <c r="G198" s="6">
        <v>244.9</v>
      </c>
      <c r="H198" s="6">
        <v>246.6</v>
      </c>
      <c r="I198" s="6">
        <v>245.3</v>
      </c>
    </row>
    <row r="199">
      <c r="A199" s="5">
        <v>45945.84027777778</v>
      </c>
      <c r="B199" s="6">
        <v>421.9</v>
      </c>
      <c r="C199" s="6">
        <v>427.6</v>
      </c>
      <c r="D199" s="6">
        <v>424.6</v>
      </c>
      <c r="E199" s="6">
        <v>424.7</v>
      </c>
      <c r="F199" s="6">
        <v>244.2</v>
      </c>
      <c r="G199" s="6">
        <v>245.1</v>
      </c>
      <c r="H199" s="6">
        <v>246.3</v>
      </c>
      <c r="I199" s="6">
        <v>245.2</v>
      </c>
    </row>
    <row r="200">
      <c r="A200" s="5">
        <v>45945.84375</v>
      </c>
      <c r="B200" s="6">
        <v>422.5</v>
      </c>
      <c r="C200" s="6">
        <v>428.7</v>
      </c>
      <c r="D200" s="6">
        <v>426.7</v>
      </c>
      <c r="E200" s="6">
        <v>426.0</v>
      </c>
      <c r="F200" s="6">
        <v>245.1</v>
      </c>
      <c r="G200" s="6">
        <v>245.4</v>
      </c>
      <c r="H200" s="6">
        <v>247.3</v>
      </c>
      <c r="I200" s="6">
        <v>245.9</v>
      </c>
    </row>
    <row r="201">
      <c r="A201" s="5">
        <v>45945.84722222222</v>
      </c>
      <c r="B201" s="6">
        <v>421.9</v>
      </c>
      <c r="C201" s="6">
        <v>429.4</v>
      </c>
      <c r="D201" s="6">
        <v>426.1</v>
      </c>
      <c r="E201" s="6">
        <v>425.8</v>
      </c>
      <c r="F201" s="6">
        <v>244.5</v>
      </c>
      <c r="G201" s="6">
        <v>245.6</v>
      </c>
      <c r="H201" s="6">
        <v>247.5</v>
      </c>
      <c r="I201" s="6">
        <v>245.9</v>
      </c>
    </row>
    <row r="202">
      <c r="A202" s="5">
        <v>45945.850694444445</v>
      </c>
      <c r="B202" s="6">
        <v>422.3</v>
      </c>
      <c r="C202" s="6">
        <v>429.9</v>
      </c>
      <c r="D202" s="6">
        <v>426.8</v>
      </c>
      <c r="E202" s="6">
        <v>426.3</v>
      </c>
      <c r="F202" s="6">
        <v>244.8</v>
      </c>
      <c r="G202" s="6">
        <v>245.9</v>
      </c>
      <c r="H202" s="6">
        <v>247.8</v>
      </c>
      <c r="I202" s="6">
        <v>246.2</v>
      </c>
    </row>
    <row r="203">
      <c r="A203" s="5">
        <v>45945.854166666664</v>
      </c>
      <c r="B203" s="6">
        <v>423.6</v>
      </c>
      <c r="C203" s="6">
        <v>429.8</v>
      </c>
      <c r="D203" s="6">
        <v>426.9</v>
      </c>
      <c r="E203" s="6">
        <v>426.7</v>
      </c>
      <c r="F203" s="6">
        <v>245.4</v>
      </c>
      <c r="G203" s="6">
        <v>246.3</v>
      </c>
      <c r="H203" s="6">
        <v>247.4</v>
      </c>
      <c r="I203" s="6">
        <v>246.4</v>
      </c>
    </row>
    <row r="204">
      <c r="A204" s="5">
        <v>45945.85763888889</v>
      </c>
      <c r="B204" s="6">
        <v>423.3</v>
      </c>
      <c r="C204" s="6">
        <v>429.7</v>
      </c>
      <c r="D204" s="6">
        <v>426.5</v>
      </c>
      <c r="E204" s="6">
        <v>426.5</v>
      </c>
      <c r="F204" s="6">
        <v>245.4</v>
      </c>
      <c r="G204" s="6">
        <v>246.0</v>
      </c>
      <c r="H204" s="6">
        <v>247.3</v>
      </c>
      <c r="I204" s="6">
        <v>246.3</v>
      </c>
    </row>
    <row r="205">
      <c r="A205" s="5">
        <v>45945.86111111111</v>
      </c>
      <c r="B205" s="6">
        <v>423.4</v>
      </c>
      <c r="C205" s="6">
        <v>429.8</v>
      </c>
      <c r="D205" s="6">
        <v>426.5</v>
      </c>
      <c r="E205" s="6">
        <v>426.6</v>
      </c>
      <c r="F205" s="6">
        <v>245.3</v>
      </c>
      <c r="G205" s="6">
        <v>246.2</v>
      </c>
      <c r="H205" s="6">
        <v>247.4</v>
      </c>
      <c r="I205" s="6">
        <v>246.3</v>
      </c>
    </row>
    <row r="206">
      <c r="A206" s="5">
        <v>45945.864583333336</v>
      </c>
      <c r="B206" s="6">
        <v>424.0</v>
      </c>
      <c r="C206" s="6">
        <v>430.4</v>
      </c>
      <c r="D206" s="6">
        <v>427.0</v>
      </c>
      <c r="E206" s="6">
        <v>427.1</v>
      </c>
      <c r="F206" s="6">
        <v>245.8</v>
      </c>
      <c r="G206" s="6">
        <v>246.6</v>
      </c>
      <c r="H206" s="6">
        <v>247.5</v>
      </c>
      <c r="I206" s="6">
        <v>246.6</v>
      </c>
    </row>
    <row r="207">
      <c r="A207" s="5">
        <v>45945.868055555555</v>
      </c>
      <c r="B207" s="6">
        <v>423.8</v>
      </c>
      <c r="C207" s="6">
        <v>429.7</v>
      </c>
      <c r="D207" s="6">
        <v>426.9</v>
      </c>
      <c r="E207" s="6">
        <v>426.8</v>
      </c>
      <c r="F207" s="6">
        <v>245.7</v>
      </c>
      <c r="G207" s="6">
        <v>246.2</v>
      </c>
      <c r="H207" s="6">
        <v>247.3</v>
      </c>
      <c r="I207" s="6">
        <v>246.4</v>
      </c>
    </row>
    <row r="208">
      <c r="A208" s="5">
        <v>45945.87152777778</v>
      </c>
      <c r="B208" s="6">
        <v>423.5</v>
      </c>
      <c r="C208" s="6">
        <v>429.3</v>
      </c>
      <c r="D208" s="6">
        <v>426.9</v>
      </c>
      <c r="E208" s="6">
        <v>426.6</v>
      </c>
      <c r="F208" s="6">
        <v>245.7</v>
      </c>
      <c r="G208" s="6">
        <v>245.9</v>
      </c>
      <c r="H208" s="6">
        <v>247.3</v>
      </c>
      <c r="I208" s="6">
        <v>246.3</v>
      </c>
    </row>
    <row r="209">
      <c r="A209" s="5">
        <v>45945.875</v>
      </c>
      <c r="B209" s="6">
        <v>423.2</v>
      </c>
      <c r="C209" s="6">
        <v>429.1</v>
      </c>
      <c r="D209" s="6">
        <v>426.4</v>
      </c>
      <c r="E209" s="6">
        <v>426.2</v>
      </c>
      <c r="F209" s="6">
        <v>245.4</v>
      </c>
      <c r="G209" s="6">
        <v>245.7</v>
      </c>
      <c r="H209" s="6">
        <v>247.1</v>
      </c>
      <c r="I209" s="6">
        <v>246.1</v>
      </c>
    </row>
    <row r="210">
      <c r="A210" s="5">
        <v>45945.87847222222</v>
      </c>
      <c r="B210" s="6">
        <v>423.4</v>
      </c>
      <c r="C210" s="6">
        <v>429.5</v>
      </c>
      <c r="D210" s="6">
        <v>426.0</v>
      </c>
      <c r="E210" s="6">
        <v>426.3</v>
      </c>
      <c r="F210" s="6">
        <v>245.3</v>
      </c>
      <c r="G210" s="6">
        <v>246.1</v>
      </c>
      <c r="H210" s="6">
        <v>247.1</v>
      </c>
      <c r="I210" s="6">
        <v>246.1</v>
      </c>
    </row>
    <row r="211">
      <c r="A211" s="5">
        <v>45945.881944444445</v>
      </c>
      <c r="B211" s="6">
        <v>423.1</v>
      </c>
      <c r="C211" s="6">
        <v>428.5</v>
      </c>
      <c r="D211" s="6">
        <v>426.1</v>
      </c>
      <c r="E211" s="6">
        <v>425.9</v>
      </c>
      <c r="F211" s="6">
        <v>245.4</v>
      </c>
      <c r="G211" s="6">
        <v>245.6</v>
      </c>
      <c r="H211" s="6">
        <v>246.7</v>
      </c>
      <c r="I211" s="6">
        <v>245.9</v>
      </c>
    </row>
    <row r="212">
      <c r="A212" s="5">
        <v>45945.885416666664</v>
      </c>
      <c r="B212" s="6">
        <v>423.9</v>
      </c>
      <c r="C212" s="6">
        <v>429.3</v>
      </c>
      <c r="D212" s="6">
        <v>426.1</v>
      </c>
      <c r="E212" s="6">
        <v>426.5</v>
      </c>
      <c r="F212" s="6">
        <v>245.7</v>
      </c>
      <c r="G212" s="6">
        <v>246.3</v>
      </c>
      <c r="H212" s="6">
        <v>246.7</v>
      </c>
      <c r="I212" s="6">
        <v>246.2</v>
      </c>
    </row>
    <row r="213">
      <c r="A213" s="5">
        <v>45945.88888888889</v>
      </c>
      <c r="B213" s="6">
        <v>424.0</v>
      </c>
      <c r="C213" s="6">
        <v>429.5</v>
      </c>
      <c r="D213" s="6">
        <v>425.0</v>
      </c>
      <c r="E213" s="6">
        <v>426.2</v>
      </c>
      <c r="F213" s="6">
        <v>245.7</v>
      </c>
      <c r="G213" s="6">
        <v>246.5</v>
      </c>
      <c r="H213" s="6">
        <v>246.0</v>
      </c>
      <c r="I213" s="6">
        <v>246.1</v>
      </c>
    </row>
    <row r="214">
      <c r="A214" s="5">
        <v>45945.89236111111</v>
      </c>
      <c r="B214" s="6">
        <v>423.0</v>
      </c>
      <c r="C214" s="6">
        <v>428.7</v>
      </c>
      <c r="D214" s="6">
        <v>424.3</v>
      </c>
      <c r="E214" s="6">
        <v>425.3</v>
      </c>
      <c r="F214" s="6">
        <v>245.2</v>
      </c>
      <c r="G214" s="6">
        <v>245.9</v>
      </c>
      <c r="H214" s="6">
        <v>245.6</v>
      </c>
      <c r="I214" s="6">
        <v>245.6</v>
      </c>
    </row>
    <row r="215">
      <c r="A215" s="5">
        <v>45945.895833333336</v>
      </c>
      <c r="B215" s="6">
        <v>422.4</v>
      </c>
      <c r="C215" s="6">
        <v>428.0</v>
      </c>
      <c r="D215" s="6">
        <v>423.4</v>
      </c>
      <c r="E215" s="6">
        <v>424.6</v>
      </c>
      <c r="F215" s="6">
        <v>244.6</v>
      </c>
      <c r="G215" s="6">
        <v>245.6</v>
      </c>
      <c r="H215" s="6">
        <v>245.2</v>
      </c>
      <c r="I215" s="6">
        <v>245.1</v>
      </c>
    </row>
    <row r="216">
      <c r="A216" s="5">
        <v>45945.899305555555</v>
      </c>
      <c r="B216" s="6">
        <v>422.3</v>
      </c>
      <c r="C216" s="6">
        <v>427.1</v>
      </c>
      <c r="D216" s="6">
        <v>424.0</v>
      </c>
      <c r="E216" s="6">
        <v>424.5</v>
      </c>
      <c r="F216" s="6">
        <v>245.0</v>
      </c>
      <c r="G216" s="6">
        <v>245.1</v>
      </c>
      <c r="H216" s="6">
        <v>245.2</v>
      </c>
      <c r="I216" s="6">
        <v>245.1</v>
      </c>
    </row>
    <row r="217">
      <c r="A217" s="5">
        <v>45945.90277777778</v>
      </c>
      <c r="B217" s="6">
        <v>422.2</v>
      </c>
      <c r="C217" s="6">
        <v>426.9</v>
      </c>
      <c r="D217" s="6">
        <v>423.8</v>
      </c>
      <c r="E217" s="6">
        <v>424.3</v>
      </c>
      <c r="F217" s="6">
        <v>244.9</v>
      </c>
      <c r="G217" s="6">
        <v>244.9</v>
      </c>
      <c r="H217" s="6">
        <v>245.2</v>
      </c>
      <c r="I217" s="6">
        <v>245.0</v>
      </c>
    </row>
    <row r="218">
      <c r="A218" s="5">
        <v>45945.90625</v>
      </c>
      <c r="B218" s="6">
        <v>422.5</v>
      </c>
      <c r="C218" s="6">
        <v>428.0</v>
      </c>
      <c r="D218" s="6">
        <v>424.2</v>
      </c>
      <c r="E218" s="6">
        <v>424.9</v>
      </c>
      <c r="F218" s="6">
        <v>244.9</v>
      </c>
      <c r="G218" s="6">
        <v>245.5</v>
      </c>
      <c r="H218" s="6">
        <v>245.6</v>
      </c>
      <c r="I218" s="6">
        <v>245.3</v>
      </c>
    </row>
    <row r="219">
      <c r="A219" s="5">
        <v>45945.90972222222</v>
      </c>
      <c r="B219" s="6">
        <v>423.0</v>
      </c>
      <c r="C219" s="6">
        <v>428.6</v>
      </c>
      <c r="D219" s="6">
        <v>425.1</v>
      </c>
      <c r="E219" s="6">
        <v>425.6</v>
      </c>
      <c r="F219" s="6">
        <v>245.2</v>
      </c>
      <c r="G219" s="6">
        <v>245.7</v>
      </c>
      <c r="H219" s="6">
        <v>246.2</v>
      </c>
      <c r="I219" s="6">
        <v>245.7</v>
      </c>
    </row>
    <row r="220">
      <c r="A220" s="5">
        <v>45945.913194444445</v>
      </c>
      <c r="B220" s="6">
        <v>423.2</v>
      </c>
      <c r="C220" s="6">
        <v>428.2</v>
      </c>
      <c r="D220" s="6">
        <v>424.2</v>
      </c>
      <c r="E220" s="6">
        <v>425.2</v>
      </c>
      <c r="F220" s="6">
        <v>245.2</v>
      </c>
      <c r="G220" s="6">
        <v>245.8</v>
      </c>
      <c r="H220" s="6">
        <v>245.5</v>
      </c>
      <c r="I220" s="6">
        <v>245.5</v>
      </c>
    </row>
    <row r="221">
      <c r="A221" s="5">
        <v>45945.916666666664</v>
      </c>
      <c r="B221" s="6">
        <v>423.3</v>
      </c>
      <c r="C221" s="6">
        <v>428.9</v>
      </c>
      <c r="D221" s="6">
        <v>424.6</v>
      </c>
      <c r="E221" s="6">
        <v>425.6</v>
      </c>
      <c r="F221" s="6">
        <v>245.0</v>
      </c>
      <c r="G221" s="6">
        <v>246.2</v>
      </c>
      <c r="H221" s="6">
        <v>245.9</v>
      </c>
      <c r="I221" s="6">
        <v>245.7</v>
      </c>
    </row>
    <row r="222">
      <c r="A222" s="5">
        <v>45945.92013888889</v>
      </c>
      <c r="B222" s="6">
        <v>423.2</v>
      </c>
      <c r="C222" s="6">
        <v>428.3</v>
      </c>
      <c r="D222" s="6">
        <v>424.7</v>
      </c>
      <c r="E222" s="6">
        <v>425.4</v>
      </c>
      <c r="F222" s="6">
        <v>245.2</v>
      </c>
      <c r="G222" s="6">
        <v>245.8</v>
      </c>
      <c r="H222" s="6">
        <v>245.8</v>
      </c>
      <c r="I222" s="6">
        <v>245.6</v>
      </c>
    </row>
    <row r="223">
      <c r="A223" s="5">
        <v>45945.92361111111</v>
      </c>
      <c r="B223" s="6">
        <v>423.4</v>
      </c>
      <c r="C223" s="6">
        <v>427.8</v>
      </c>
      <c r="D223" s="6">
        <v>424.4</v>
      </c>
      <c r="E223" s="6">
        <v>425.2</v>
      </c>
      <c r="F223" s="6">
        <v>245.2</v>
      </c>
      <c r="G223" s="6">
        <v>245.8</v>
      </c>
      <c r="H223" s="6">
        <v>245.5</v>
      </c>
      <c r="I223" s="6">
        <v>245.5</v>
      </c>
    </row>
    <row r="224">
      <c r="A224" s="5">
        <v>45945.927083333336</v>
      </c>
      <c r="B224" s="6">
        <v>424.4</v>
      </c>
      <c r="C224" s="6">
        <v>429.1</v>
      </c>
      <c r="D224" s="6">
        <v>425.5</v>
      </c>
      <c r="E224" s="6">
        <v>426.4</v>
      </c>
      <c r="F224" s="6">
        <v>245.8</v>
      </c>
      <c r="G224" s="6">
        <v>246.4</v>
      </c>
      <c r="H224" s="6">
        <v>246.3</v>
      </c>
      <c r="I224" s="6">
        <v>246.2</v>
      </c>
    </row>
    <row r="225">
      <c r="A225" s="5">
        <v>45945.930555555555</v>
      </c>
      <c r="B225" s="6">
        <v>424.8</v>
      </c>
      <c r="C225" s="6">
        <v>429.5</v>
      </c>
      <c r="D225" s="6">
        <v>425.5</v>
      </c>
      <c r="E225" s="6">
        <v>426.6</v>
      </c>
      <c r="F225" s="6">
        <v>245.9</v>
      </c>
      <c r="G225" s="6">
        <v>246.7</v>
      </c>
      <c r="H225" s="6">
        <v>246.3</v>
      </c>
      <c r="I225" s="6">
        <v>246.3</v>
      </c>
    </row>
    <row r="226">
      <c r="A226" s="5">
        <v>45945.93402777778</v>
      </c>
      <c r="B226" s="6">
        <v>424.7</v>
      </c>
      <c r="C226" s="6">
        <v>430.1</v>
      </c>
      <c r="D226" s="6">
        <v>426.2</v>
      </c>
      <c r="E226" s="6">
        <v>427.0</v>
      </c>
      <c r="F226" s="6">
        <v>246.1</v>
      </c>
      <c r="G226" s="6">
        <v>246.7</v>
      </c>
      <c r="H226" s="6">
        <v>246.8</v>
      </c>
      <c r="I226" s="6">
        <v>246.5</v>
      </c>
    </row>
    <row r="227">
      <c r="A227" s="5">
        <v>45945.9375</v>
      </c>
      <c r="B227" s="6">
        <v>424.4</v>
      </c>
      <c r="C227" s="6">
        <v>429.7</v>
      </c>
      <c r="D227" s="6">
        <v>426.4</v>
      </c>
      <c r="E227" s="6">
        <v>426.9</v>
      </c>
      <c r="F227" s="6">
        <v>246.1</v>
      </c>
      <c r="G227" s="6">
        <v>246.5</v>
      </c>
      <c r="H227" s="6">
        <v>246.8</v>
      </c>
      <c r="I227" s="6">
        <v>246.5</v>
      </c>
    </row>
    <row r="228">
      <c r="A228" s="5">
        <v>45945.94097222222</v>
      </c>
      <c r="B228" s="6">
        <v>425.6</v>
      </c>
      <c r="C228" s="6">
        <v>430.8</v>
      </c>
      <c r="D228" s="6">
        <v>427.1</v>
      </c>
      <c r="E228" s="6">
        <v>427.8</v>
      </c>
      <c r="F228" s="6">
        <v>246.6</v>
      </c>
      <c r="G228" s="6">
        <v>247.3</v>
      </c>
      <c r="H228" s="6">
        <v>247.2</v>
      </c>
      <c r="I228" s="6">
        <v>247.0</v>
      </c>
    </row>
    <row r="229">
      <c r="A229" s="5">
        <v>45945.944444444445</v>
      </c>
      <c r="B229" s="6">
        <v>425.4</v>
      </c>
      <c r="C229" s="6">
        <v>431.3</v>
      </c>
      <c r="D229" s="6">
        <v>427.1</v>
      </c>
      <c r="E229" s="6">
        <v>428.0</v>
      </c>
      <c r="F229" s="6">
        <v>246.5</v>
      </c>
      <c r="G229" s="6">
        <v>247.3</v>
      </c>
      <c r="H229" s="6">
        <v>247.5</v>
      </c>
      <c r="I229" s="6">
        <v>247.1</v>
      </c>
    </row>
    <row r="230">
      <c r="A230" s="5">
        <v>45945.947916666664</v>
      </c>
      <c r="B230" s="6">
        <v>424.9</v>
      </c>
      <c r="C230" s="6">
        <v>430.4</v>
      </c>
      <c r="D230" s="6">
        <v>426.9</v>
      </c>
      <c r="E230" s="6">
        <v>427.4</v>
      </c>
      <c r="F230" s="6">
        <v>246.3</v>
      </c>
      <c r="G230" s="6">
        <v>247.0</v>
      </c>
      <c r="H230" s="6">
        <v>247.1</v>
      </c>
      <c r="I230" s="6">
        <v>246.8</v>
      </c>
    </row>
    <row r="231">
      <c r="A231" s="5">
        <v>45945.95138888889</v>
      </c>
      <c r="B231" s="6">
        <v>425.5</v>
      </c>
      <c r="C231" s="6">
        <v>430.8</v>
      </c>
      <c r="D231" s="6">
        <v>427.8</v>
      </c>
      <c r="E231" s="6">
        <v>428.0</v>
      </c>
      <c r="F231" s="6">
        <v>246.8</v>
      </c>
      <c r="G231" s="6">
        <v>247.1</v>
      </c>
      <c r="H231" s="6">
        <v>247.5</v>
      </c>
      <c r="I231" s="6">
        <v>247.1</v>
      </c>
    </row>
    <row r="232">
      <c r="A232" s="5">
        <v>45945.95486111111</v>
      </c>
      <c r="B232" s="6">
        <v>426.2</v>
      </c>
      <c r="C232" s="6">
        <v>430.9</v>
      </c>
      <c r="D232" s="6">
        <v>427.9</v>
      </c>
      <c r="E232" s="6">
        <v>428.3</v>
      </c>
      <c r="F232" s="6">
        <v>246.9</v>
      </c>
      <c r="G232" s="6">
        <v>247.4</v>
      </c>
      <c r="H232" s="6">
        <v>247.6</v>
      </c>
      <c r="I232" s="6">
        <v>247.3</v>
      </c>
    </row>
    <row r="233">
      <c r="A233" s="5">
        <v>45945.958333333336</v>
      </c>
      <c r="B233" s="6">
        <v>426.1</v>
      </c>
      <c r="C233" s="6">
        <v>431.3</v>
      </c>
      <c r="D233" s="6">
        <v>427.4</v>
      </c>
      <c r="E233" s="6">
        <v>428.3</v>
      </c>
      <c r="F233" s="6">
        <v>246.7</v>
      </c>
      <c r="G233" s="6">
        <v>247.7</v>
      </c>
      <c r="H233" s="6">
        <v>247.5</v>
      </c>
      <c r="I233" s="6">
        <v>247.3</v>
      </c>
    </row>
    <row r="234">
      <c r="A234" s="5">
        <v>45945.961805555555</v>
      </c>
      <c r="B234" s="6">
        <v>427.3</v>
      </c>
      <c r="C234" s="6">
        <v>432.1</v>
      </c>
      <c r="D234" s="6">
        <v>428.1</v>
      </c>
      <c r="E234" s="6">
        <v>429.2</v>
      </c>
      <c r="F234" s="6">
        <v>247.2</v>
      </c>
      <c r="G234" s="6">
        <v>248.3</v>
      </c>
      <c r="H234" s="6">
        <v>247.8</v>
      </c>
      <c r="I234" s="6">
        <v>247.8</v>
      </c>
    </row>
    <row r="235">
      <c r="A235" s="5">
        <v>45945.96527777778</v>
      </c>
      <c r="B235" s="6">
        <v>426.9</v>
      </c>
      <c r="C235" s="6">
        <v>431.9</v>
      </c>
      <c r="D235" s="6">
        <v>428.9</v>
      </c>
      <c r="E235" s="6">
        <v>429.3</v>
      </c>
      <c r="F235" s="6">
        <v>247.5</v>
      </c>
      <c r="G235" s="6">
        <v>247.9</v>
      </c>
      <c r="H235" s="6">
        <v>248.2</v>
      </c>
      <c r="I235" s="6">
        <v>247.8</v>
      </c>
    </row>
    <row r="236">
      <c r="A236" s="5">
        <v>45945.96875</v>
      </c>
      <c r="B236" s="6">
        <v>426.6</v>
      </c>
      <c r="C236" s="6">
        <v>431.9</v>
      </c>
      <c r="D236" s="6">
        <v>428.9</v>
      </c>
      <c r="E236" s="6">
        <v>429.1</v>
      </c>
      <c r="F236" s="6">
        <v>247.3</v>
      </c>
      <c r="G236" s="6">
        <v>247.7</v>
      </c>
      <c r="H236" s="6">
        <v>248.2</v>
      </c>
      <c r="I236" s="6">
        <v>247.8</v>
      </c>
    </row>
    <row r="237">
      <c r="A237" s="5">
        <v>45945.97222222222</v>
      </c>
      <c r="B237" s="6">
        <v>427.0</v>
      </c>
      <c r="C237" s="6">
        <v>432.3</v>
      </c>
      <c r="D237" s="6">
        <v>428.6</v>
      </c>
      <c r="E237" s="6">
        <v>429.3</v>
      </c>
      <c r="F237" s="6">
        <v>247.2</v>
      </c>
      <c r="G237" s="6">
        <v>248.3</v>
      </c>
      <c r="H237" s="6">
        <v>248.1</v>
      </c>
      <c r="I237" s="6">
        <v>247.9</v>
      </c>
    </row>
    <row r="238">
      <c r="A238" s="5">
        <v>45945.975694444445</v>
      </c>
      <c r="B238" s="6">
        <v>427.5</v>
      </c>
      <c r="C238" s="6">
        <v>432.0</v>
      </c>
      <c r="D238" s="6">
        <v>427.9</v>
      </c>
      <c r="E238" s="6">
        <v>429.1</v>
      </c>
      <c r="F238" s="6">
        <v>247.3</v>
      </c>
      <c r="G238" s="6">
        <v>248.5</v>
      </c>
      <c r="H238" s="6">
        <v>247.6</v>
      </c>
      <c r="I238" s="6">
        <v>247.8</v>
      </c>
    </row>
    <row r="239">
      <c r="A239" s="5">
        <v>45945.979166666664</v>
      </c>
      <c r="B239" s="6">
        <v>427.0</v>
      </c>
      <c r="C239" s="6">
        <v>432.8</v>
      </c>
      <c r="D239" s="6">
        <v>428.8</v>
      </c>
      <c r="E239" s="6">
        <v>429.5</v>
      </c>
      <c r="F239" s="6">
        <v>247.3</v>
      </c>
      <c r="G239" s="6">
        <v>248.3</v>
      </c>
      <c r="H239" s="6">
        <v>248.4</v>
      </c>
      <c r="I239" s="6">
        <v>248.0</v>
      </c>
    </row>
    <row r="240">
      <c r="A240" s="5">
        <v>45945.98263888889</v>
      </c>
      <c r="B240" s="6">
        <v>426.4</v>
      </c>
      <c r="C240" s="6">
        <v>432.6</v>
      </c>
      <c r="D240" s="6">
        <v>428.9</v>
      </c>
      <c r="E240" s="6">
        <v>429.3</v>
      </c>
      <c r="F240" s="6">
        <v>247.0</v>
      </c>
      <c r="G240" s="6">
        <v>248.0</v>
      </c>
      <c r="H240" s="6">
        <v>248.5</v>
      </c>
      <c r="I240" s="6">
        <v>247.9</v>
      </c>
    </row>
    <row r="241">
      <c r="A241" s="5">
        <v>45945.98611111111</v>
      </c>
      <c r="B241" s="6">
        <v>427.5</v>
      </c>
      <c r="C241" s="6">
        <v>432.5</v>
      </c>
      <c r="D241" s="6">
        <v>428.7</v>
      </c>
      <c r="E241" s="6">
        <v>429.6</v>
      </c>
      <c r="F241" s="6">
        <v>247.5</v>
      </c>
      <c r="G241" s="6">
        <v>248.4</v>
      </c>
      <c r="H241" s="6">
        <v>248.2</v>
      </c>
      <c r="I241" s="6">
        <v>248.0</v>
      </c>
    </row>
    <row r="242">
      <c r="A242" s="5">
        <v>45945.989583333336</v>
      </c>
      <c r="B242" s="6">
        <v>427.8</v>
      </c>
      <c r="C242" s="6">
        <v>433.2</v>
      </c>
      <c r="D242" s="6">
        <v>430.0</v>
      </c>
      <c r="E242" s="6">
        <v>430.3</v>
      </c>
      <c r="F242" s="6">
        <v>247.9</v>
      </c>
      <c r="G242" s="6">
        <v>248.6</v>
      </c>
      <c r="H242" s="6">
        <v>248.9</v>
      </c>
      <c r="I242" s="6">
        <v>248.5</v>
      </c>
    </row>
    <row r="243">
      <c r="A243" s="5">
        <v>45945.993055555555</v>
      </c>
      <c r="B243" s="6">
        <v>427.7</v>
      </c>
      <c r="C243" s="6">
        <v>432.4</v>
      </c>
      <c r="D243" s="6">
        <v>429.3</v>
      </c>
      <c r="E243" s="6">
        <v>429.8</v>
      </c>
      <c r="F243" s="6">
        <v>247.7</v>
      </c>
      <c r="G243" s="6">
        <v>248.4</v>
      </c>
      <c r="H243" s="6">
        <v>248.4</v>
      </c>
      <c r="I243" s="6">
        <v>248.2</v>
      </c>
    </row>
    <row r="244">
      <c r="A244" s="5">
        <v>45945.99652777778</v>
      </c>
      <c r="B244" s="6">
        <v>428.0</v>
      </c>
      <c r="C244" s="6">
        <v>434.2</v>
      </c>
      <c r="D244" s="6">
        <v>430.7</v>
      </c>
      <c r="E244" s="6">
        <v>430.9</v>
      </c>
      <c r="F244" s="6">
        <v>248.0</v>
      </c>
      <c r="G244" s="6">
        <v>248.8</v>
      </c>
      <c r="H244" s="6">
        <v>249.6</v>
      </c>
      <c r="I244" s="6">
        <v>248.8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62.413</v>
      </c>
      <c r="C2" s="4">
        <f t="shared" si="1"/>
        <v>48.416</v>
      </c>
      <c r="D2" s="4">
        <f t="shared" si="1"/>
        <v>50.925</v>
      </c>
      <c r="E2" s="4">
        <f t="shared" si="1"/>
        <v>53.918</v>
      </c>
      <c r="F2" s="4">
        <f t="shared" si="1"/>
        <v>-4.113</v>
      </c>
      <c r="G2" s="4">
        <f t="shared" si="1"/>
        <v>-4.574</v>
      </c>
      <c r="H2" s="4">
        <f t="shared" si="1"/>
        <v>1.014</v>
      </c>
      <c r="I2" s="4">
        <f t="shared" si="1"/>
        <v>-7.673</v>
      </c>
      <c r="J2" s="4">
        <f t="shared" si="1"/>
        <v>0.259</v>
      </c>
      <c r="K2" s="4">
        <f t="shared" si="1"/>
        <v>0.052</v>
      </c>
      <c r="L2" s="4">
        <f t="shared" si="1"/>
        <v>0.063</v>
      </c>
      <c r="M2" s="4">
        <f t="shared" si="1"/>
        <v>0.172</v>
      </c>
      <c r="N2" s="4">
        <f t="shared" si="1"/>
        <v>169688.19</v>
      </c>
    </row>
    <row r="3">
      <c r="A3" s="3" t="s">
        <v>10</v>
      </c>
      <c r="B3" s="4">
        <f t="shared" ref="B3:N3" si="2">ROUND(MAX(B5:B1000), 3)</f>
        <v>296.276</v>
      </c>
      <c r="C3" s="4">
        <f t="shared" si="2"/>
        <v>295.246</v>
      </c>
      <c r="D3" s="4">
        <f t="shared" si="2"/>
        <v>299.482</v>
      </c>
      <c r="E3" s="4">
        <f t="shared" si="2"/>
        <v>297.001</v>
      </c>
      <c r="F3" s="4">
        <f t="shared" si="2"/>
        <v>66.599</v>
      </c>
      <c r="G3" s="4">
        <f t="shared" si="2"/>
        <v>63.088</v>
      </c>
      <c r="H3" s="4">
        <f t="shared" si="2"/>
        <v>67.382</v>
      </c>
      <c r="I3" s="4">
        <f t="shared" si="2"/>
        <v>197.069</v>
      </c>
      <c r="J3" s="4">
        <f t="shared" si="2"/>
        <v>1.784</v>
      </c>
      <c r="K3" s="4">
        <f t="shared" si="2"/>
        <v>1.961</v>
      </c>
      <c r="L3" s="4">
        <f t="shared" si="2"/>
        <v>1.01</v>
      </c>
      <c r="M3" s="4">
        <f t="shared" si="2"/>
        <v>0.997</v>
      </c>
      <c r="N3" s="4">
        <f t="shared" si="2"/>
        <v>171812.697</v>
      </c>
    </row>
    <row r="4">
      <c r="A4" s="3" t="s">
        <v>11</v>
      </c>
      <c r="B4" s="4">
        <f t="shared" ref="B4:N4" si="3">ROUND(AVERAGE(B5:B1000), 3)</f>
        <v>139.014</v>
      </c>
      <c r="C4" s="4">
        <f t="shared" si="3"/>
        <v>138.626</v>
      </c>
      <c r="D4" s="4">
        <f t="shared" si="3"/>
        <v>191.257</v>
      </c>
      <c r="E4" s="4">
        <f t="shared" si="3"/>
        <v>156.299</v>
      </c>
      <c r="F4" s="4">
        <f t="shared" si="3"/>
        <v>31.673</v>
      </c>
      <c r="G4" s="4">
        <f t="shared" si="3"/>
        <v>30.947</v>
      </c>
      <c r="H4" s="4">
        <f t="shared" si="3"/>
        <v>45.158</v>
      </c>
      <c r="I4" s="4">
        <f t="shared" si="3"/>
        <v>107.778</v>
      </c>
      <c r="J4" s="4">
        <f t="shared" si="3"/>
        <v>0.919</v>
      </c>
      <c r="K4" s="4">
        <f t="shared" si="3"/>
        <v>0.935</v>
      </c>
      <c r="L4" s="4">
        <f t="shared" si="3"/>
        <v>0.939</v>
      </c>
      <c r="M4" s="4">
        <f t="shared" si="3"/>
        <v>0.913</v>
      </c>
      <c r="N4" s="4">
        <f t="shared" si="3"/>
        <v>170723.849</v>
      </c>
    </row>
    <row r="5">
      <c r="A5" s="5">
        <v>45945.0</v>
      </c>
      <c r="B5" s="6">
        <v>142.022</v>
      </c>
      <c r="C5" s="6">
        <v>145.355</v>
      </c>
      <c r="D5" s="6">
        <v>224.322</v>
      </c>
      <c r="E5" s="6">
        <v>170.566</v>
      </c>
      <c r="F5" s="6">
        <v>35.114</v>
      </c>
      <c r="G5" s="6">
        <v>36.06</v>
      </c>
      <c r="H5" s="6">
        <v>55.659</v>
      </c>
      <c r="I5" s="6">
        <v>126.833</v>
      </c>
      <c r="J5" s="6">
        <v>0.995</v>
      </c>
      <c r="K5" s="6">
        <v>1.002</v>
      </c>
      <c r="L5" s="6">
        <v>0.996</v>
      </c>
      <c r="M5" s="6">
        <v>0.996</v>
      </c>
      <c r="N5" s="6">
        <v>169688.19</v>
      </c>
    </row>
    <row r="6">
      <c r="A6" s="5">
        <v>45945.00347222222</v>
      </c>
      <c r="B6" s="6">
        <v>148.847</v>
      </c>
      <c r="C6" s="6">
        <v>145.69</v>
      </c>
      <c r="D6" s="6">
        <v>219.97</v>
      </c>
      <c r="E6" s="6">
        <v>171.502</v>
      </c>
      <c r="F6" s="6">
        <v>36.604</v>
      </c>
      <c r="G6" s="6">
        <v>36.034</v>
      </c>
      <c r="H6" s="6">
        <v>54.508</v>
      </c>
      <c r="I6" s="6">
        <v>127.146</v>
      </c>
      <c r="J6" s="6">
        <v>0.993</v>
      </c>
      <c r="K6" s="6">
        <v>0.998</v>
      </c>
      <c r="L6" s="6">
        <v>0.996</v>
      </c>
      <c r="M6" s="6">
        <v>0.996</v>
      </c>
      <c r="N6" s="6">
        <v>169698.762</v>
      </c>
    </row>
    <row r="7">
      <c r="A7" s="5">
        <v>45945.006944444445</v>
      </c>
      <c r="B7" s="6">
        <v>146.894</v>
      </c>
      <c r="C7" s="6">
        <v>146.157</v>
      </c>
      <c r="D7" s="6">
        <v>218.554</v>
      </c>
      <c r="E7" s="6">
        <v>170.535</v>
      </c>
      <c r="F7" s="6">
        <v>36.103</v>
      </c>
      <c r="G7" s="6">
        <v>36.227</v>
      </c>
      <c r="H7" s="6">
        <v>54.171</v>
      </c>
      <c r="I7" s="6">
        <v>126.501</v>
      </c>
      <c r="J7" s="6">
        <v>0.992</v>
      </c>
      <c r="K7" s="6">
        <v>0.998</v>
      </c>
      <c r="L7" s="6">
        <v>0.996</v>
      </c>
      <c r="M7" s="6">
        <v>0.995</v>
      </c>
      <c r="N7" s="6">
        <v>169709.345</v>
      </c>
    </row>
    <row r="8">
      <c r="A8" s="5">
        <v>45945.010416666664</v>
      </c>
      <c r="B8" s="6">
        <v>146.222</v>
      </c>
      <c r="C8" s="6">
        <v>146.375</v>
      </c>
      <c r="D8" s="6">
        <v>222.238</v>
      </c>
      <c r="E8" s="6">
        <v>171.611</v>
      </c>
      <c r="F8" s="6">
        <v>35.882</v>
      </c>
      <c r="G8" s="6">
        <v>36.224</v>
      </c>
      <c r="H8" s="6">
        <v>55.017</v>
      </c>
      <c r="I8" s="6">
        <v>127.123</v>
      </c>
      <c r="J8" s="6">
        <v>0.992</v>
      </c>
      <c r="K8" s="6">
        <v>1.002</v>
      </c>
      <c r="L8" s="6">
        <v>0.996</v>
      </c>
      <c r="M8" s="6">
        <v>0.995</v>
      </c>
      <c r="N8" s="6">
        <v>169719.891</v>
      </c>
    </row>
    <row r="9">
      <c r="A9" s="5">
        <v>45945.01388888889</v>
      </c>
      <c r="B9" s="6">
        <v>142.266</v>
      </c>
      <c r="C9" s="6">
        <v>145.59</v>
      </c>
      <c r="D9" s="6">
        <v>217.059</v>
      </c>
      <c r="E9" s="6">
        <v>168.305</v>
      </c>
      <c r="F9" s="6">
        <v>34.999</v>
      </c>
      <c r="G9" s="6">
        <v>36.014</v>
      </c>
      <c r="H9" s="6">
        <v>53.718</v>
      </c>
      <c r="I9" s="6">
        <v>124.731</v>
      </c>
      <c r="J9" s="6">
        <v>0.994</v>
      </c>
      <c r="K9" s="6">
        <v>1.003</v>
      </c>
      <c r="L9" s="6">
        <v>0.996</v>
      </c>
      <c r="M9" s="6">
        <v>0.996</v>
      </c>
      <c r="N9" s="6">
        <v>169730.404</v>
      </c>
    </row>
    <row r="10">
      <c r="A10" s="5">
        <v>45945.01736111111</v>
      </c>
      <c r="B10" s="6">
        <v>147.413</v>
      </c>
      <c r="C10" s="6">
        <v>145.148</v>
      </c>
      <c r="D10" s="6">
        <v>219.644</v>
      </c>
      <c r="E10" s="6">
        <v>170.735</v>
      </c>
      <c r="F10" s="6">
        <v>36.196</v>
      </c>
      <c r="G10" s="6">
        <v>35.94</v>
      </c>
      <c r="H10" s="6">
        <v>54.181</v>
      </c>
      <c r="I10" s="6">
        <v>126.317</v>
      </c>
      <c r="J10" s="6">
        <v>0.992</v>
      </c>
      <c r="K10" s="6">
        <v>1.002</v>
      </c>
      <c r="L10" s="6">
        <v>0.995</v>
      </c>
      <c r="M10" s="6">
        <v>0.995</v>
      </c>
      <c r="N10" s="6">
        <v>169740.928</v>
      </c>
    </row>
    <row r="11">
      <c r="A11" s="5">
        <v>45945.020833333336</v>
      </c>
      <c r="B11" s="6">
        <v>139.082</v>
      </c>
      <c r="C11" s="6">
        <v>144.414</v>
      </c>
      <c r="D11" s="6">
        <v>217.021</v>
      </c>
      <c r="E11" s="6">
        <v>166.839</v>
      </c>
      <c r="F11" s="6">
        <v>34.212</v>
      </c>
      <c r="G11" s="6">
        <v>35.696</v>
      </c>
      <c r="H11" s="6">
        <v>53.553</v>
      </c>
      <c r="I11" s="6">
        <v>123.461</v>
      </c>
      <c r="J11" s="6">
        <v>0.995</v>
      </c>
      <c r="K11" s="6">
        <v>1.002</v>
      </c>
      <c r="L11" s="6">
        <v>0.996</v>
      </c>
      <c r="M11" s="6">
        <v>0.996</v>
      </c>
      <c r="N11" s="6">
        <v>169751.347</v>
      </c>
    </row>
    <row r="12">
      <c r="A12" s="5">
        <v>45945.024305555555</v>
      </c>
      <c r="B12" s="6">
        <v>140.52</v>
      </c>
      <c r="C12" s="6">
        <v>144.6</v>
      </c>
      <c r="D12" s="6">
        <v>216.151</v>
      </c>
      <c r="E12" s="6">
        <v>167.09</v>
      </c>
      <c r="F12" s="6">
        <v>34.574</v>
      </c>
      <c r="G12" s="6">
        <v>35.737</v>
      </c>
      <c r="H12" s="6">
        <v>53.316</v>
      </c>
      <c r="I12" s="6">
        <v>123.627</v>
      </c>
      <c r="J12" s="6">
        <v>0.994</v>
      </c>
      <c r="K12" s="6">
        <v>1.002</v>
      </c>
      <c r="L12" s="6">
        <v>0.996</v>
      </c>
      <c r="M12" s="6">
        <v>0.996</v>
      </c>
      <c r="N12" s="6">
        <v>169761.676</v>
      </c>
    </row>
    <row r="13">
      <c r="A13" s="5">
        <v>45945.02777777778</v>
      </c>
      <c r="B13" s="6">
        <v>140.37</v>
      </c>
      <c r="C13" s="6">
        <v>145.048</v>
      </c>
      <c r="D13" s="6">
        <v>218.396</v>
      </c>
      <c r="E13" s="6">
        <v>167.938</v>
      </c>
      <c r="F13" s="6">
        <v>34.524</v>
      </c>
      <c r="G13" s="6">
        <v>35.829</v>
      </c>
      <c r="H13" s="6">
        <v>53.955</v>
      </c>
      <c r="I13" s="6">
        <v>124.308</v>
      </c>
      <c r="J13" s="6">
        <v>0.994</v>
      </c>
      <c r="K13" s="6">
        <v>1.002</v>
      </c>
      <c r="L13" s="6">
        <v>0.996</v>
      </c>
      <c r="M13" s="6">
        <v>0.996</v>
      </c>
      <c r="N13" s="6">
        <v>169771.993</v>
      </c>
    </row>
    <row r="14">
      <c r="A14" s="5">
        <v>45945.03125</v>
      </c>
      <c r="B14" s="6">
        <v>139.969</v>
      </c>
      <c r="C14" s="6">
        <v>145.433</v>
      </c>
      <c r="D14" s="6">
        <v>215.306</v>
      </c>
      <c r="E14" s="6">
        <v>166.903</v>
      </c>
      <c r="F14" s="6">
        <v>34.476</v>
      </c>
      <c r="G14" s="6">
        <v>35.978</v>
      </c>
      <c r="H14" s="6">
        <v>53.204</v>
      </c>
      <c r="I14" s="6">
        <v>123.658</v>
      </c>
      <c r="J14" s="6">
        <v>0.995</v>
      </c>
      <c r="K14" s="6">
        <v>0.998</v>
      </c>
      <c r="L14" s="6">
        <v>0.996</v>
      </c>
      <c r="M14" s="6">
        <v>0.996</v>
      </c>
      <c r="N14" s="6">
        <v>169782.274</v>
      </c>
    </row>
    <row r="15">
      <c r="A15" s="5">
        <v>45945.03472222222</v>
      </c>
      <c r="B15" s="6">
        <v>140.105</v>
      </c>
      <c r="C15" s="6">
        <v>144.133</v>
      </c>
      <c r="D15" s="6">
        <v>216.237</v>
      </c>
      <c r="E15" s="6">
        <v>166.825</v>
      </c>
      <c r="F15" s="6">
        <v>34.48</v>
      </c>
      <c r="G15" s="6">
        <v>35.609</v>
      </c>
      <c r="H15" s="6">
        <v>53.499</v>
      </c>
      <c r="I15" s="6">
        <v>123.588</v>
      </c>
      <c r="J15" s="6">
        <v>0.994</v>
      </c>
      <c r="K15" s="6">
        <v>1.002</v>
      </c>
      <c r="L15" s="6">
        <v>0.996</v>
      </c>
      <c r="M15" s="6">
        <v>0.996</v>
      </c>
      <c r="N15" s="6">
        <v>169792.616</v>
      </c>
    </row>
    <row r="16">
      <c r="A16" s="5">
        <v>45945.038194444445</v>
      </c>
      <c r="B16" s="6">
        <v>141.315</v>
      </c>
      <c r="C16" s="6">
        <v>144.328</v>
      </c>
      <c r="D16" s="6">
        <v>216.643</v>
      </c>
      <c r="E16" s="6">
        <v>167.429</v>
      </c>
      <c r="F16" s="6">
        <v>34.826</v>
      </c>
      <c r="G16" s="6">
        <v>35.767</v>
      </c>
      <c r="H16" s="6">
        <v>53.539</v>
      </c>
      <c r="I16" s="6">
        <v>124.132</v>
      </c>
      <c r="J16" s="6">
        <v>0.994</v>
      </c>
      <c r="K16" s="6">
        <v>1.002</v>
      </c>
      <c r="L16" s="6">
        <v>0.996</v>
      </c>
      <c r="M16" s="6">
        <v>0.996</v>
      </c>
      <c r="N16" s="6">
        <v>169802.943</v>
      </c>
    </row>
    <row r="17">
      <c r="A17" s="5">
        <v>45945.041666666664</v>
      </c>
      <c r="B17" s="6">
        <v>140.745</v>
      </c>
      <c r="C17" s="6">
        <v>145.277</v>
      </c>
      <c r="D17" s="6">
        <v>217.281</v>
      </c>
      <c r="E17" s="6">
        <v>167.768</v>
      </c>
      <c r="F17" s="6">
        <v>34.708</v>
      </c>
      <c r="G17" s="6">
        <v>35.976</v>
      </c>
      <c r="H17" s="6">
        <v>53.856</v>
      </c>
      <c r="I17" s="6">
        <v>124.54</v>
      </c>
      <c r="J17" s="6">
        <v>0.994</v>
      </c>
      <c r="K17" s="6">
        <v>1.002</v>
      </c>
      <c r="L17" s="6">
        <v>0.996</v>
      </c>
      <c r="M17" s="6">
        <v>0.996</v>
      </c>
      <c r="N17" s="6">
        <v>169813.323</v>
      </c>
    </row>
    <row r="18">
      <c r="A18" s="5">
        <v>45945.04513888889</v>
      </c>
      <c r="B18" s="6">
        <v>141.083</v>
      </c>
      <c r="C18" s="6">
        <v>144.573</v>
      </c>
      <c r="D18" s="6">
        <v>216.773</v>
      </c>
      <c r="E18" s="6">
        <v>167.476</v>
      </c>
      <c r="F18" s="6">
        <v>34.726</v>
      </c>
      <c r="G18" s="6">
        <v>35.765</v>
      </c>
      <c r="H18" s="6">
        <v>53.663</v>
      </c>
      <c r="I18" s="6">
        <v>124.154</v>
      </c>
      <c r="J18" s="6">
        <v>0.994</v>
      </c>
      <c r="K18" s="6">
        <v>1.002</v>
      </c>
      <c r="L18" s="6">
        <v>0.996</v>
      </c>
      <c r="M18" s="6">
        <v>0.996</v>
      </c>
      <c r="N18" s="6">
        <v>169823.679</v>
      </c>
    </row>
    <row r="19">
      <c r="A19" s="5">
        <v>45945.04861111111</v>
      </c>
      <c r="B19" s="6">
        <v>151.655</v>
      </c>
      <c r="C19" s="6">
        <v>144.762</v>
      </c>
      <c r="D19" s="6">
        <v>215.749</v>
      </c>
      <c r="E19" s="6">
        <v>170.722</v>
      </c>
      <c r="F19" s="6">
        <v>37.175</v>
      </c>
      <c r="G19" s="6">
        <v>35.911</v>
      </c>
      <c r="H19" s="6">
        <v>53.457</v>
      </c>
      <c r="I19" s="6">
        <v>126.543</v>
      </c>
      <c r="J19" s="6">
        <v>0.991</v>
      </c>
      <c r="K19" s="6">
        <v>1.002</v>
      </c>
      <c r="L19" s="6">
        <v>0.996</v>
      </c>
      <c r="M19" s="6">
        <v>0.995</v>
      </c>
      <c r="N19" s="6">
        <v>169834.049</v>
      </c>
    </row>
    <row r="20">
      <c r="A20" s="5">
        <v>45945.052083333336</v>
      </c>
      <c r="B20" s="6">
        <v>139.206</v>
      </c>
      <c r="C20" s="6">
        <v>143.884</v>
      </c>
      <c r="D20" s="6">
        <v>218.12</v>
      </c>
      <c r="E20" s="6">
        <v>167.07</v>
      </c>
      <c r="F20" s="6">
        <v>34.309</v>
      </c>
      <c r="G20" s="6">
        <v>35.687</v>
      </c>
      <c r="H20" s="6">
        <v>53.93</v>
      </c>
      <c r="I20" s="6">
        <v>123.926</v>
      </c>
      <c r="J20" s="6">
        <v>0.994</v>
      </c>
      <c r="K20" s="6">
        <v>1.002</v>
      </c>
      <c r="L20" s="6">
        <v>0.996</v>
      </c>
      <c r="M20" s="6">
        <v>0.996</v>
      </c>
      <c r="N20" s="6">
        <v>169844.362</v>
      </c>
    </row>
    <row r="21">
      <c r="A21" s="5">
        <v>45945.055555555555</v>
      </c>
      <c r="B21" s="6">
        <v>139.596</v>
      </c>
      <c r="C21" s="6">
        <v>143.853</v>
      </c>
      <c r="D21" s="6">
        <v>215.778</v>
      </c>
      <c r="E21" s="6">
        <v>166.409</v>
      </c>
      <c r="F21" s="6">
        <v>34.389</v>
      </c>
      <c r="G21" s="6">
        <v>35.666</v>
      </c>
      <c r="H21" s="6">
        <v>53.406</v>
      </c>
      <c r="I21" s="6">
        <v>123.461</v>
      </c>
      <c r="J21" s="6">
        <v>0.995</v>
      </c>
      <c r="K21" s="6">
        <v>1.002</v>
      </c>
      <c r="L21" s="6">
        <v>0.996</v>
      </c>
      <c r="M21" s="6">
        <v>0.996</v>
      </c>
      <c r="N21" s="6">
        <v>169854.642</v>
      </c>
    </row>
    <row r="22">
      <c r="A22" s="5">
        <v>45945.05902777778</v>
      </c>
      <c r="B22" s="6">
        <v>140.222</v>
      </c>
      <c r="C22" s="6">
        <v>143.603</v>
      </c>
      <c r="D22" s="6">
        <v>215.499</v>
      </c>
      <c r="E22" s="6">
        <v>166.441</v>
      </c>
      <c r="F22" s="6">
        <v>34.566</v>
      </c>
      <c r="G22" s="6">
        <v>35.584</v>
      </c>
      <c r="H22" s="6">
        <v>53.13</v>
      </c>
      <c r="I22" s="6">
        <v>123.28</v>
      </c>
      <c r="J22" s="6">
        <v>0.994</v>
      </c>
      <c r="K22" s="6">
        <v>1.002</v>
      </c>
      <c r="L22" s="6">
        <v>0.996</v>
      </c>
      <c r="M22" s="6">
        <v>0.996</v>
      </c>
      <c r="N22" s="6">
        <v>169864.99</v>
      </c>
    </row>
    <row r="23">
      <c r="A23" s="5">
        <v>45945.0625</v>
      </c>
      <c r="B23" s="6">
        <v>140.526</v>
      </c>
      <c r="C23" s="6">
        <v>143.171</v>
      </c>
      <c r="D23" s="6">
        <v>218.011</v>
      </c>
      <c r="E23" s="6">
        <v>167.236</v>
      </c>
      <c r="F23" s="6">
        <v>34.668</v>
      </c>
      <c r="G23" s="6">
        <v>35.48</v>
      </c>
      <c r="H23" s="6">
        <v>53.817</v>
      </c>
      <c r="I23" s="6">
        <v>123.965</v>
      </c>
      <c r="J23" s="6">
        <v>0.994</v>
      </c>
      <c r="K23" s="6">
        <v>1.002</v>
      </c>
      <c r="L23" s="6">
        <v>0.995</v>
      </c>
      <c r="M23" s="6">
        <v>0.996</v>
      </c>
      <c r="N23" s="6">
        <v>169875.243</v>
      </c>
    </row>
    <row r="24">
      <c r="A24" s="5">
        <v>45945.06597222222</v>
      </c>
      <c r="B24" s="6">
        <v>140.88</v>
      </c>
      <c r="C24" s="6">
        <v>143.092</v>
      </c>
      <c r="D24" s="6">
        <v>216.055</v>
      </c>
      <c r="E24" s="6">
        <v>166.676</v>
      </c>
      <c r="F24" s="6">
        <v>34.65</v>
      </c>
      <c r="G24" s="6">
        <v>35.388</v>
      </c>
      <c r="H24" s="6">
        <v>53.364</v>
      </c>
      <c r="I24" s="6">
        <v>123.402</v>
      </c>
      <c r="J24" s="6">
        <v>0.994</v>
      </c>
      <c r="K24" s="6">
        <v>1.002</v>
      </c>
      <c r="L24" s="6">
        <v>0.996</v>
      </c>
      <c r="M24" s="6">
        <v>0.996</v>
      </c>
      <c r="N24" s="6">
        <v>169885.534</v>
      </c>
    </row>
    <row r="25">
      <c r="A25" s="5">
        <v>45945.069444444445</v>
      </c>
      <c r="B25" s="6">
        <v>140.321</v>
      </c>
      <c r="C25" s="6">
        <v>143.354</v>
      </c>
      <c r="D25" s="6">
        <v>215.93</v>
      </c>
      <c r="E25" s="6">
        <v>166.535</v>
      </c>
      <c r="F25" s="6">
        <v>34.548</v>
      </c>
      <c r="G25" s="6">
        <v>35.468</v>
      </c>
      <c r="H25" s="6">
        <v>53.351</v>
      </c>
      <c r="I25" s="6">
        <v>123.367</v>
      </c>
      <c r="J25" s="6">
        <v>0.994</v>
      </c>
      <c r="K25" s="6">
        <v>1.002</v>
      </c>
      <c r="L25" s="6">
        <v>0.996</v>
      </c>
      <c r="M25" s="6">
        <v>0.996</v>
      </c>
      <c r="N25" s="6">
        <v>169895.877</v>
      </c>
    </row>
    <row r="26">
      <c r="A26" s="5">
        <v>45945.072916666664</v>
      </c>
      <c r="B26" s="6">
        <v>141.07</v>
      </c>
      <c r="C26" s="6">
        <v>143.758</v>
      </c>
      <c r="D26" s="6">
        <v>220.476</v>
      </c>
      <c r="E26" s="6">
        <v>168.435</v>
      </c>
      <c r="F26" s="6">
        <v>34.726</v>
      </c>
      <c r="G26" s="6">
        <v>35.535</v>
      </c>
      <c r="H26" s="6">
        <v>54.474</v>
      </c>
      <c r="I26" s="6">
        <v>124.735</v>
      </c>
      <c r="J26" s="6">
        <v>0.994</v>
      </c>
      <c r="K26" s="6">
        <v>1.002</v>
      </c>
      <c r="L26" s="6">
        <v>0.996</v>
      </c>
      <c r="M26" s="6">
        <v>0.996</v>
      </c>
      <c r="N26" s="6">
        <v>169906.152</v>
      </c>
    </row>
    <row r="27">
      <c r="A27" s="5">
        <v>45945.07638888889</v>
      </c>
      <c r="B27" s="6">
        <v>140.026</v>
      </c>
      <c r="C27" s="6">
        <v>143.805</v>
      </c>
      <c r="D27" s="6">
        <v>214.467</v>
      </c>
      <c r="E27" s="6">
        <v>166.099</v>
      </c>
      <c r="F27" s="6">
        <v>34.413</v>
      </c>
      <c r="G27" s="6">
        <v>35.548</v>
      </c>
      <c r="H27" s="6">
        <v>52.983</v>
      </c>
      <c r="I27" s="6">
        <v>122.944</v>
      </c>
      <c r="J27" s="6">
        <v>0.994</v>
      </c>
      <c r="K27" s="6">
        <v>1.002</v>
      </c>
      <c r="L27" s="6">
        <v>0.996</v>
      </c>
      <c r="M27" s="6">
        <v>0.996</v>
      </c>
      <c r="N27" s="6">
        <v>169916.483</v>
      </c>
    </row>
    <row r="28">
      <c r="A28" s="5">
        <v>45945.07986111111</v>
      </c>
      <c r="B28" s="6">
        <v>138.525</v>
      </c>
      <c r="C28" s="6">
        <v>143.729</v>
      </c>
      <c r="D28" s="6">
        <v>214.418</v>
      </c>
      <c r="E28" s="6">
        <v>165.557</v>
      </c>
      <c r="F28" s="6">
        <v>34.084</v>
      </c>
      <c r="G28" s="6">
        <v>35.586</v>
      </c>
      <c r="H28" s="6">
        <v>53.045</v>
      </c>
      <c r="I28" s="6">
        <v>122.715</v>
      </c>
      <c r="J28" s="6">
        <v>0.994</v>
      </c>
      <c r="K28" s="6">
        <v>0.998</v>
      </c>
      <c r="L28" s="6">
        <v>0.996</v>
      </c>
      <c r="M28" s="6">
        <v>0.996</v>
      </c>
      <c r="N28" s="6">
        <v>169926.764</v>
      </c>
    </row>
    <row r="29">
      <c r="A29" s="5">
        <v>45945.083333333336</v>
      </c>
      <c r="B29" s="6">
        <v>139.41</v>
      </c>
      <c r="C29" s="6">
        <v>143.499</v>
      </c>
      <c r="D29" s="6">
        <v>216.807</v>
      </c>
      <c r="E29" s="6">
        <v>166.572</v>
      </c>
      <c r="F29" s="6">
        <v>34.3</v>
      </c>
      <c r="G29" s="6">
        <v>35.484</v>
      </c>
      <c r="H29" s="6">
        <v>53.469</v>
      </c>
      <c r="I29" s="6">
        <v>123.253</v>
      </c>
      <c r="J29" s="6">
        <v>0.995</v>
      </c>
      <c r="K29" s="6">
        <v>1.002</v>
      </c>
      <c r="L29" s="6">
        <v>0.996</v>
      </c>
      <c r="M29" s="6">
        <v>0.996</v>
      </c>
      <c r="N29" s="6">
        <v>169937.03</v>
      </c>
    </row>
    <row r="30">
      <c r="A30" s="5">
        <v>45945.086805555555</v>
      </c>
      <c r="B30" s="6">
        <v>138.393</v>
      </c>
      <c r="C30" s="6">
        <v>143.737</v>
      </c>
      <c r="D30" s="6">
        <v>217.611</v>
      </c>
      <c r="E30" s="6">
        <v>166.58</v>
      </c>
      <c r="F30" s="6">
        <v>34.01</v>
      </c>
      <c r="G30" s="6">
        <v>35.528</v>
      </c>
      <c r="H30" s="6">
        <v>53.702</v>
      </c>
      <c r="I30" s="6">
        <v>123.24</v>
      </c>
      <c r="J30" s="6">
        <v>0.995</v>
      </c>
      <c r="K30" s="6">
        <v>1.002</v>
      </c>
      <c r="L30" s="6">
        <v>0.995</v>
      </c>
      <c r="M30" s="6">
        <v>0.996</v>
      </c>
      <c r="N30" s="6">
        <v>169947.269</v>
      </c>
    </row>
    <row r="31">
      <c r="A31" s="5">
        <v>45945.09027777778</v>
      </c>
      <c r="B31" s="6">
        <v>138.367</v>
      </c>
      <c r="C31" s="6">
        <v>143.162</v>
      </c>
      <c r="D31" s="6">
        <v>214.966</v>
      </c>
      <c r="E31" s="6">
        <v>165.498</v>
      </c>
      <c r="F31" s="6">
        <v>33.967</v>
      </c>
      <c r="G31" s="6">
        <v>35.341</v>
      </c>
      <c r="H31" s="6">
        <v>53.006</v>
      </c>
      <c r="I31" s="6">
        <v>122.314</v>
      </c>
      <c r="J31" s="6">
        <v>0.995</v>
      </c>
      <c r="K31" s="6">
        <v>1.002</v>
      </c>
      <c r="L31" s="6">
        <v>0.996</v>
      </c>
      <c r="M31" s="6">
        <v>0.996</v>
      </c>
      <c r="N31" s="6">
        <v>169957.487</v>
      </c>
    </row>
    <row r="32">
      <c r="A32" s="5">
        <v>45945.09375</v>
      </c>
      <c r="B32" s="6">
        <v>140.572</v>
      </c>
      <c r="C32" s="6">
        <v>142.563</v>
      </c>
      <c r="D32" s="6">
        <v>215.366</v>
      </c>
      <c r="E32" s="6">
        <v>166.167</v>
      </c>
      <c r="F32" s="6">
        <v>34.481</v>
      </c>
      <c r="G32" s="6">
        <v>35.198</v>
      </c>
      <c r="H32" s="6">
        <v>53.08</v>
      </c>
      <c r="I32" s="6">
        <v>122.759</v>
      </c>
      <c r="J32" s="6">
        <v>0.994</v>
      </c>
      <c r="K32" s="6">
        <v>1.002</v>
      </c>
      <c r="L32" s="6">
        <v>0.996</v>
      </c>
      <c r="M32" s="6">
        <v>0.996</v>
      </c>
      <c r="N32" s="6">
        <v>169967.727</v>
      </c>
    </row>
    <row r="33">
      <c r="A33" s="5">
        <v>45945.09722222222</v>
      </c>
      <c r="B33" s="6">
        <v>139.517</v>
      </c>
      <c r="C33" s="6">
        <v>143.386</v>
      </c>
      <c r="D33" s="6">
        <v>216.1</v>
      </c>
      <c r="E33" s="6">
        <v>166.334</v>
      </c>
      <c r="F33" s="6">
        <v>34.149</v>
      </c>
      <c r="G33" s="6">
        <v>35.321</v>
      </c>
      <c r="H33" s="6">
        <v>53.186</v>
      </c>
      <c r="I33" s="6">
        <v>122.656</v>
      </c>
      <c r="J33" s="6">
        <v>0.994</v>
      </c>
      <c r="K33" s="6">
        <v>0.998</v>
      </c>
      <c r="L33" s="6">
        <v>0.996</v>
      </c>
      <c r="M33" s="6">
        <v>0.996</v>
      </c>
      <c r="N33" s="6">
        <v>169977.987</v>
      </c>
    </row>
    <row r="34">
      <c r="A34" s="5">
        <v>45945.100694444445</v>
      </c>
      <c r="B34" s="6">
        <v>139.731</v>
      </c>
      <c r="C34" s="6">
        <v>143.144</v>
      </c>
      <c r="D34" s="6">
        <v>214.506</v>
      </c>
      <c r="E34" s="6">
        <v>165.794</v>
      </c>
      <c r="F34" s="6">
        <v>34.235</v>
      </c>
      <c r="G34" s="6">
        <v>35.282</v>
      </c>
      <c r="H34" s="6">
        <v>52.843</v>
      </c>
      <c r="I34" s="6">
        <v>122.36</v>
      </c>
      <c r="J34" s="6">
        <v>0.994</v>
      </c>
      <c r="K34" s="6">
        <v>1.002</v>
      </c>
      <c r="L34" s="6">
        <v>0.996</v>
      </c>
      <c r="M34" s="6">
        <v>0.996</v>
      </c>
      <c r="N34" s="6">
        <v>169988.188</v>
      </c>
    </row>
    <row r="35">
      <c r="A35" s="5">
        <v>45945.104166666664</v>
      </c>
      <c r="B35" s="6">
        <v>140.145</v>
      </c>
      <c r="C35" s="6">
        <v>143.013</v>
      </c>
      <c r="D35" s="6">
        <v>213.705</v>
      </c>
      <c r="E35" s="6">
        <v>165.621</v>
      </c>
      <c r="F35" s="6">
        <v>34.292</v>
      </c>
      <c r="G35" s="6">
        <v>35.235</v>
      </c>
      <c r="H35" s="6">
        <v>52.544</v>
      </c>
      <c r="I35" s="6">
        <v>122.071</v>
      </c>
      <c r="J35" s="6">
        <v>0.994</v>
      </c>
      <c r="K35" s="6">
        <v>1.002</v>
      </c>
      <c r="L35" s="6">
        <v>0.996</v>
      </c>
      <c r="M35" s="6">
        <v>0.996</v>
      </c>
      <c r="N35" s="6">
        <v>169998.424</v>
      </c>
    </row>
    <row r="36">
      <c r="A36" s="5">
        <v>45945.10763888889</v>
      </c>
      <c r="B36" s="6">
        <v>138.729</v>
      </c>
      <c r="C36" s="6">
        <v>142.772</v>
      </c>
      <c r="D36" s="6">
        <v>214.935</v>
      </c>
      <c r="E36" s="6">
        <v>165.479</v>
      </c>
      <c r="F36" s="6">
        <v>33.968</v>
      </c>
      <c r="G36" s="6">
        <v>35.095</v>
      </c>
      <c r="H36" s="6">
        <v>52.81</v>
      </c>
      <c r="I36" s="6">
        <v>121.873</v>
      </c>
      <c r="J36" s="6">
        <v>0.994</v>
      </c>
      <c r="K36" s="6">
        <v>1.002</v>
      </c>
      <c r="L36" s="6">
        <v>0.996</v>
      </c>
      <c r="M36" s="6">
        <v>0.996</v>
      </c>
      <c r="N36" s="6">
        <v>170008.61</v>
      </c>
    </row>
    <row r="37">
      <c r="A37" s="5">
        <v>45945.11111111111</v>
      </c>
      <c r="B37" s="6">
        <v>138.053</v>
      </c>
      <c r="C37" s="6">
        <v>143.03</v>
      </c>
      <c r="D37" s="6">
        <v>213.494</v>
      </c>
      <c r="E37" s="6">
        <v>164.859</v>
      </c>
      <c r="F37" s="6">
        <v>33.794</v>
      </c>
      <c r="G37" s="6">
        <v>35.114</v>
      </c>
      <c r="H37" s="6">
        <v>52.429</v>
      </c>
      <c r="I37" s="6">
        <v>121.337</v>
      </c>
      <c r="J37" s="6">
        <v>0.995</v>
      </c>
      <c r="K37" s="6">
        <v>1.002</v>
      </c>
      <c r="L37" s="6">
        <v>0.996</v>
      </c>
      <c r="M37" s="6">
        <v>0.996</v>
      </c>
      <c r="N37" s="6">
        <v>170018.761</v>
      </c>
    </row>
    <row r="38">
      <c r="A38" s="5">
        <v>45945.114583333336</v>
      </c>
      <c r="B38" s="6">
        <v>138.339</v>
      </c>
      <c r="C38" s="6">
        <v>142.339</v>
      </c>
      <c r="D38" s="6">
        <v>212.339</v>
      </c>
      <c r="E38" s="6">
        <v>164.339</v>
      </c>
      <c r="F38" s="6">
        <v>33.828</v>
      </c>
      <c r="G38" s="6">
        <v>34.898</v>
      </c>
      <c r="H38" s="6">
        <v>52.142</v>
      </c>
      <c r="I38" s="6">
        <v>120.868</v>
      </c>
      <c r="J38" s="6">
        <v>0.995</v>
      </c>
      <c r="K38" s="6">
        <v>1.002</v>
      </c>
      <c r="L38" s="6">
        <v>0.996</v>
      </c>
      <c r="M38" s="6">
        <v>0.996</v>
      </c>
      <c r="N38" s="6">
        <v>170028.965</v>
      </c>
    </row>
    <row r="39">
      <c r="A39" s="5">
        <v>45945.118055555555</v>
      </c>
      <c r="B39" s="6">
        <v>137.53</v>
      </c>
      <c r="C39" s="6">
        <v>142.486</v>
      </c>
      <c r="D39" s="6">
        <v>214.745</v>
      </c>
      <c r="E39" s="6">
        <v>164.92</v>
      </c>
      <c r="F39" s="6">
        <v>33.571</v>
      </c>
      <c r="G39" s="6">
        <v>34.9</v>
      </c>
      <c r="H39" s="6">
        <v>52.594</v>
      </c>
      <c r="I39" s="6">
        <v>121.065</v>
      </c>
      <c r="J39" s="6">
        <v>0.995</v>
      </c>
      <c r="K39" s="6">
        <v>1.002</v>
      </c>
      <c r="L39" s="6">
        <v>0.995</v>
      </c>
      <c r="M39" s="6">
        <v>0.996</v>
      </c>
      <c r="N39" s="6">
        <v>170039.029</v>
      </c>
    </row>
    <row r="40">
      <c r="A40" s="5">
        <v>45945.12152777778</v>
      </c>
      <c r="B40" s="6">
        <v>145.699</v>
      </c>
      <c r="C40" s="6">
        <v>142.386</v>
      </c>
      <c r="D40" s="6">
        <v>211.945</v>
      </c>
      <c r="E40" s="6">
        <v>166.677</v>
      </c>
      <c r="F40" s="6">
        <v>35.4</v>
      </c>
      <c r="G40" s="6">
        <v>34.866</v>
      </c>
      <c r="H40" s="6">
        <v>51.903</v>
      </c>
      <c r="I40" s="6">
        <v>122.169</v>
      </c>
      <c r="J40" s="6">
        <v>0.993</v>
      </c>
      <c r="K40" s="6">
        <v>1.002</v>
      </c>
      <c r="L40" s="6">
        <v>0.996</v>
      </c>
      <c r="M40" s="6">
        <v>0.995</v>
      </c>
      <c r="N40" s="6">
        <v>170049.097</v>
      </c>
    </row>
    <row r="41">
      <c r="A41" s="5">
        <v>45945.125</v>
      </c>
      <c r="B41" s="6">
        <v>139.664</v>
      </c>
      <c r="C41" s="6">
        <v>142.663</v>
      </c>
      <c r="D41" s="6">
        <v>213.013</v>
      </c>
      <c r="E41" s="6">
        <v>165.114</v>
      </c>
      <c r="F41" s="6">
        <v>34.053</v>
      </c>
      <c r="G41" s="6">
        <v>34.939</v>
      </c>
      <c r="H41" s="6">
        <v>52.094</v>
      </c>
      <c r="I41" s="6">
        <v>121.086</v>
      </c>
      <c r="J41" s="6">
        <v>0.995</v>
      </c>
      <c r="K41" s="6">
        <v>1.002</v>
      </c>
      <c r="L41" s="6">
        <v>0.996</v>
      </c>
      <c r="M41" s="6">
        <v>0.996</v>
      </c>
      <c r="N41" s="6">
        <v>170059.152</v>
      </c>
    </row>
    <row r="42">
      <c r="A42" s="5">
        <v>45945.12847222222</v>
      </c>
      <c r="B42" s="6">
        <v>140.067</v>
      </c>
      <c r="C42" s="6">
        <v>143.28</v>
      </c>
      <c r="D42" s="6">
        <v>213.853</v>
      </c>
      <c r="E42" s="6">
        <v>165.733</v>
      </c>
      <c r="F42" s="6">
        <v>34.082</v>
      </c>
      <c r="G42" s="6">
        <v>35.067</v>
      </c>
      <c r="H42" s="6">
        <v>52.302</v>
      </c>
      <c r="I42" s="6">
        <v>121.451</v>
      </c>
      <c r="J42" s="6">
        <v>0.994</v>
      </c>
      <c r="K42" s="6">
        <v>1.002</v>
      </c>
      <c r="L42" s="6">
        <v>0.996</v>
      </c>
      <c r="M42" s="6">
        <v>0.996</v>
      </c>
      <c r="N42" s="6">
        <v>170069.259</v>
      </c>
    </row>
    <row r="43">
      <c r="A43" s="5">
        <v>45945.131944444445</v>
      </c>
      <c r="B43" s="6">
        <v>138.62</v>
      </c>
      <c r="C43" s="6">
        <v>142.359</v>
      </c>
      <c r="D43" s="6">
        <v>211.735</v>
      </c>
      <c r="E43" s="6">
        <v>164.238</v>
      </c>
      <c r="F43" s="6">
        <v>33.724</v>
      </c>
      <c r="G43" s="6">
        <v>34.783</v>
      </c>
      <c r="H43" s="6">
        <v>51.705</v>
      </c>
      <c r="I43" s="6">
        <v>120.212</v>
      </c>
      <c r="J43" s="6">
        <v>0.995</v>
      </c>
      <c r="K43" s="6">
        <v>1.002</v>
      </c>
      <c r="L43" s="6">
        <v>0.996</v>
      </c>
      <c r="M43" s="6">
        <v>0.996</v>
      </c>
      <c r="N43" s="6">
        <v>170079.282</v>
      </c>
    </row>
    <row r="44">
      <c r="A44" s="5">
        <v>45945.135416666664</v>
      </c>
      <c r="B44" s="6">
        <v>139.644</v>
      </c>
      <c r="C44" s="6">
        <v>143.561</v>
      </c>
      <c r="D44" s="6">
        <v>211.936</v>
      </c>
      <c r="E44" s="6">
        <v>165.047</v>
      </c>
      <c r="F44" s="6">
        <v>33.926</v>
      </c>
      <c r="G44" s="6">
        <v>35.057</v>
      </c>
      <c r="H44" s="6">
        <v>51.728</v>
      </c>
      <c r="I44" s="6">
        <v>120.711</v>
      </c>
      <c r="J44" s="6">
        <v>0.995</v>
      </c>
      <c r="K44" s="6">
        <v>1.002</v>
      </c>
      <c r="L44" s="6">
        <v>0.996</v>
      </c>
      <c r="M44" s="6">
        <v>0.996</v>
      </c>
      <c r="N44" s="6">
        <v>170089.375</v>
      </c>
    </row>
    <row r="45">
      <c r="A45" s="5">
        <v>45945.13888888889</v>
      </c>
      <c r="B45" s="6">
        <v>138.472</v>
      </c>
      <c r="C45" s="6">
        <v>143.082</v>
      </c>
      <c r="D45" s="6">
        <v>213.309</v>
      </c>
      <c r="E45" s="6">
        <v>164.955</v>
      </c>
      <c r="F45" s="6">
        <v>33.657</v>
      </c>
      <c r="G45" s="6">
        <v>34.916</v>
      </c>
      <c r="H45" s="6">
        <v>51.984</v>
      </c>
      <c r="I45" s="6">
        <v>120.557</v>
      </c>
      <c r="J45" s="6">
        <v>0.995</v>
      </c>
      <c r="K45" s="6">
        <v>1.002</v>
      </c>
      <c r="L45" s="6">
        <v>0.996</v>
      </c>
      <c r="M45" s="6">
        <v>0.996</v>
      </c>
      <c r="N45" s="6">
        <v>170099.438</v>
      </c>
    </row>
    <row r="46">
      <c r="A46" s="5">
        <v>45945.14236111111</v>
      </c>
      <c r="B46" s="6">
        <v>138.001</v>
      </c>
      <c r="C46" s="6">
        <v>143.395</v>
      </c>
      <c r="D46" s="6">
        <v>212.531</v>
      </c>
      <c r="E46" s="6">
        <v>164.642</v>
      </c>
      <c r="F46" s="6">
        <v>33.57</v>
      </c>
      <c r="G46" s="6">
        <v>35.041</v>
      </c>
      <c r="H46" s="6">
        <v>51.826</v>
      </c>
      <c r="I46" s="6">
        <v>120.437</v>
      </c>
      <c r="J46" s="6">
        <v>0.995</v>
      </c>
      <c r="K46" s="6">
        <v>1.002</v>
      </c>
      <c r="L46" s="6">
        <v>0.996</v>
      </c>
      <c r="M46" s="6">
        <v>0.996</v>
      </c>
      <c r="N46" s="6">
        <v>170109.437</v>
      </c>
    </row>
    <row r="47">
      <c r="A47" s="5">
        <v>45945.145833333336</v>
      </c>
      <c r="B47" s="6">
        <v>138.935</v>
      </c>
      <c r="C47" s="6">
        <v>142.097</v>
      </c>
      <c r="D47" s="6">
        <v>211.777</v>
      </c>
      <c r="E47" s="6">
        <v>164.27</v>
      </c>
      <c r="F47" s="6">
        <v>33.75</v>
      </c>
      <c r="G47" s="6">
        <v>34.647</v>
      </c>
      <c r="H47" s="6">
        <v>51.641</v>
      </c>
      <c r="I47" s="6">
        <v>120.038</v>
      </c>
      <c r="J47" s="6">
        <v>0.995</v>
      </c>
      <c r="K47" s="6">
        <v>1.002</v>
      </c>
      <c r="L47" s="6">
        <v>0.996</v>
      </c>
      <c r="M47" s="6">
        <v>0.996</v>
      </c>
      <c r="N47" s="6">
        <v>170119.526</v>
      </c>
    </row>
    <row r="48">
      <c r="A48" s="5">
        <v>45945.149305555555</v>
      </c>
      <c r="B48" s="6">
        <v>138.34</v>
      </c>
      <c r="C48" s="6">
        <v>141.913</v>
      </c>
      <c r="D48" s="6">
        <v>214.058</v>
      </c>
      <c r="E48" s="6">
        <v>164.771</v>
      </c>
      <c r="F48" s="6">
        <v>33.623</v>
      </c>
      <c r="G48" s="6">
        <v>34.637</v>
      </c>
      <c r="H48" s="6">
        <v>52.093</v>
      </c>
      <c r="I48" s="6">
        <v>120.353</v>
      </c>
      <c r="J48" s="6">
        <v>0.995</v>
      </c>
      <c r="K48" s="6">
        <v>1.002</v>
      </c>
      <c r="L48" s="6">
        <v>0.996</v>
      </c>
      <c r="M48" s="6">
        <v>0.996</v>
      </c>
      <c r="N48" s="6">
        <v>170129.536</v>
      </c>
    </row>
    <row r="49">
      <c r="A49" s="5">
        <v>45945.17361111111</v>
      </c>
      <c r="B49" s="6">
        <v>130.366</v>
      </c>
      <c r="C49" s="6">
        <v>128.458</v>
      </c>
      <c r="D49" s="6">
        <v>200.616</v>
      </c>
      <c r="E49" s="6">
        <v>153.147</v>
      </c>
      <c r="F49" s="6">
        <v>31.139</v>
      </c>
      <c r="G49" s="6">
        <v>31.103</v>
      </c>
      <c r="H49" s="6">
        <v>47.937</v>
      </c>
      <c r="I49" s="6">
        <v>110.179</v>
      </c>
      <c r="J49" s="6">
        <v>0.986</v>
      </c>
      <c r="K49" s="6">
        <v>0.991</v>
      </c>
      <c r="L49" s="6">
        <v>0.985</v>
      </c>
      <c r="M49" s="6">
        <v>0.987</v>
      </c>
      <c r="N49" s="6">
        <v>170143.363</v>
      </c>
    </row>
    <row r="50">
      <c r="A50" s="5">
        <v>45945.177083333336</v>
      </c>
      <c r="B50" s="6">
        <v>112.992</v>
      </c>
      <c r="C50" s="6">
        <v>112.022</v>
      </c>
      <c r="D50" s="6">
        <v>179.769</v>
      </c>
      <c r="E50" s="6">
        <v>134.928</v>
      </c>
      <c r="F50" s="6">
        <v>27.314</v>
      </c>
      <c r="G50" s="6">
        <v>27.285</v>
      </c>
      <c r="H50" s="6">
        <v>43.43</v>
      </c>
      <c r="I50" s="6">
        <v>98.029</v>
      </c>
      <c r="J50" s="6">
        <v>0.995</v>
      </c>
      <c r="K50" s="6">
        <v>0.996</v>
      </c>
      <c r="L50" s="6">
        <v>0.993</v>
      </c>
      <c r="M50" s="6">
        <v>0.994</v>
      </c>
      <c r="N50" s="6">
        <v>170152.298</v>
      </c>
    </row>
    <row r="51">
      <c r="A51" s="5">
        <v>45945.180555555555</v>
      </c>
      <c r="B51" s="6">
        <v>111.299</v>
      </c>
      <c r="C51" s="6">
        <v>117.018</v>
      </c>
      <c r="D51" s="6">
        <v>178.853</v>
      </c>
      <c r="E51" s="6">
        <v>135.723</v>
      </c>
      <c r="F51" s="6">
        <v>26.961</v>
      </c>
      <c r="G51" s="6">
        <v>28.49</v>
      </c>
      <c r="H51" s="6">
        <v>43.295</v>
      </c>
      <c r="I51" s="6">
        <v>98.746</v>
      </c>
      <c r="J51" s="6">
        <v>0.996</v>
      </c>
      <c r="K51" s="6">
        <v>0.997</v>
      </c>
      <c r="L51" s="6">
        <v>0.994</v>
      </c>
      <c r="M51" s="6">
        <v>0.995</v>
      </c>
      <c r="N51" s="6">
        <v>170160.513</v>
      </c>
    </row>
    <row r="52">
      <c r="A52" s="5">
        <v>45945.18402777778</v>
      </c>
      <c r="B52" s="6">
        <v>110.435</v>
      </c>
      <c r="C52" s="6">
        <v>117.368</v>
      </c>
      <c r="D52" s="6">
        <v>176.872</v>
      </c>
      <c r="E52" s="6">
        <v>134.892</v>
      </c>
      <c r="F52" s="6">
        <v>26.751</v>
      </c>
      <c r="G52" s="6">
        <v>28.607</v>
      </c>
      <c r="H52" s="6">
        <v>42.853</v>
      </c>
      <c r="I52" s="6">
        <v>98.211</v>
      </c>
      <c r="J52" s="6">
        <v>0.996</v>
      </c>
      <c r="K52" s="6">
        <v>0.997</v>
      </c>
      <c r="L52" s="6">
        <v>0.995</v>
      </c>
      <c r="M52" s="6">
        <v>0.996</v>
      </c>
      <c r="N52" s="6">
        <v>170168.692</v>
      </c>
    </row>
    <row r="53">
      <c r="A53" s="5">
        <v>45945.1875</v>
      </c>
      <c r="B53" s="6">
        <v>124.055</v>
      </c>
      <c r="C53" s="6">
        <v>135.026</v>
      </c>
      <c r="D53" s="6">
        <v>189.081</v>
      </c>
      <c r="E53" s="6">
        <v>149.387</v>
      </c>
      <c r="F53" s="6">
        <v>29.923</v>
      </c>
      <c r="G53" s="6">
        <v>32.767</v>
      </c>
      <c r="H53" s="6">
        <v>45.669</v>
      </c>
      <c r="I53" s="6">
        <v>108.359</v>
      </c>
      <c r="J53" s="6">
        <v>0.993</v>
      </c>
      <c r="K53" s="6">
        <v>0.996</v>
      </c>
      <c r="L53" s="6">
        <v>0.994</v>
      </c>
      <c r="M53" s="6">
        <v>0.994</v>
      </c>
      <c r="N53" s="6">
        <v>170177.535</v>
      </c>
    </row>
    <row r="54">
      <c r="A54" s="5">
        <v>45945.19097222222</v>
      </c>
      <c r="B54" s="6">
        <v>110.575</v>
      </c>
      <c r="C54" s="6">
        <v>132.513</v>
      </c>
      <c r="D54" s="6">
        <v>175.389</v>
      </c>
      <c r="E54" s="6">
        <v>139.492</v>
      </c>
      <c r="F54" s="6">
        <v>26.791</v>
      </c>
      <c r="G54" s="6">
        <v>32.212</v>
      </c>
      <c r="H54" s="6">
        <v>42.504</v>
      </c>
      <c r="I54" s="6">
        <v>101.507</v>
      </c>
      <c r="J54" s="6">
        <v>0.997</v>
      </c>
      <c r="K54" s="6">
        <v>0.998</v>
      </c>
      <c r="L54" s="6">
        <v>0.995</v>
      </c>
      <c r="M54" s="6">
        <v>0.997</v>
      </c>
      <c r="N54" s="6">
        <v>170186.415</v>
      </c>
    </row>
    <row r="55">
      <c r="A55" s="5">
        <v>45945.194444444445</v>
      </c>
      <c r="B55" s="6">
        <v>136.63</v>
      </c>
      <c r="C55" s="6">
        <v>153.812</v>
      </c>
      <c r="D55" s="6">
        <v>195.667</v>
      </c>
      <c r="E55" s="6">
        <v>162.036</v>
      </c>
      <c r="F55" s="6">
        <v>32.659</v>
      </c>
      <c r="G55" s="6">
        <v>36.877</v>
      </c>
      <c r="H55" s="6">
        <v>46.855</v>
      </c>
      <c r="I55" s="6">
        <v>116.391</v>
      </c>
      <c r="J55" s="6">
        <v>0.989</v>
      </c>
      <c r="K55" s="6">
        <v>0.989</v>
      </c>
      <c r="L55" s="6">
        <v>0.986</v>
      </c>
      <c r="M55" s="6">
        <v>0.988</v>
      </c>
      <c r="N55" s="6">
        <v>170195.106</v>
      </c>
    </row>
    <row r="56">
      <c r="A56" s="5">
        <v>45945.197916666664</v>
      </c>
      <c r="B56" s="6">
        <v>136.968</v>
      </c>
      <c r="C56" s="6">
        <v>149.184</v>
      </c>
      <c r="D56" s="6">
        <v>197.922</v>
      </c>
      <c r="E56" s="6">
        <v>161.358</v>
      </c>
      <c r="F56" s="6">
        <v>32.766</v>
      </c>
      <c r="G56" s="6">
        <v>35.871</v>
      </c>
      <c r="H56" s="6">
        <v>47.529</v>
      </c>
      <c r="I56" s="6">
        <v>116.166</v>
      </c>
      <c r="J56" s="6">
        <v>0.989</v>
      </c>
      <c r="K56" s="6">
        <v>0.993</v>
      </c>
      <c r="L56" s="6">
        <v>0.99</v>
      </c>
      <c r="M56" s="6">
        <v>0.991</v>
      </c>
      <c r="N56" s="6">
        <v>170204.791</v>
      </c>
    </row>
    <row r="57">
      <c r="A57" s="5">
        <v>45945.20138888889</v>
      </c>
      <c r="B57" s="6">
        <v>141.054</v>
      </c>
      <c r="C57" s="6">
        <v>147.979</v>
      </c>
      <c r="D57" s="6">
        <v>194.871</v>
      </c>
      <c r="E57" s="6">
        <v>161.301</v>
      </c>
      <c r="F57" s="6">
        <v>33.539</v>
      </c>
      <c r="G57" s="6">
        <v>35.461</v>
      </c>
      <c r="H57" s="6">
        <v>46.71</v>
      </c>
      <c r="I57" s="6">
        <v>115.71</v>
      </c>
      <c r="J57" s="6">
        <v>0.984</v>
      </c>
      <c r="K57" s="6">
        <v>0.989</v>
      </c>
      <c r="L57" s="6">
        <v>0.988</v>
      </c>
      <c r="M57" s="6">
        <v>0.987</v>
      </c>
      <c r="N57" s="6">
        <v>170214.357</v>
      </c>
    </row>
    <row r="58">
      <c r="A58" s="5">
        <v>45945.20486111111</v>
      </c>
      <c r="B58" s="6">
        <v>133.93</v>
      </c>
      <c r="C58" s="6">
        <v>136.746</v>
      </c>
      <c r="D58" s="6">
        <v>198.211</v>
      </c>
      <c r="E58" s="6">
        <v>156.296</v>
      </c>
      <c r="F58" s="6">
        <v>32.031</v>
      </c>
      <c r="G58" s="6">
        <v>32.907</v>
      </c>
      <c r="H58" s="6">
        <v>47.574</v>
      </c>
      <c r="I58" s="6">
        <v>112.512</v>
      </c>
      <c r="J58" s="6">
        <v>0.989</v>
      </c>
      <c r="K58" s="6">
        <v>0.992</v>
      </c>
      <c r="L58" s="6">
        <v>0.99</v>
      </c>
      <c r="M58" s="6">
        <v>0.991</v>
      </c>
      <c r="N58" s="6">
        <v>170223.8</v>
      </c>
    </row>
    <row r="59">
      <c r="A59" s="5">
        <v>45945.208333333336</v>
      </c>
      <c r="B59" s="6">
        <v>132.11</v>
      </c>
      <c r="C59" s="6">
        <v>134.836</v>
      </c>
      <c r="D59" s="6">
        <v>187.522</v>
      </c>
      <c r="E59" s="6">
        <v>151.489</v>
      </c>
      <c r="F59" s="6">
        <v>31.529</v>
      </c>
      <c r="G59" s="6">
        <v>32.485</v>
      </c>
      <c r="H59" s="6">
        <v>45.133</v>
      </c>
      <c r="I59" s="6">
        <v>109.147</v>
      </c>
      <c r="J59" s="6">
        <v>0.989</v>
      </c>
      <c r="K59" s="6">
        <v>0.992</v>
      </c>
      <c r="L59" s="6">
        <v>0.991</v>
      </c>
      <c r="M59" s="6">
        <v>0.99</v>
      </c>
      <c r="N59" s="6">
        <v>170233.002</v>
      </c>
    </row>
    <row r="60">
      <c r="A60" s="5">
        <v>45945.211805555555</v>
      </c>
      <c r="B60" s="6">
        <v>130.313</v>
      </c>
      <c r="C60" s="6">
        <v>131.158</v>
      </c>
      <c r="D60" s="6">
        <v>182.346</v>
      </c>
      <c r="E60" s="6">
        <v>147.939</v>
      </c>
      <c r="F60" s="6">
        <v>31.065</v>
      </c>
      <c r="G60" s="6">
        <v>31.319</v>
      </c>
      <c r="H60" s="6">
        <v>43.56</v>
      </c>
      <c r="I60" s="6">
        <v>105.944</v>
      </c>
      <c r="J60" s="6">
        <v>0.988</v>
      </c>
      <c r="K60" s="6">
        <v>0.986</v>
      </c>
      <c r="L60" s="6">
        <v>0.986</v>
      </c>
      <c r="M60" s="6">
        <v>0.987</v>
      </c>
      <c r="N60" s="6">
        <v>170241.999</v>
      </c>
    </row>
    <row r="61">
      <c r="A61" s="5">
        <v>45945.21527777778</v>
      </c>
      <c r="B61" s="6">
        <v>129.918</v>
      </c>
      <c r="C61" s="6">
        <v>122.16</v>
      </c>
      <c r="D61" s="6">
        <v>186.123</v>
      </c>
      <c r="E61" s="6">
        <v>146.067</v>
      </c>
      <c r="F61" s="6">
        <v>30.906</v>
      </c>
      <c r="G61" s="6">
        <v>29.242</v>
      </c>
      <c r="H61" s="6">
        <v>44.392</v>
      </c>
      <c r="I61" s="6">
        <v>104.54</v>
      </c>
      <c r="J61" s="6">
        <v>0.988</v>
      </c>
      <c r="K61" s="6">
        <v>0.99</v>
      </c>
      <c r="L61" s="6">
        <v>0.99</v>
      </c>
      <c r="M61" s="6">
        <v>0.989</v>
      </c>
      <c r="N61" s="6">
        <v>170250.76</v>
      </c>
    </row>
    <row r="62">
      <c r="A62" s="5">
        <v>45945.21875</v>
      </c>
      <c r="B62" s="6">
        <v>126.021</v>
      </c>
      <c r="C62" s="6">
        <v>121.204</v>
      </c>
      <c r="D62" s="6">
        <v>183.239</v>
      </c>
      <c r="E62" s="6">
        <v>143.488</v>
      </c>
      <c r="F62" s="6">
        <v>29.991</v>
      </c>
      <c r="G62" s="6">
        <v>28.922</v>
      </c>
      <c r="H62" s="6">
        <v>43.747</v>
      </c>
      <c r="I62" s="6">
        <v>102.66</v>
      </c>
      <c r="J62" s="6">
        <v>0.989</v>
      </c>
      <c r="K62" s="6">
        <v>0.984</v>
      </c>
      <c r="L62" s="6">
        <v>0.987</v>
      </c>
      <c r="M62" s="6">
        <v>0.986</v>
      </c>
      <c r="N62" s="6">
        <v>170259.46</v>
      </c>
    </row>
    <row r="63">
      <c r="A63" s="5">
        <v>45945.22222222222</v>
      </c>
      <c r="B63" s="6">
        <v>145.79</v>
      </c>
      <c r="C63" s="6">
        <v>140.038</v>
      </c>
      <c r="D63" s="6">
        <v>206.525</v>
      </c>
      <c r="E63" s="6">
        <v>164.118</v>
      </c>
      <c r="F63" s="6">
        <v>33.985</v>
      </c>
      <c r="G63" s="6">
        <v>32.881</v>
      </c>
      <c r="H63" s="6">
        <v>48.645</v>
      </c>
      <c r="I63" s="6">
        <v>115.511</v>
      </c>
      <c r="J63" s="6">
        <v>0.972</v>
      </c>
      <c r="K63" s="6">
        <v>0.974</v>
      </c>
      <c r="L63" s="6">
        <v>0.98</v>
      </c>
      <c r="M63" s="6">
        <v>0.976</v>
      </c>
      <c r="N63" s="6">
        <v>170268.464</v>
      </c>
    </row>
    <row r="64">
      <c r="A64" s="5">
        <v>45945.225694444445</v>
      </c>
      <c r="B64" s="6">
        <v>139.561</v>
      </c>
      <c r="C64" s="6">
        <v>147.157</v>
      </c>
      <c r="D64" s="6">
        <v>203.897</v>
      </c>
      <c r="E64" s="6">
        <v>163.538</v>
      </c>
      <c r="F64" s="6">
        <v>32.485</v>
      </c>
      <c r="G64" s="6">
        <v>34.341</v>
      </c>
      <c r="H64" s="6">
        <v>47.822</v>
      </c>
      <c r="I64" s="6">
        <v>114.648</v>
      </c>
      <c r="J64" s="6">
        <v>0.97</v>
      </c>
      <c r="K64" s="6">
        <v>0.97</v>
      </c>
      <c r="L64" s="6">
        <v>0.976</v>
      </c>
      <c r="M64" s="6">
        <v>0.972</v>
      </c>
      <c r="N64" s="6">
        <v>170278.036</v>
      </c>
    </row>
    <row r="65">
      <c r="A65" s="5">
        <v>45945.229166666664</v>
      </c>
      <c r="B65" s="6">
        <v>141.954</v>
      </c>
      <c r="C65" s="6">
        <v>145.568</v>
      </c>
      <c r="D65" s="6">
        <v>207.646</v>
      </c>
      <c r="E65" s="6">
        <v>165.056</v>
      </c>
      <c r="F65" s="6">
        <v>33.079</v>
      </c>
      <c r="G65" s="6">
        <v>34.262</v>
      </c>
      <c r="H65" s="6">
        <v>48.919</v>
      </c>
      <c r="I65" s="6">
        <v>116.26</v>
      </c>
      <c r="J65" s="6">
        <v>0.972</v>
      </c>
      <c r="K65" s="6">
        <v>0.976</v>
      </c>
      <c r="L65" s="6">
        <v>0.979</v>
      </c>
      <c r="M65" s="6">
        <v>0.976</v>
      </c>
      <c r="N65" s="6">
        <v>170287.687</v>
      </c>
    </row>
    <row r="66">
      <c r="A66" s="5">
        <v>45945.23263888889</v>
      </c>
      <c r="B66" s="6">
        <v>143.276</v>
      </c>
      <c r="C66" s="6">
        <v>144.486</v>
      </c>
      <c r="D66" s="6">
        <v>206.685</v>
      </c>
      <c r="E66" s="6">
        <v>164.816</v>
      </c>
      <c r="F66" s="6">
        <v>33.336</v>
      </c>
      <c r="G66" s="6">
        <v>33.98</v>
      </c>
      <c r="H66" s="6">
        <v>48.759</v>
      </c>
      <c r="I66" s="6">
        <v>116.075</v>
      </c>
      <c r="J66" s="6">
        <v>0.971</v>
      </c>
      <c r="K66" s="6">
        <v>0.977</v>
      </c>
      <c r="L66" s="6">
        <v>0.981</v>
      </c>
      <c r="M66" s="6">
        <v>0.977</v>
      </c>
      <c r="N66" s="6">
        <v>170297.302</v>
      </c>
    </row>
    <row r="67">
      <c r="A67" s="5">
        <v>45945.23611111111</v>
      </c>
      <c r="B67" s="6">
        <v>145.924</v>
      </c>
      <c r="C67" s="6">
        <v>144.739</v>
      </c>
      <c r="D67" s="6">
        <v>206.691</v>
      </c>
      <c r="E67" s="6">
        <v>165.785</v>
      </c>
      <c r="F67" s="6">
        <v>33.931</v>
      </c>
      <c r="G67" s="6">
        <v>34.037</v>
      </c>
      <c r="H67" s="6">
        <v>48.62</v>
      </c>
      <c r="I67" s="6">
        <v>116.588</v>
      </c>
      <c r="J67" s="6">
        <v>0.973</v>
      </c>
      <c r="K67" s="6">
        <v>0.978</v>
      </c>
      <c r="L67" s="6">
        <v>0.981</v>
      </c>
      <c r="M67" s="6">
        <v>0.978</v>
      </c>
      <c r="N67" s="6">
        <v>170307.013</v>
      </c>
    </row>
    <row r="68">
      <c r="A68" s="5">
        <v>45945.239583333336</v>
      </c>
      <c r="B68" s="6">
        <v>146.882</v>
      </c>
      <c r="C68" s="6">
        <v>147.431</v>
      </c>
      <c r="D68" s="6">
        <v>212.023</v>
      </c>
      <c r="E68" s="6">
        <v>168.779</v>
      </c>
      <c r="F68" s="6">
        <v>34.162</v>
      </c>
      <c r="G68" s="6">
        <v>34.378</v>
      </c>
      <c r="H68" s="6">
        <v>49.632</v>
      </c>
      <c r="I68" s="6">
        <v>118.172</v>
      </c>
      <c r="J68" s="6">
        <v>0.973</v>
      </c>
      <c r="K68" s="6">
        <v>0.972</v>
      </c>
      <c r="L68" s="6">
        <v>0.977</v>
      </c>
      <c r="M68" s="6">
        <v>0.974</v>
      </c>
      <c r="N68" s="6">
        <v>170316.817</v>
      </c>
    </row>
    <row r="69">
      <c r="A69" s="5">
        <v>45945.243055555555</v>
      </c>
      <c r="B69" s="6">
        <v>139.223</v>
      </c>
      <c r="C69" s="6">
        <v>134.74</v>
      </c>
      <c r="D69" s="6">
        <v>197.908</v>
      </c>
      <c r="E69" s="6">
        <v>157.29</v>
      </c>
      <c r="F69" s="6">
        <v>32.568</v>
      </c>
      <c r="G69" s="6">
        <v>31.883</v>
      </c>
      <c r="H69" s="6">
        <v>46.748</v>
      </c>
      <c r="I69" s="6">
        <v>111.199</v>
      </c>
      <c r="J69" s="6">
        <v>0.979</v>
      </c>
      <c r="K69" s="6">
        <v>0.984</v>
      </c>
      <c r="L69" s="6">
        <v>0.984</v>
      </c>
      <c r="M69" s="6">
        <v>0.983</v>
      </c>
      <c r="N69" s="6">
        <v>170326.547</v>
      </c>
    </row>
    <row r="70">
      <c r="A70" s="5">
        <v>45945.24652777778</v>
      </c>
      <c r="B70" s="6">
        <v>150.11</v>
      </c>
      <c r="C70" s="6">
        <v>142.326</v>
      </c>
      <c r="D70" s="6">
        <v>196.747</v>
      </c>
      <c r="E70" s="6">
        <v>163.061</v>
      </c>
      <c r="F70" s="6">
        <v>35.12</v>
      </c>
      <c r="G70" s="6">
        <v>33.561</v>
      </c>
      <c r="H70" s="6">
        <v>46.334</v>
      </c>
      <c r="I70" s="6">
        <v>115.015</v>
      </c>
      <c r="J70" s="6">
        <v>0.982</v>
      </c>
      <c r="K70" s="6">
        <v>0.983</v>
      </c>
      <c r="L70" s="6">
        <v>0.983</v>
      </c>
      <c r="M70" s="6">
        <v>0.983</v>
      </c>
      <c r="N70" s="6">
        <v>170336.095</v>
      </c>
    </row>
    <row r="71">
      <c r="A71" s="5">
        <v>45945.25</v>
      </c>
      <c r="B71" s="6">
        <v>152.205</v>
      </c>
      <c r="C71" s="6">
        <v>144.029</v>
      </c>
      <c r="D71" s="6">
        <v>201.598</v>
      </c>
      <c r="E71" s="6">
        <v>165.944</v>
      </c>
      <c r="F71" s="6">
        <v>35.551</v>
      </c>
      <c r="G71" s="6">
        <v>33.941</v>
      </c>
      <c r="H71" s="6">
        <v>47.601</v>
      </c>
      <c r="I71" s="6">
        <v>117.093</v>
      </c>
      <c r="J71" s="6">
        <v>0.982</v>
      </c>
      <c r="K71" s="6">
        <v>0.985</v>
      </c>
      <c r="L71" s="6">
        <v>0.986</v>
      </c>
      <c r="M71" s="6">
        <v>0.984</v>
      </c>
      <c r="N71" s="6">
        <v>170345.737</v>
      </c>
    </row>
    <row r="72">
      <c r="A72" s="5">
        <v>45945.25347222222</v>
      </c>
      <c r="B72" s="6">
        <v>153.485</v>
      </c>
      <c r="C72" s="6">
        <v>143.087</v>
      </c>
      <c r="D72" s="6">
        <v>198.122</v>
      </c>
      <c r="E72" s="6">
        <v>164.898</v>
      </c>
      <c r="F72" s="6">
        <v>36.03</v>
      </c>
      <c r="G72" s="6">
        <v>33.859</v>
      </c>
      <c r="H72" s="6">
        <v>46.826</v>
      </c>
      <c r="I72" s="6">
        <v>116.715</v>
      </c>
      <c r="J72" s="6">
        <v>0.986</v>
      </c>
      <c r="K72" s="6">
        <v>0.988</v>
      </c>
      <c r="L72" s="6">
        <v>0.989</v>
      </c>
      <c r="M72" s="6">
        <v>0.988</v>
      </c>
      <c r="N72" s="6">
        <v>170355.406</v>
      </c>
    </row>
    <row r="73">
      <c r="A73" s="5">
        <v>45945.256944444445</v>
      </c>
      <c r="B73" s="6">
        <v>160.062</v>
      </c>
      <c r="C73" s="6">
        <v>163.94</v>
      </c>
      <c r="D73" s="6">
        <v>195.766</v>
      </c>
      <c r="E73" s="6">
        <v>173.256</v>
      </c>
      <c r="F73" s="6">
        <v>37.071</v>
      </c>
      <c r="G73" s="6">
        <v>38.193</v>
      </c>
      <c r="H73" s="6">
        <v>45.555</v>
      </c>
      <c r="I73" s="6">
        <v>120.819</v>
      </c>
      <c r="J73" s="6">
        <v>0.981</v>
      </c>
      <c r="K73" s="6">
        <v>0.981</v>
      </c>
      <c r="L73" s="6">
        <v>0.978</v>
      </c>
      <c r="M73" s="6">
        <v>0.98</v>
      </c>
      <c r="N73" s="6">
        <v>170365.632</v>
      </c>
    </row>
    <row r="74">
      <c r="A74" s="5">
        <v>45945.260416666664</v>
      </c>
      <c r="B74" s="6">
        <v>167.048</v>
      </c>
      <c r="C74" s="6">
        <v>155.371</v>
      </c>
      <c r="D74" s="6">
        <v>195.164</v>
      </c>
      <c r="E74" s="6">
        <v>172.528</v>
      </c>
      <c r="F74" s="6">
        <v>38.869</v>
      </c>
      <c r="G74" s="6">
        <v>36.523</v>
      </c>
      <c r="H74" s="6">
        <v>45.788</v>
      </c>
      <c r="I74" s="6">
        <v>121.18</v>
      </c>
      <c r="J74" s="6">
        <v>0.986</v>
      </c>
      <c r="K74" s="6">
        <v>0.988</v>
      </c>
      <c r="L74" s="6">
        <v>0.987</v>
      </c>
      <c r="M74" s="6">
        <v>0.987</v>
      </c>
      <c r="N74" s="6">
        <v>170375.687</v>
      </c>
    </row>
    <row r="75">
      <c r="A75" s="5">
        <v>45945.26388888889</v>
      </c>
      <c r="B75" s="6">
        <v>166.328</v>
      </c>
      <c r="C75" s="6">
        <v>148.185</v>
      </c>
      <c r="D75" s="6">
        <v>203.234</v>
      </c>
      <c r="E75" s="6">
        <v>172.583</v>
      </c>
      <c r="F75" s="6">
        <v>39.511</v>
      </c>
      <c r="G75" s="6">
        <v>35.566</v>
      </c>
      <c r="H75" s="6">
        <v>48.56</v>
      </c>
      <c r="I75" s="6">
        <v>123.637</v>
      </c>
      <c r="J75" s="6">
        <v>0.984</v>
      </c>
      <c r="K75" s="6">
        <v>0.986</v>
      </c>
      <c r="L75" s="6">
        <v>0.986</v>
      </c>
      <c r="M75" s="6">
        <v>0.985</v>
      </c>
      <c r="N75" s="6">
        <v>170385.899</v>
      </c>
    </row>
    <row r="76">
      <c r="A76" s="5">
        <v>45945.26736111111</v>
      </c>
      <c r="B76" s="6">
        <v>147.972</v>
      </c>
      <c r="C76" s="6">
        <v>133.282</v>
      </c>
      <c r="D76" s="6">
        <v>175.799</v>
      </c>
      <c r="E76" s="6">
        <v>152.351</v>
      </c>
      <c r="F76" s="6">
        <v>35.346</v>
      </c>
      <c r="G76" s="6">
        <v>32.111</v>
      </c>
      <c r="H76" s="6">
        <v>42.27</v>
      </c>
      <c r="I76" s="6">
        <v>109.727</v>
      </c>
      <c r="J76" s="6">
        <v>0.991</v>
      </c>
      <c r="K76" s="6">
        <v>0.991</v>
      </c>
      <c r="L76" s="6">
        <v>0.99</v>
      </c>
      <c r="M76" s="6">
        <v>0.991</v>
      </c>
      <c r="N76" s="6">
        <v>170395.562</v>
      </c>
    </row>
    <row r="77">
      <c r="A77" s="5">
        <v>45945.270833333336</v>
      </c>
      <c r="B77" s="6">
        <v>148.654</v>
      </c>
      <c r="C77" s="6">
        <v>132.665</v>
      </c>
      <c r="D77" s="6">
        <v>176.221</v>
      </c>
      <c r="E77" s="6">
        <v>152.514</v>
      </c>
      <c r="F77" s="6">
        <v>35.496</v>
      </c>
      <c r="G77" s="6">
        <v>32.086</v>
      </c>
      <c r="H77" s="6">
        <v>42.513</v>
      </c>
      <c r="I77" s="6">
        <v>110.095</v>
      </c>
      <c r="J77" s="6">
        <v>0.991</v>
      </c>
      <c r="K77" s="6">
        <v>0.996</v>
      </c>
      <c r="L77" s="6">
        <v>0.993</v>
      </c>
      <c r="M77" s="6">
        <v>0.993</v>
      </c>
      <c r="N77" s="6">
        <v>170404.63</v>
      </c>
    </row>
    <row r="78">
      <c r="A78" s="5">
        <v>45945.274305555555</v>
      </c>
      <c r="B78" s="6">
        <v>142.884</v>
      </c>
      <c r="C78" s="6">
        <v>125.821</v>
      </c>
      <c r="D78" s="6">
        <v>165.1</v>
      </c>
      <c r="E78" s="6">
        <v>144.602</v>
      </c>
      <c r="F78" s="6">
        <v>33.999</v>
      </c>
      <c r="G78" s="6">
        <v>30.359</v>
      </c>
      <c r="H78" s="6">
        <v>39.785</v>
      </c>
      <c r="I78" s="6">
        <v>104.143</v>
      </c>
      <c r="J78" s="6">
        <v>0.989</v>
      </c>
      <c r="K78" s="6">
        <v>0.995</v>
      </c>
      <c r="L78" s="6">
        <v>0.991</v>
      </c>
      <c r="M78" s="6">
        <v>0.992</v>
      </c>
      <c r="N78" s="6">
        <v>170413.552</v>
      </c>
    </row>
    <row r="79">
      <c r="A79" s="5">
        <v>45945.27777777778</v>
      </c>
      <c r="B79" s="6">
        <v>133.242</v>
      </c>
      <c r="C79" s="6">
        <v>120.587</v>
      </c>
      <c r="D79" s="6">
        <v>155.726</v>
      </c>
      <c r="E79" s="6">
        <v>136.518</v>
      </c>
      <c r="F79" s="6">
        <v>31.562</v>
      </c>
      <c r="G79" s="6">
        <v>28.96</v>
      </c>
      <c r="H79" s="6">
        <v>37.327</v>
      </c>
      <c r="I79" s="6">
        <v>97.849</v>
      </c>
      <c r="J79" s="6">
        <v>0.987</v>
      </c>
      <c r="K79" s="6">
        <v>0.994</v>
      </c>
      <c r="L79" s="6">
        <v>0.99</v>
      </c>
      <c r="M79" s="6">
        <v>0.99</v>
      </c>
      <c r="N79" s="6">
        <v>170421.854</v>
      </c>
    </row>
    <row r="80">
      <c r="A80" s="5">
        <v>45945.28125</v>
      </c>
      <c r="B80" s="6">
        <v>135.93</v>
      </c>
      <c r="C80" s="6">
        <v>124.436</v>
      </c>
      <c r="D80" s="6">
        <v>148.692</v>
      </c>
      <c r="E80" s="6">
        <v>136.353</v>
      </c>
      <c r="F80" s="6">
        <v>32.227</v>
      </c>
      <c r="G80" s="6">
        <v>29.815</v>
      </c>
      <c r="H80" s="6">
        <v>35.579</v>
      </c>
      <c r="I80" s="6">
        <v>97.621</v>
      </c>
      <c r="J80" s="6">
        <v>0.988</v>
      </c>
      <c r="K80" s="6">
        <v>0.99</v>
      </c>
      <c r="L80" s="6">
        <v>0.985</v>
      </c>
      <c r="M80" s="6">
        <v>0.988</v>
      </c>
      <c r="N80" s="6">
        <v>170430.04</v>
      </c>
    </row>
    <row r="81">
      <c r="A81" s="5">
        <v>45945.28472222222</v>
      </c>
      <c r="B81" s="6">
        <v>136.423</v>
      </c>
      <c r="C81" s="6">
        <v>145.99</v>
      </c>
      <c r="D81" s="6">
        <v>166.28</v>
      </c>
      <c r="E81" s="6">
        <v>149.564</v>
      </c>
      <c r="F81" s="6">
        <v>32.008</v>
      </c>
      <c r="G81" s="6">
        <v>34.794</v>
      </c>
      <c r="H81" s="6">
        <v>39.6</v>
      </c>
      <c r="I81" s="6">
        <v>106.402</v>
      </c>
      <c r="J81" s="6">
        <v>0.974</v>
      </c>
      <c r="K81" s="6">
        <v>0.985</v>
      </c>
      <c r="L81" s="6">
        <v>0.979</v>
      </c>
      <c r="M81" s="6">
        <v>0.98</v>
      </c>
      <c r="N81" s="6">
        <v>170438.206</v>
      </c>
    </row>
    <row r="82">
      <c r="A82" s="5">
        <v>45945.288194444445</v>
      </c>
      <c r="B82" s="6">
        <v>115.7</v>
      </c>
      <c r="C82" s="6">
        <v>128.813</v>
      </c>
      <c r="D82" s="6">
        <v>147.065</v>
      </c>
      <c r="E82" s="6">
        <v>130.526</v>
      </c>
      <c r="F82" s="6">
        <v>27.281</v>
      </c>
      <c r="G82" s="6">
        <v>30.685</v>
      </c>
      <c r="H82" s="6">
        <v>34.943</v>
      </c>
      <c r="I82" s="6">
        <v>92.909</v>
      </c>
      <c r="J82" s="6">
        <v>0.978</v>
      </c>
      <c r="K82" s="6">
        <v>0.982</v>
      </c>
      <c r="L82" s="6">
        <v>0.976</v>
      </c>
      <c r="M82" s="6">
        <v>0.978</v>
      </c>
      <c r="N82" s="6">
        <v>170446.908</v>
      </c>
    </row>
    <row r="83">
      <c r="A83" s="5">
        <v>45945.36944444444</v>
      </c>
      <c r="B83" s="6">
        <v>153.708</v>
      </c>
      <c r="C83" s="6">
        <v>148.911</v>
      </c>
      <c r="D83" s="6">
        <v>194.417</v>
      </c>
      <c r="E83" s="6">
        <v>165.679</v>
      </c>
      <c r="F83" s="6">
        <v>36.158</v>
      </c>
      <c r="G83" s="6">
        <v>35.092</v>
      </c>
      <c r="H83" s="6">
        <v>45.834</v>
      </c>
      <c r="I83" s="6">
        <v>117.084</v>
      </c>
      <c r="J83" s="6">
        <v>0.974</v>
      </c>
      <c r="K83" s="6">
        <v>0.965</v>
      </c>
      <c r="L83" s="6">
        <v>0.969</v>
      </c>
      <c r="M83" s="6">
        <v>0.969</v>
      </c>
      <c r="N83" s="6">
        <v>170466.896</v>
      </c>
    </row>
    <row r="84">
      <c r="A84" s="5">
        <v>45945.42013888889</v>
      </c>
      <c r="B84" s="6">
        <v>83.411</v>
      </c>
      <c r="C84" s="6">
        <v>101.907</v>
      </c>
      <c r="D84" s="6">
        <v>121.092</v>
      </c>
      <c r="E84" s="6">
        <v>102.137</v>
      </c>
      <c r="F84" s="6">
        <v>13.635</v>
      </c>
      <c r="G84" s="6">
        <v>17.647</v>
      </c>
      <c r="H84" s="6">
        <v>23.505</v>
      </c>
      <c r="I84" s="6">
        <v>54.787</v>
      </c>
      <c r="J84" s="6">
        <v>0.671</v>
      </c>
      <c r="K84" s="6">
        <v>0.711</v>
      </c>
      <c r="L84" s="6">
        <v>0.789</v>
      </c>
      <c r="M84" s="6">
        <v>0.731</v>
      </c>
      <c r="N84" s="6">
        <v>170470.666</v>
      </c>
    </row>
    <row r="85">
      <c r="A85" s="5">
        <v>45945.42361111111</v>
      </c>
      <c r="B85" s="6">
        <v>123.766</v>
      </c>
      <c r="C85" s="6">
        <v>122.665</v>
      </c>
      <c r="D85" s="6">
        <v>151.187</v>
      </c>
      <c r="E85" s="6">
        <v>132.539</v>
      </c>
      <c r="F85" s="6">
        <v>21.023</v>
      </c>
      <c r="G85" s="6">
        <v>21.818</v>
      </c>
      <c r="H85" s="6">
        <v>29.453</v>
      </c>
      <c r="I85" s="6">
        <v>72.294</v>
      </c>
      <c r="J85" s="6">
        <v>0.699</v>
      </c>
      <c r="K85" s="6">
        <v>0.729</v>
      </c>
      <c r="L85" s="6">
        <v>0.793</v>
      </c>
      <c r="M85" s="6">
        <v>0.744</v>
      </c>
      <c r="N85" s="6">
        <v>170477.458</v>
      </c>
    </row>
    <row r="86">
      <c r="A86" s="5">
        <v>45945.447916666664</v>
      </c>
      <c r="B86" s="6">
        <v>89.344</v>
      </c>
      <c r="C86" s="6">
        <v>90.715</v>
      </c>
      <c r="D86" s="6">
        <v>116.217</v>
      </c>
      <c r="E86" s="6">
        <v>98.759</v>
      </c>
      <c r="F86" s="6">
        <v>10.522</v>
      </c>
      <c r="G86" s="6">
        <v>7.604</v>
      </c>
      <c r="H86" s="6">
        <v>19.716</v>
      </c>
      <c r="I86" s="6">
        <v>37.842</v>
      </c>
      <c r="J86" s="6">
        <v>0.483</v>
      </c>
      <c r="K86" s="6">
        <v>0.341</v>
      </c>
      <c r="L86" s="6">
        <v>0.69</v>
      </c>
      <c r="M86" s="6">
        <v>0.521</v>
      </c>
      <c r="N86" s="6">
        <v>170484.913</v>
      </c>
    </row>
    <row r="87">
      <c r="A87" s="5">
        <v>45945.45138888889</v>
      </c>
      <c r="B87" s="6">
        <v>92.048</v>
      </c>
      <c r="C87" s="6">
        <v>100.636</v>
      </c>
      <c r="D87" s="6">
        <v>110.466</v>
      </c>
      <c r="E87" s="6">
        <v>101.05</v>
      </c>
      <c r="F87" s="6">
        <v>9.236</v>
      </c>
      <c r="G87" s="6">
        <v>6.964</v>
      </c>
      <c r="H87" s="6">
        <v>16.23</v>
      </c>
      <c r="I87" s="6">
        <v>32.43</v>
      </c>
      <c r="J87" s="6">
        <v>0.411</v>
      </c>
      <c r="K87" s="6">
        <v>0.282</v>
      </c>
      <c r="L87" s="6">
        <v>0.598</v>
      </c>
      <c r="M87" s="6">
        <v>0.437</v>
      </c>
      <c r="N87" s="6">
        <v>170487.819</v>
      </c>
    </row>
    <row r="88">
      <c r="A88" s="5">
        <v>45945.45486111111</v>
      </c>
      <c r="B88" s="6">
        <v>98.558</v>
      </c>
      <c r="C88" s="6">
        <v>94.581</v>
      </c>
      <c r="D88" s="6">
        <v>107.082</v>
      </c>
      <c r="E88" s="6">
        <v>100.074</v>
      </c>
      <c r="F88" s="6">
        <v>13.279</v>
      </c>
      <c r="G88" s="6">
        <v>6.542</v>
      </c>
      <c r="H88" s="6">
        <v>16.708</v>
      </c>
      <c r="I88" s="6">
        <v>36.529</v>
      </c>
      <c r="J88" s="6">
        <v>0.553</v>
      </c>
      <c r="K88" s="6">
        <v>0.281</v>
      </c>
      <c r="L88" s="6">
        <v>0.634</v>
      </c>
      <c r="M88" s="6">
        <v>0.496</v>
      </c>
      <c r="N88" s="6">
        <v>170491.62</v>
      </c>
    </row>
    <row r="89">
      <c r="A89" s="5">
        <v>45945.45486111111</v>
      </c>
      <c r="B89" s="6">
        <v>98.558</v>
      </c>
      <c r="C89" s="6">
        <v>94.581</v>
      </c>
      <c r="D89" s="6">
        <v>107.082</v>
      </c>
      <c r="E89" s="6">
        <v>100.074</v>
      </c>
      <c r="F89" s="6">
        <v>13.279</v>
      </c>
      <c r="G89" s="6">
        <v>6.542</v>
      </c>
      <c r="H89" s="6">
        <v>16.708</v>
      </c>
      <c r="I89" s="6">
        <v>36.529</v>
      </c>
      <c r="J89" s="6">
        <v>0.553</v>
      </c>
      <c r="K89" s="6">
        <v>0.281</v>
      </c>
      <c r="L89" s="6">
        <v>0.634</v>
      </c>
      <c r="M89" s="6">
        <v>0.496</v>
      </c>
      <c r="N89" s="6">
        <v>170491.62</v>
      </c>
    </row>
    <row r="90">
      <c r="A90" s="5">
        <v>45945.45486111111</v>
      </c>
      <c r="B90" s="6">
        <v>280.438</v>
      </c>
      <c r="C90" s="6">
        <v>280.328</v>
      </c>
      <c r="D90" s="6">
        <v>281.424</v>
      </c>
      <c r="E90" s="6">
        <v>280.73</v>
      </c>
      <c r="F90" s="6">
        <v>61.949</v>
      </c>
      <c r="G90" s="6">
        <v>58.465</v>
      </c>
      <c r="H90" s="6">
        <v>61.773</v>
      </c>
      <c r="I90" s="6">
        <v>182.187</v>
      </c>
      <c r="J90" s="6">
        <v>0.92</v>
      </c>
      <c r="K90" s="6">
        <v>0.866</v>
      </c>
      <c r="L90" s="6">
        <v>0.907</v>
      </c>
      <c r="M90" s="6">
        <v>0.897</v>
      </c>
      <c r="N90" s="6">
        <v>170493.294</v>
      </c>
    </row>
    <row r="91">
      <c r="A91" s="5">
        <v>45945.45486111111</v>
      </c>
      <c r="B91" s="6">
        <v>280.438</v>
      </c>
      <c r="C91" s="6">
        <v>280.328</v>
      </c>
      <c r="D91" s="6">
        <v>281.424</v>
      </c>
      <c r="E91" s="6">
        <v>280.73</v>
      </c>
      <c r="F91" s="6">
        <v>61.949</v>
      </c>
      <c r="G91" s="6">
        <v>58.465</v>
      </c>
      <c r="H91" s="6">
        <v>61.773</v>
      </c>
      <c r="I91" s="6">
        <v>182.187</v>
      </c>
      <c r="J91" s="6">
        <v>0.92</v>
      </c>
      <c r="K91" s="6">
        <v>0.866</v>
      </c>
      <c r="L91" s="6">
        <v>0.907</v>
      </c>
      <c r="M91" s="6">
        <v>0.897</v>
      </c>
      <c r="N91" s="6">
        <v>170493.294</v>
      </c>
    </row>
    <row r="92">
      <c r="A92" s="5">
        <v>45945.458333333336</v>
      </c>
      <c r="B92" s="6">
        <v>296.276</v>
      </c>
      <c r="C92" s="6">
        <v>295.246</v>
      </c>
      <c r="D92" s="6">
        <v>299.482</v>
      </c>
      <c r="E92" s="6">
        <v>297.001</v>
      </c>
      <c r="F92" s="6">
        <v>66.599</v>
      </c>
      <c r="G92" s="6">
        <v>63.088</v>
      </c>
      <c r="H92" s="6">
        <v>67.382</v>
      </c>
      <c r="I92" s="6">
        <v>197.069</v>
      </c>
      <c r="J92" s="6">
        <v>0.937</v>
      </c>
      <c r="K92" s="6">
        <v>0.888</v>
      </c>
      <c r="L92" s="6">
        <v>0.928</v>
      </c>
      <c r="M92" s="6">
        <v>0.918</v>
      </c>
      <c r="N92" s="6">
        <v>170494.528</v>
      </c>
    </row>
    <row r="93">
      <c r="A93" s="5">
        <v>45945.461805555555</v>
      </c>
      <c r="B93" s="6">
        <v>100.83</v>
      </c>
      <c r="C93" s="6">
        <v>94.92</v>
      </c>
      <c r="D93" s="6">
        <v>98.687</v>
      </c>
      <c r="E93" s="6">
        <v>98.146</v>
      </c>
      <c r="F93" s="6">
        <v>14.698</v>
      </c>
      <c r="G93" s="6">
        <v>5.987</v>
      </c>
      <c r="H93" s="6">
        <v>14.136</v>
      </c>
      <c r="I93" s="6">
        <v>34.821</v>
      </c>
      <c r="J93" s="6">
        <v>0.597</v>
      </c>
      <c r="K93" s="6">
        <v>0.257</v>
      </c>
      <c r="L93" s="6">
        <v>0.578</v>
      </c>
      <c r="M93" s="6">
        <v>0.481</v>
      </c>
      <c r="N93" s="6">
        <v>170500.53</v>
      </c>
    </row>
    <row r="94">
      <c r="A94" s="5">
        <v>45945.46527777778</v>
      </c>
      <c r="B94" s="6">
        <v>94.268</v>
      </c>
      <c r="C94" s="6">
        <v>84.692</v>
      </c>
      <c r="D94" s="6">
        <v>83.758</v>
      </c>
      <c r="E94" s="6">
        <v>87.573</v>
      </c>
      <c r="F94" s="6">
        <v>13.656</v>
      </c>
      <c r="G94" s="6">
        <v>4.278</v>
      </c>
      <c r="H94" s="6">
        <v>12.42</v>
      </c>
      <c r="I94" s="6">
        <v>30.354</v>
      </c>
      <c r="J94" s="6">
        <v>0.592</v>
      </c>
      <c r="K94" s="6">
        <v>0.205</v>
      </c>
      <c r="L94" s="6">
        <v>0.598</v>
      </c>
      <c r="M94" s="6">
        <v>0.469</v>
      </c>
      <c r="N94" s="6">
        <v>170503.064</v>
      </c>
    </row>
    <row r="95">
      <c r="A95" s="5">
        <v>45945.46875</v>
      </c>
      <c r="B95" s="6">
        <v>72.591</v>
      </c>
      <c r="C95" s="6">
        <v>79.852</v>
      </c>
      <c r="D95" s="6">
        <v>67.787</v>
      </c>
      <c r="E95" s="6">
        <v>73.41</v>
      </c>
      <c r="F95" s="6">
        <v>4.629</v>
      </c>
      <c r="G95" s="6">
        <v>2.014</v>
      </c>
      <c r="H95" s="6">
        <v>7.333</v>
      </c>
      <c r="I95" s="6">
        <v>13.976</v>
      </c>
      <c r="J95" s="6">
        <v>0.259</v>
      </c>
      <c r="K95" s="6">
        <v>0.103</v>
      </c>
      <c r="L95" s="6">
        <v>0.435</v>
      </c>
      <c r="M95" s="6">
        <v>0.257</v>
      </c>
      <c r="N95" s="6">
        <v>170504.889</v>
      </c>
    </row>
    <row r="96">
      <c r="A96" s="5">
        <v>45945.47222222222</v>
      </c>
      <c r="B96" s="6">
        <v>87.839</v>
      </c>
      <c r="C96" s="6">
        <v>99.74</v>
      </c>
      <c r="D96" s="6">
        <v>92.855</v>
      </c>
      <c r="E96" s="6">
        <v>93.478</v>
      </c>
      <c r="F96" s="6">
        <v>11.848</v>
      </c>
      <c r="G96" s="6">
        <v>11.781</v>
      </c>
      <c r="H96" s="6">
        <v>15.226</v>
      </c>
      <c r="I96" s="6">
        <v>38.855</v>
      </c>
      <c r="J96" s="6">
        <v>0.55</v>
      </c>
      <c r="K96" s="6">
        <v>0.483</v>
      </c>
      <c r="L96" s="6">
        <v>0.663</v>
      </c>
      <c r="M96" s="6">
        <v>0.564</v>
      </c>
      <c r="N96" s="6">
        <v>170507.31</v>
      </c>
    </row>
    <row r="97">
      <c r="A97" s="5">
        <v>45945.475694444445</v>
      </c>
      <c r="B97" s="6">
        <v>79.454</v>
      </c>
      <c r="C97" s="6">
        <v>96.653</v>
      </c>
      <c r="D97" s="6">
        <v>85.192</v>
      </c>
      <c r="E97" s="6">
        <v>87.099</v>
      </c>
      <c r="F97" s="6">
        <v>7.835</v>
      </c>
      <c r="G97" s="6">
        <v>10.765</v>
      </c>
      <c r="H97" s="6">
        <v>11.222</v>
      </c>
      <c r="I97" s="6">
        <v>29.822</v>
      </c>
      <c r="J97" s="6">
        <v>0.402</v>
      </c>
      <c r="K97" s="6">
        <v>0.455</v>
      </c>
      <c r="L97" s="6">
        <v>0.532</v>
      </c>
      <c r="M97" s="6">
        <v>0.464</v>
      </c>
      <c r="N97" s="6">
        <v>170510.054</v>
      </c>
    </row>
    <row r="98">
      <c r="A98" s="5">
        <v>45945.479166666664</v>
      </c>
      <c r="B98" s="6">
        <v>85.892</v>
      </c>
      <c r="C98" s="6">
        <v>104.862</v>
      </c>
      <c r="D98" s="6">
        <v>90.723</v>
      </c>
      <c r="E98" s="6">
        <v>93.826</v>
      </c>
      <c r="F98" s="6">
        <v>10.146</v>
      </c>
      <c r="G98" s="6">
        <v>11.813</v>
      </c>
      <c r="H98" s="6">
        <v>12.574</v>
      </c>
      <c r="I98" s="6">
        <v>34.533</v>
      </c>
      <c r="J98" s="6">
        <v>0.482</v>
      </c>
      <c r="K98" s="6">
        <v>0.46</v>
      </c>
      <c r="L98" s="6">
        <v>0.561</v>
      </c>
      <c r="M98" s="6">
        <v>0.499</v>
      </c>
      <c r="N98" s="6">
        <v>170512.855</v>
      </c>
    </row>
    <row r="99">
      <c r="A99" s="5">
        <v>45945.48263888889</v>
      </c>
      <c r="B99" s="6">
        <v>83.456</v>
      </c>
      <c r="C99" s="6">
        <v>103.352</v>
      </c>
      <c r="D99" s="6">
        <v>100.094</v>
      </c>
      <c r="E99" s="6">
        <v>95.634</v>
      </c>
      <c r="F99" s="6">
        <v>9.372</v>
      </c>
      <c r="G99" s="6">
        <v>10.235</v>
      </c>
      <c r="H99" s="6">
        <v>16.338</v>
      </c>
      <c r="I99" s="6">
        <v>35.945</v>
      </c>
      <c r="J99" s="6">
        <v>0.458</v>
      </c>
      <c r="K99" s="6">
        <v>0.405</v>
      </c>
      <c r="L99" s="6">
        <v>0.661</v>
      </c>
      <c r="M99" s="6">
        <v>0.51</v>
      </c>
      <c r="N99" s="6">
        <v>170516.156</v>
      </c>
    </row>
    <row r="100">
      <c r="A100" s="5">
        <v>45945.48611111111</v>
      </c>
      <c r="B100" s="6">
        <v>93.511</v>
      </c>
      <c r="C100" s="6">
        <v>108.751</v>
      </c>
      <c r="D100" s="6">
        <v>100.977</v>
      </c>
      <c r="E100" s="6">
        <v>101.08</v>
      </c>
      <c r="F100" s="6">
        <v>9.498</v>
      </c>
      <c r="G100" s="6">
        <v>9.106</v>
      </c>
      <c r="H100" s="6">
        <v>14.263</v>
      </c>
      <c r="I100" s="6">
        <v>32.867</v>
      </c>
      <c r="J100" s="6">
        <v>0.415</v>
      </c>
      <c r="K100" s="6">
        <v>0.343</v>
      </c>
      <c r="L100" s="6">
        <v>0.573</v>
      </c>
      <c r="M100" s="6">
        <v>0.442</v>
      </c>
      <c r="N100" s="6">
        <v>170519.167</v>
      </c>
    </row>
    <row r="101">
      <c r="A101" s="5">
        <v>45945.489583333336</v>
      </c>
      <c r="B101" s="6">
        <v>103.031</v>
      </c>
      <c r="C101" s="6">
        <v>120.001</v>
      </c>
      <c r="D101" s="6">
        <v>127.553</v>
      </c>
      <c r="E101" s="6">
        <v>116.862</v>
      </c>
      <c r="F101" s="6">
        <v>13.976</v>
      </c>
      <c r="G101" s="6">
        <v>14.89</v>
      </c>
      <c r="H101" s="6">
        <v>23.33</v>
      </c>
      <c r="I101" s="6">
        <v>52.196</v>
      </c>
      <c r="J101" s="6">
        <v>0.555</v>
      </c>
      <c r="K101" s="6">
        <v>0.508</v>
      </c>
      <c r="L101" s="6">
        <v>0.744</v>
      </c>
      <c r="M101" s="6">
        <v>0.608</v>
      </c>
      <c r="N101" s="6">
        <v>170522.121</v>
      </c>
    </row>
    <row r="102">
      <c r="A102" s="5">
        <v>45945.493055555555</v>
      </c>
      <c r="B102" s="6">
        <v>92.662</v>
      </c>
      <c r="C102" s="6">
        <v>117.406</v>
      </c>
      <c r="D102" s="6">
        <v>106.341</v>
      </c>
      <c r="E102" s="6">
        <v>105.47</v>
      </c>
      <c r="F102" s="6">
        <v>6.406</v>
      </c>
      <c r="G102" s="6">
        <v>11.49</v>
      </c>
      <c r="H102" s="6">
        <v>15.718</v>
      </c>
      <c r="I102" s="6">
        <v>33.614</v>
      </c>
      <c r="J102" s="6">
        <v>0.282</v>
      </c>
      <c r="K102" s="6">
        <v>0.401</v>
      </c>
      <c r="L102" s="6">
        <v>0.601</v>
      </c>
      <c r="M102" s="6">
        <v>0.434</v>
      </c>
      <c r="N102" s="6">
        <v>170525.319</v>
      </c>
    </row>
    <row r="103">
      <c r="A103" s="5">
        <v>45945.49652777778</v>
      </c>
      <c r="B103" s="6">
        <v>94.153</v>
      </c>
      <c r="C103" s="6">
        <v>122.282</v>
      </c>
      <c r="D103" s="6">
        <v>110.819</v>
      </c>
      <c r="E103" s="6">
        <v>109.085</v>
      </c>
      <c r="F103" s="6">
        <v>9.917</v>
      </c>
      <c r="G103" s="6">
        <v>14.651</v>
      </c>
      <c r="H103" s="6">
        <v>18.466</v>
      </c>
      <c r="I103" s="6">
        <v>43.034</v>
      </c>
      <c r="J103" s="6">
        <v>0.43</v>
      </c>
      <c r="K103" s="6">
        <v>0.491</v>
      </c>
      <c r="L103" s="6">
        <v>0.677</v>
      </c>
      <c r="M103" s="6">
        <v>0.537</v>
      </c>
      <c r="N103" s="6">
        <v>170527.747</v>
      </c>
    </row>
    <row r="104">
      <c r="A104" s="5">
        <v>45945.5</v>
      </c>
      <c r="B104" s="6">
        <v>223.719</v>
      </c>
      <c r="C104" s="6">
        <v>254.27</v>
      </c>
      <c r="D104" s="6">
        <v>256.238</v>
      </c>
      <c r="E104" s="6">
        <v>244.742</v>
      </c>
      <c r="F104" s="6">
        <v>49.901</v>
      </c>
      <c r="G104" s="6">
        <v>56.152</v>
      </c>
      <c r="H104" s="6">
        <v>59.638</v>
      </c>
      <c r="I104" s="6">
        <v>165.691</v>
      </c>
      <c r="J104" s="6">
        <v>0.921</v>
      </c>
      <c r="K104" s="6">
        <v>0.915</v>
      </c>
      <c r="L104" s="6">
        <v>0.955</v>
      </c>
      <c r="M104" s="6">
        <v>0.931</v>
      </c>
      <c r="N104" s="6">
        <v>170540.391</v>
      </c>
    </row>
    <row r="105">
      <c r="A105" s="5">
        <v>45945.50347222222</v>
      </c>
      <c r="B105" s="6">
        <v>90.987</v>
      </c>
      <c r="C105" s="6">
        <v>118.771</v>
      </c>
      <c r="D105" s="6">
        <v>109.225</v>
      </c>
      <c r="E105" s="6">
        <v>106.328</v>
      </c>
      <c r="F105" s="6">
        <v>9.107</v>
      </c>
      <c r="G105" s="6">
        <v>16.259</v>
      </c>
      <c r="H105" s="6">
        <v>19.039</v>
      </c>
      <c r="I105" s="6">
        <v>44.405</v>
      </c>
      <c r="J105" s="6">
        <v>0.408</v>
      </c>
      <c r="K105" s="6">
        <v>0.561</v>
      </c>
      <c r="L105" s="6">
        <v>0.707</v>
      </c>
      <c r="M105" s="6">
        <v>0.567</v>
      </c>
      <c r="N105" s="6">
        <v>170547.109</v>
      </c>
    </row>
    <row r="106">
      <c r="A106" s="5">
        <v>45945.51736111111</v>
      </c>
      <c r="B106" s="6">
        <v>112.208</v>
      </c>
      <c r="C106" s="6">
        <v>154.248</v>
      </c>
      <c r="D106" s="6">
        <v>134.521</v>
      </c>
      <c r="E106" s="6">
        <v>133.659</v>
      </c>
      <c r="F106" s="6">
        <v>19.341</v>
      </c>
      <c r="G106" s="6">
        <v>22.539</v>
      </c>
      <c r="H106" s="6">
        <v>25.864</v>
      </c>
      <c r="I106" s="6">
        <v>67.744</v>
      </c>
      <c r="J106" s="6">
        <v>0.707</v>
      </c>
      <c r="K106" s="6">
        <v>0.599</v>
      </c>
      <c r="L106" s="6">
        <v>0.781</v>
      </c>
      <c r="M106" s="6">
        <v>0.69</v>
      </c>
      <c r="N106" s="6">
        <v>170561.962</v>
      </c>
    </row>
    <row r="107">
      <c r="A107" s="5">
        <v>45945.520833333336</v>
      </c>
      <c r="B107" s="6">
        <v>84.855</v>
      </c>
      <c r="C107" s="6">
        <v>111.988</v>
      </c>
      <c r="D107" s="6">
        <v>82.255</v>
      </c>
      <c r="E107" s="6">
        <v>93.033</v>
      </c>
      <c r="F107" s="6">
        <v>10.351</v>
      </c>
      <c r="G107" s="6">
        <v>10.019</v>
      </c>
      <c r="H107" s="6">
        <v>11.297</v>
      </c>
      <c r="I107" s="6">
        <v>31.667</v>
      </c>
      <c r="J107" s="6">
        <v>0.498</v>
      </c>
      <c r="K107" s="6">
        <v>0.364</v>
      </c>
      <c r="L107" s="6">
        <v>0.553</v>
      </c>
      <c r="M107" s="6">
        <v>0.461</v>
      </c>
      <c r="N107" s="6">
        <v>170567.038</v>
      </c>
    </row>
    <row r="108">
      <c r="A108" s="5">
        <v>45945.524305555555</v>
      </c>
      <c r="B108" s="6">
        <v>113.239</v>
      </c>
      <c r="C108" s="6">
        <v>131.506</v>
      </c>
      <c r="D108" s="6">
        <v>109.608</v>
      </c>
      <c r="E108" s="6">
        <v>118.117</v>
      </c>
      <c r="F108" s="6">
        <v>21.016</v>
      </c>
      <c r="G108" s="6">
        <v>21.924</v>
      </c>
      <c r="H108" s="6">
        <v>21.809</v>
      </c>
      <c r="I108" s="6">
        <v>64.749</v>
      </c>
      <c r="J108" s="6">
        <v>0.761</v>
      </c>
      <c r="K108" s="6">
        <v>0.682</v>
      </c>
      <c r="L108" s="6">
        <v>0.805</v>
      </c>
      <c r="M108" s="6">
        <v>0.745</v>
      </c>
      <c r="N108" s="6">
        <v>170572.132</v>
      </c>
    </row>
    <row r="109">
      <c r="A109" s="5">
        <v>45945.52777777778</v>
      </c>
      <c r="B109" s="6">
        <v>154.447</v>
      </c>
      <c r="C109" s="6">
        <v>159.906</v>
      </c>
      <c r="D109" s="6">
        <v>156.429</v>
      </c>
      <c r="E109" s="6">
        <v>156.928</v>
      </c>
      <c r="F109" s="6">
        <v>32.807</v>
      </c>
      <c r="G109" s="6">
        <v>31.54</v>
      </c>
      <c r="H109" s="6">
        <v>34.918</v>
      </c>
      <c r="I109" s="6">
        <v>99.265</v>
      </c>
      <c r="J109" s="6">
        <v>0.876</v>
      </c>
      <c r="K109" s="6">
        <v>0.809</v>
      </c>
      <c r="L109" s="6">
        <v>0.909</v>
      </c>
      <c r="M109" s="6">
        <v>0.864</v>
      </c>
      <c r="N109" s="6">
        <v>170575.023</v>
      </c>
    </row>
    <row r="110">
      <c r="A110" s="5">
        <v>45945.53125</v>
      </c>
      <c r="B110" s="6">
        <v>161.977</v>
      </c>
      <c r="C110" s="6">
        <v>168.624</v>
      </c>
      <c r="D110" s="6">
        <v>179.272</v>
      </c>
      <c r="E110" s="6">
        <v>169.958</v>
      </c>
      <c r="F110" s="6">
        <v>35.068</v>
      </c>
      <c r="G110" s="6">
        <v>34.755</v>
      </c>
      <c r="H110" s="6">
        <v>41.07</v>
      </c>
      <c r="I110" s="6">
        <v>110.893</v>
      </c>
      <c r="J110" s="6">
        <v>0.894</v>
      </c>
      <c r="K110" s="6">
        <v>0.846</v>
      </c>
      <c r="L110" s="6">
        <v>0.934</v>
      </c>
      <c r="M110" s="6">
        <v>0.892</v>
      </c>
      <c r="N110" s="6">
        <v>170581.624</v>
      </c>
    </row>
    <row r="111">
      <c r="A111" s="5">
        <v>45945.53472222222</v>
      </c>
      <c r="B111" s="6">
        <v>77.578</v>
      </c>
      <c r="C111" s="6">
        <v>86.114</v>
      </c>
      <c r="D111" s="6">
        <v>65.124</v>
      </c>
      <c r="E111" s="6">
        <v>76.272</v>
      </c>
      <c r="F111" s="6">
        <v>-4.113</v>
      </c>
      <c r="G111" s="6">
        <v>-4.574</v>
      </c>
      <c r="H111" s="6">
        <v>1.014</v>
      </c>
      <c r="I111" s="6">
        <v>-7.673</v>
      </c>
      <c r="J111" s="6">
        <v>1.784</v>
      </c>
      <c r="K111" s="6">
        <v>1.784</v>
      </c>
      <c r="L111" s="6">
        <v>0.063</v>
      </c>
      <c r="M111" s="6">
        <v>0.172</v>
      </c>
      <c r="N111" s="6">
        <v>170586.575</v>
      </c>
    </row>
    <row r="112">
      <c r="A112" s="5">
        <v>45945.538194444445</v>
      </c>
      <c r="B112" s="6">
        <v>172.374</v>
      </c>
      <c r="C112" s="6">
        <v>177.459</v>
      </c>
      <c r="D112" s="6">
        <v>185.931</v>
      </c>
      <c r="E112" s="6">
        <v>178.588</v>
      </c>
      <c r="F112" s="6">
        <v>38.599</v>
      </c>
      <c r="G112" s="6">
        <v>38.47</v>
      </c>
      <c r="H112" s="6">
        <v>43.336</v>
      </c>
      <c r="I112" s="6">
        <v>120.405</v>
      </c>
      <c r="J112" s="6">
        <v>0.921</v>
      </c>
      <c r="K112" s="6">
        <v>0.889</v>
      </c>
      <c r="L112" s="6">
        <v>0.949</v>
      </c>
      <c r="M112" s="6">
        <v>0.92</v>
      </c>
      <c r="N112" s="6">
        <v>170593.962</v>
      </c>
    </row>
    <row r="113">
      <c r="A113" s="5">
        <v>45945.541666666664</v>
      </c>
      <c r="B113" s="6">
        <v>199.48</v>
      </c>
      <c r="C113" s="6">
        <v>177.521</v>
      </c>
      <c r="D113" s="6">
        <v>207.491</v>
      </c>
      <c r="E113" s="6">
        <v>194.831</v>
      </c>
      <c r="F113" s="6">
        <v>45.92</v>
      </c>
      <c r="G113" s="6">
        <v>40.934</v>
      </c>
      <c r="H113" s="6">
        <v>49.216</v>
      </c>
      <c r="I113" s="6">
        <v>136.07</v>
      </c>
      <c r="J113" s="6">
        <v>0.946</v>
      </c>
      <c r="K113" s="6">
        <v>0.942</v>
      </c>
      <c r="L113" s="6">
        <v>0.965</v>
      </c>
      <c r="M113" s="6">
        <v>0.952</v>
      </c>
      <c r="N113" s="6">
        <v>170604.729</v>
      </c>
    </row>
    <row r="114">
      <c r="A114" s="5">
        <v>45945.54513888889</v>
      </c>
      <c r="B114" s="6">
        <v>197.543</v>
      </c>
      <c r="C114" s="6">
        <v>172.097</v>
      </c>
      <c r="D114" s="6">
        <v>221.772</v>
      </c>
      <c r="E114" s="6">
        <v>197.137</v>
      </c>
      <c r="F114" s="6">
        <v>44.92</v>
      </c>
      <c r="G114" s="6">
        <v>39.441</v>
      </c>
      <c r="H114" s="6">
        <v>52.09</v>
      </c>
      <c r="I114" s="6">
        <v>136.451</v>
      </c>
      <c r="J114" s="6">
        <v>0.935</v>
      </c>
      <c r="K114" s="6">
        <v>0.933</v>
      </c>
      <c r="L114" s="6">
        <v>0.956</v>
      </c>
      <c r="M114" s="6">
        <v>0.942</v>
      </c>
      <c r="N114" s="6">
        <v>170616.386</v>
      </c>
    </row>
    <row r="115">
      <c r="A115" s="5">
        <v>45945.54861111111</v>
      </c>
      <c r="B115" s="6">
        <v>130.107</v>
      </c>
      <c r="C115" s="6">
        <v>113.073</v>
      </c>
      <c r="D115" s="6">
        <v>167.108</v>
      </c>
      <c r="E115" s="6">
        <v>136.763</v>
      </c>
      <c r="F115" s="6">
        <v>26.918</v>
      </c>
      <c r="G115" s="6">
        <v>23.751</v>
      </c>
      <c r="H115" s="6">
        <v>37.883</v>
      </c>
      <c r="I115" s="6">
        <v>88.552</v>
      </c>
      <c r="J115" s="6">
        <v>0.846</v>
      </c>
      <c r="K115" s="6">
        <v>0.853</v>
      </c>
      <c r="L115" s="6">
        <v>0.919</v>
      </c>
      <c r="M115" s="6">
        <v>0.878</v>
      </c>
      <c r="N115" s="6">
        <v>170623.483</v>
      </c>
    </row>
    <row r="116">
      <c r="A116" s="5">
        <v>45945.552083333336</v>
      </c>
      <c r="B116" s="6">
        <v>147.213</v>
      </c>
      <c r="C116" s="6">
        <v>134.066</v>
      </c>
      <c r="D116" s="6">
        <v>170.849</v>
      </c>
      <c r="E116" s="6">
        <v>150.71</v>
      </c>
      <c r="F116" s="6">
        <v>31.739</v>
      </c>
      <c r="G116" s="6">
        <v>28.901</v>
      </c>
      <c r="H116" s="6">
        <v>39.311</v>
      </c>
      <c r="I116" s="6">
        <v>99.951</v>
      </c>
      <c r="J116" s="6">
        <v>0.883</v>
      </c>
      <c r="K116" s="6">
        <v>0.879</v>
      </c>
      <c r="L116" s="6">
        <v>0.936</v>
      </c>
      <c r="M116" s="6">
        <v>0.902</v>
      </c>
      <c r="N116" s="6">
        <v>170627.641</v>
      </c>
    </row>
    <row r="117">
      <c r="A117" s="5">
        <v>45945.555555555555</v>
      </c>
      <c r="B117" s="6">
        <v>76.797</v>
      </c>
      <c r="C117" s="6">
        <v>62.374</v>
      </c>
      <c r="D117" s="6">
        <v>73.698</v>
      </c>
      <c r="E117" s="6">
        <v>70.956</v>
      </c>
      <c r="F117" s="6">
        <v>6.198</v>
      </c>
      <c r="G117" s="6">
        <v>-0.779</v>
      </c>
      <c r="H117" s="6">
        <v>9.916</v>
      </c>
      <c r="I117" s="6">
        <v>15.335</v>
      </c>
      <c r="J117" s="6">
        <v>0.329</v>
      </c>
      <c r="K117" s="6">
        <v>1.95</v>
      </c>
      <c r="L117" s="6">
        <v>0.541</v>
      </c>
      <c r="M117" s="6">
        <v>0.321</v>
      </c>
      <c r="N117" s="6">
        <v>170632.17</v>
      </c>
    </row>
    <row r="118">
      <c r="A118" s="5">
        <v>45945.55902777778</v>
      </c>
      <c r="B118" s="6">
        <v>160.888</v>
      </c>
      <c r="C118" s="6">
        <v>125.888</v>
      </c>
      <c r="D118" s="6">
        <v>162.906</v>
      </c>
      <c r="E118" s="6">
        <v>149.894</v>
      </c>
      <c r="F118" s="6">
        <v>35.054</v>
      </c>
      <c r="G118" s="6">
        <v>26.553</v>
      </c>
      <c r="H118" s="6">
        <v>37.245</v>
      </c>
      <c r="I118" s="6">
        <v>98.852</v>
      </c>
      <c r="J118" s="6">
        <v>0.894</v>
      </c>
      <c r="K118" s="6">
        <v>0.861</v>
      </c>
      <c r="L118" s="6">
        <v>0.927</v>
      </c>
      <c r="M118" s="6">
        <v>0.897</v>
      </c>
      <c r="N118" s="6">
        <v>170635.979</v>
      </c>
    </row>
    <row r="119">
      <c r="A119" s="5">
        <v>45945.5625</v>
      </c>
      <c r="B119" s="6">
        <v>62.413</v>
      </c>
      <c r="C119" s="6">
        <v>48.416</v>
      </c>
      <c r="D119" s="6">
        <v>50.925</v>
      </c>
      <c r="E119" s="6">
        <v>53.918</v>
      </c>
      <c r="F119" s="6">
        <v>5.189</v>
      </c>
      <c r="G119" s="6">
        <v>-2.544</v>
      </c>
      <c r="H119" s="6">
        <v>5.853</v>
      </c>
      <c r="I119" s="6">
        <v>8.498</v>
      </c>
      <c r="J119" s="6">
        <v>0.338</v>
      </c>
      <c r="K119" s="6">
        <v>1.788</v>
      </c>
      <c r="L119" s="6">
        <v>0.46</v>
      </c>
      <c r="M119" s="6">
        <v>0.339</v>
      </c>
      <c r="N119" s="6">
        <v>170638.522</v>
      </c>
    </row>
    <row r="120">
      <c r="A120" s="5">
        <v>45945.56597222222</v>
      </c>
      <c r="B120" s="6">
        <v>74.822</v>
      </c>
      <c r="C120" s="6">
        <v>49.848</v>
      </c>
      <c r="D120" s="6">
        <v>75.357</v>
      </c>
      <c r="E120" s="6">
        <v>66.675</v>
      </c>
      <c r="F120" s="6">
        <v>9.734</v>
      </c>
      <c r="G120" s="6">
        <v>0.642</v>
      </c>
      <c r="H120" s="6">
        <v>13.878</v>
      </c>
      <c r="I120" s="6">
        <v>24.254</v>
      </c>
      <c r="J120" s="6">
        <v>0.529</v>
      </c>
      <c r="K120" s="6">
        <v>0.052</v>
      </c>
      <c r="L120" s="6">
        <v>0.74</v>
      </c>
      <c r="M120" s="6">
        <v>0.49</v>
      </c>
      <c r="N120" s="6">
        <v>170639.99</v>
      </c>
    </row>
    <row r="121">
      <c r="A121" s="5">
        <v>45945.569444444445</v>
      </c>
      <c r="B121" s="6">
        <v>68.199</v>
      </c>
      <c r="C121" s="6">
        <v>51.297</v>
      </c>
      <c r="D121" s="6">
        <v>71.066</v>
      </c>
      <c r="E121" s="6">
        <v>63.521</v>
      </c>
      <c r="F121" s="6">
        <v>5.99</v>
      </c>
      <c r="G121" s="6">
        <v>-0.495</v>
      </c>
      <c r="H121" s="6">
        <v>12.39</v>
      </c>
      <c r="I121" s="6">
        <v>17.885</v>
      </c>
      <c r="J121" s="6">
        <v>0.357</v>
      </c>
      <c r="K121" s="6">
        <v>1.961</v>
      </c>
      <c r="L121" s="6">
        <v>0.701</v>
      </c>
      <c r="M121" s="6">
        <v>0.4</v>
      </c>
      <c r="N121" s="6">
        <v>170641.744</v>
      </c>
    </row>
    <row r="122">
      <c r="A122" s="5">
        <v>45945.572916666664</v>
      </c>
      <c r="B122" s="6">
        <v>92.515</v>
      </c>
      <c r="C122" s="6">
        <v>67.256</v>
      </c>
      <c r="D122" s="6">
        <v>96.664</v>
      </c>
      <c r="E122" s="6">
        <v>85.479</v>
      </c>
      <c r="F122" s="6">
        <v>16.774</v>
      </c>
      <c r="G122" s="6">
        <v>10.735</v>
      </c>
      <c r="H122" s="6">
        <v>20.374</v>
      </c>
      <c r="I122" s="6">
        <v>47.883</v>
      </c>
      <c r="J122" s="6">
        <v>0.74</v>
      </c>
      <c r="K122" s="6">
        <v>0.646</v>
      </c>
      <c r="L122" s="6">
        <v>0.85</v>
      </c>
      <c r="M122" s="6">
        <v>0.757</v>
      </c>
      <c r="N122" s="6">
        <v>170643.782</v>
      </c>
    </row>
    <row r="123">
      <c r="A123" s="5">
        <v>45945.57638888889</v>
      </c>
      <c r="B123" s="6">
        <v>120.979</v>
      </c>
      <c r="C123" s="6">
        <v>81.45</v>
      </c>
      <c r="D123" s="6">
        <v>123.999</v>
      </c>
      <c r="E123" s="6">
        <v>108.809</v>
      </c>
      <c r="F123" s="6">
        <v>23.716</v>
      </c>
      <c r="G123" s="6">
        <v>14.294</v>
      </c>
      <c r="H123" s="6">
        <v>26.491</v>
      </c>
      <c r="I123" s="6">
        <v>64.501</v>
      </c>
      <c r="J123" s="6">
        <v>0.801</v>
      </c>
      <c r="K123" s="6">
        <v>0.712</v>
      </c>
      <c r="L123" s="6">
        <v>0.863</v>
      </c>
      <c r="M123" s="6">
        <v>0.802</v>
      </c>
      <c r="N123" s="6">
        <v>170652.532</v>
      </c>
    </row>
    <row r="124">
      <c r="A124" s="5">
        <v>45945.57986111111</v>
      </c>
      <c r="B124" s="6">
        <v>78.372</v>
      </c>
      <c r="C124" s="6">
        <v>55.804</v>
      </c>
      <c r="D124" s="6">
        <v>102.291</v>
      </c>
      <c r="E124" s="6">
        <v>78.822</v>
      </c>
      <c r="F124" s="6">
        <v>11.545</v>
      </c>
      <c r="G124" s="6">
        <v>-2.224</v>
      </c>
      <c r="H124" s="6">
        <v>17.542</v>
      </c>
      <c r="I124" s="6">
        <v>26.863</v>
      </c>
      <c r="J124" s="6">
        <v>0.599</v>
      </c>
      <c r="K124" s="6">
        <v>1.84</v>
      </c>
      <c r="L124" s="6">
        <v>0.69</v>
      </c>
      <c r="M124" s="6">
        <v>0.535</v>
      </c>
      <c r="N124" s="6">
        <v>170655.292</v>
      </c>
    </row>
    <row r="125">
      <c r="A125" s="5">
        <v>45945.583333333336</v>
      </c>
      <c r="B125" s="6">
        <v>110.443</v>
      </c>
      <c r="C125" s="6">
        <v>68.965</v>
      </c>
      <c r="D125" s="6">
        <v>137.453</v>
      </c>
      <c r="E125" s="6">
        <v>105.621</v>
      </c>
      <c r="F125" s="6">
        <v>21.522</v>
      </c>
      <c r="G125" s="6">
        <v>8.562</v>
      </c>
      <c r="H125" s="6">
        <v>28.279</v>
      </c>
      <c r="I125" s="6">
        <v>58.363</v>
      </c>
      <c r="J125" s="6">
        <v>0.793</v>
      </c>
      <c r="K125" s="6">
        <v>0.502</v>
      </c>
      <c r="L125" s="6">
        <v>0.832</v>
      </c>
      <c r="M125" s="6">
        <v>0.747</v>
      </c>
      <c r="N125" s="6">
        <v>170658.184</v>
      </c>
    </row>
    <row r="126">
      <c r="A126" s="5">
        <v>45945.586805555555</v>
      </c>
      <c r="B126" s="6">
        <v>227.692</v>
      </c>
      <c r="C126" s="6">
        <v>163.823</v>
      </c>
      <c r="D126" s="6">
        <v>256.87</v>
      </c>
      <c r="E126" s="6">
        <v>216.128</v>
      </c>
      <c r="F126" s="6">
        <v>52.617</v>
      </c>
      <c r="G126" s="6">
        <v>37.023</v>
      </c>
      <c r="H126" s="6">
        <v>59.634</v>
      </c>
      <c r="I126" s="6">
        <v>149.274</v>
      </c>
      <c r="J126" s="6">
        <v>0.952</v>
      </c>
      <c r="K126" s="6">
        <v>0.921</v>
      </c>
      <c r="L126" s="6">
        <v>0.953</v>
      </c>
      <c r="M126" s="6">
        <v>0.945</v>
      </c>
      <c r="N126" s="6">
        <v>170667.668</v>
      </c>
    </row>
    <row r="127">
      <c r="A127" s="5">
        <v>45945.59027777778</v>
      </c>
      <c r="B127" s="6">
        <v>216.268</v>
      </c>
      <c r="C127" s="6">
        <v>163.573</v>
      </c>
      <c r="D127" s="6">
        <v>254.136</v>
      </c>
      <c r="E127" s="6">
        <v>211.326</v>
      </c>
      <c r="F127" s="6">
        <v>49.825</v>
      </c>
      <c r="G127" s="6">
        <v>36.722</v>
      </c>
      <c r="H127" s="6">
        <v>59.089</v>
      </c>
      <c r="I127" s="6">
        <v>145.636</v>
      </c>
      <c r="J127" s="6">
        <v>0.95</v>
      </c>
      <c r="K127" s="6">
        <v>0.917</v>
      </c>
      <c r="L127" s="6">
        <v>0.954</v>
      </c>
      <c r="M127" s="6">
        <v>0.943</v>
      </c>
      <c r="N127" s="6">
        <v>170679.997</v>
      </c>
    </row>
    <row r="128">
      <c r="A128" s="5">
        <v>45945.59375</v>
      </c>
      <c r="B128" s="6">
        <v>88.459</v>
      </c>
      <c r="C128" s="6">
        <v>63.894</v>
      </c>
      <c r="D128" s="6">
        <v>125.385</v>
      </c>
      <c r="E128" s="6">
        <v>92.579</v>
      </c>
      <c r="F128" s="6">
        <v>13.093</v>
      </c>
      <c r="G128" s="6">
        <v>-1.709</v>
      </c>
      <c r="H128" s="6">
        <v>23.415</v>
      </c>
      <c r="I128" s="6">
        <v>34.799</v>
      </c>
      <c r="J128" s="6">
        <v>0.605</v>
      </c>
      <c r="K128" s="6">
        <v>1.892</v>
      </c>
      <c r="L128" s="6">
        <v>0.76</v>
      </c>
      <c r="M128" s="6">
        <v>0.56</v>
      </c>
      <c r="N128" s="6">
        <v>170685.23</v>
      </c>
    </row>
    <row r="129">
      <c r="A129" s="5">
        <v>45945.59722222222</v>
      </c>
      <c r="B129" s="6">
        <v>105.883</v>
      </c>
      <c r="C129" s="6">
        <v>65.748</v>
      </c>
      <c r="D129" s="6">
        <v>140.845</v>
      </c>
      <c r="E129" s="6">
        <v>104.159</v>
      </c>
      <c r="F129" s="6">
        <v>17.521</v>
      </c>
      <c r="G129" s="6">
        <v>-3.055</v>
      </c>
      <c r="H129" s="6">
        <v>27.804</v>
      </c>
      <c r="I129" s="6">
        <v>42.27</v>
      </c>
      <c r="J129" s="6">
        <v>0.678</v>
      </c>
      <c r="K129" s="6">
        <v>1.813</v>
      </c>
      <c r="L129" s="6">
        <v>0.803</v>
      </c>
      <c r="M129" s="6">
        <v>0.63</v>
      </c>
      <c r="N129" s="6">
        <v>170689.229</v>
      </c>
    </row>
    <row r="130">
      <c r="A130" s="5">
        <v>45945.600694444445</v>
      </c>
      <c r="B130" s="6">
        <v>162.762</v>
      </c>
      <c r="C130" s="6">
        <v>103.607</v>
      </c>
      <c r="D130" s="6">
        <v>224.402</v>
      </c>
      <c r="E130" s="6">
        <v>163.59</v>
      </c>
      <c r="F130" s="6">
        <v>35.354</v>
      </c>
      <c r="G130" s="6">
        <v>19.082</v>
      </c>
      <c r="H130" s="6">
        <v>50.637</v>
      </c>
      <c r="I130" s="6">
        <v>105.073</v>
      </c>
      <c r="J130" s="6">
        <v>0.893</v>
      </c>
      <c r="K130" s="6">
        <v>0.746</v>
      </c>
      <c r="L130" s="6">
        <v>0.927</v>
      </c>
      <c r="M130" s="6">
        <v>0.877</v>
      </c>
      <c r="N130" s="6">
        <v>170694.712</v>
      </c>
    </row>
    <row r="131">
      <c r="A131" s="5">
        <v>45945.604166666664</v>
      </c>
      <c r="B131" s="6">
        <v>207.281</v>
      </c>
      <c r="C131" s="6">
        <v>146.75</v>
      </c>
      <c r="D131" s="6">
        <v>254.846</v>
      </c>
      <c r="E131" s="6">
        <v>202.959</v>
      </c>
      <c r="F131" s="6">
        <v>45.616</v>
      </c>
      <c r="G131" s="6">
        <v>31.074</v>
      </c>
      <c r="H131" s="6">
        <v>57.906</v>
      </c>
      <c r="I131" s="6">
        <v>134.596</v>
      </c>
      <c r="J131" s="6">
        <v>0.91</v>
      </c>
      <c r="K131" s="6">
        <v>0.865</v>
      </c>
      <c r="L131" s="6">
        <v>0.934</v>
      </c>
      <c r="M131" s="6">
        <v>0.909</v>
      </c>
      <c r="N131" s="6">
        <v>170703.817</v>
      </c>
    </row>
    <row r="132">
      <c r="A132" s="5">
        <v>45945.60763888889</v>
      </c>
      <c r="B132" s="6">
        <v>160.858</v>
      </c>
      <c r="C132" s="6">
        <v>125.394</v>
      </c>
      <c r="D132" s="6">
        <v>221.108</v>
      </c>
      <c r="E132" s="6">
        <v>169.12</v>
      </c>
      <c r="F132" s="6">
        <v>33.392</v>
      </c>
      <c r="G132" s="6">
        <v>22.079</v>
      </c>
      <c r="H132" s="6">
        <v>48.812</v>
      </c>
      <c r="I132" s="6">
        <v>104.283</v>
      </c>
      <c r="J132" s="6">
        <v>0.855</v>
      </c>
      <c r="K132" s="6">
        <v>0.718</v>
      </c>
      <c r="L132" s="6">
        <v>0.907</v>
      </c>
      <c r="M132" s="6">
        <v>0.843</v>
      </c>
      <c r="N132" s="6">
        <v>170716.305</v>
      </c>
    </row>
    <row r="133">
      <c r="A133" s="5">
        <v>45945.61111111111</v>
      </c>
      <c r="B133" s="6">
        <v>125.629</v>
      </c>
      <c r="C133" s="6">
        <v>88.291</v>
      </c>
      <c r="D133" s="6">
        <v>174.525</v>
      </c>
      <c r="E133" s="6">
        <v>129.482</v>
      </c>
      <c r="F133" s="6">
        <v>22.3</v>
      </c>
      <c r="G133" s="6">
        <v>7.629</v>
      </c>
      <c r="H133" s="6">
        <v>35.806</v>
      </c>
      <c r="I133" s="6">
        <v>65.735</v>
      </c>
      <c r="J133" s="6">
        <v>0.731</v>
      </c>
      <c r="K133" s="6">
        <v>0.351</v>
      </c>
      <c r="L133" s="6">
        <v>0.84</v>
      </c>
      <c r="M133" s="6">
        <v>0.693</v>
      </c>
      <c r="N133" s="6">
        <v>170721.964</v>
      </c>
    </row>
    <row r="134">
      <c r="A134" s="5">
        <v>45945.614583333336</v>
      </c>
      <c r="B134" s="6">
        <v>118.271</v>
      </c>
      <c r="C134" s="6">
        <v>83.493</v>
      </c>
      <c r="D134" s="6">
        <v>158.709</v>
      </c>
      <c r="E134" s="6">
        <v>120.158</v>
      </c>
      <c r="F134" s="6">
        <v>22.785</v>
      </c>
      <c r="G134" s="6">
        <v>7.111</v>
      </c>
      <c r="H134" s="6">
        <v>32.619</v>
      </c>
      <c r="I134" s="6">
        <v>62.515</v>
      </c>
      <c r="J134" s="6">
        <v>0.789</v>
      </c>
      <c r="K134" s="6">
        <v>0.345</v>
      </c>
      <c r="L134" s="6">
        <v>0.839</v>
      </c>
      <c r="M134" s="6">
        <v>0.707</v>
      </c>
      <c r="N134" s="6">
        <v>170730.247</v>
      </c>
    </row>
    <row r="135">
      <c r="A135" s="5">
        <v>45945.618055555555</v>
      </c>
      <c r="B135" s="6">
        <v>151.639</v>
      </c>
      <c r="C135" s="6">
        <v>99.524</v>
      </c>
      <c r="D135" s="6">
        <v>213.176</v>
      </c>
      <c r="E135" s="6">
        <v>154.779</v>
      </c>
      <c r="F135" s="6">
        <v>32.654</v>
      </c>
      <c r="G135" s="6">
        <v>15.873</v>
      </c>
      <c r="H135" s="6">
        <v>47.8</v>
      </c>
      <c r="I135" s="6">
        <v>96.327</v>
      </c>
      <c r="J135" s="6">
        <v>0.886</v>
      </c>
      <c r="K135" s="6">
        <v>0.647</v>
      </c>
      <c r="L135" s="6">
        <v>0.92</v>
      </c>
      <c r="M135" s="6">
        <v>0.85</v>
      </c>
      <c r="N135" s="6">
        <v>170736.932</v>
      </c>
    </row>
    <row r="136">
      <c r="A136" s="5">
        <v>45945.62152777778</v>
      </c>
      <c r="B136" s="6">
        <v>157.718</v>
      </c>
      <c r="C136" s="6">
        <v>113.453</v>
      </c>
      <c r="D136" s="6">
        <v>211.85</v>
      </c>
      <c r="E136" s="6">
        <v>161.007</v>
      </c>
      <c r="F136" s="6">
        <v>34.18</v>
      </c>
      <c r="G136" s="6">
        <v>20.351</v>
      </c>
      <c r="H136" s="6">
        <v>47.369</v>
      </c>
      <c r="I136" s="6">
        <v>101.9</v>
      </c>
      <c r="J136" s="6">
        <v>0.892</v>
      </c>
      <c r="K136" s="6">
        <v>0.729</v>
      </c>
      <c r="L136" s="6">
        <v>0.917</v>
      </c>
      <c r="M136" s="6">
        <v>0.864</v>
      </c>
      <c r="N136" s="6">
        <v>170745.612</v>
      </c>
    </row>
    <row r="137">
      <c r="A137" s="5">
        <v>45945.625</v>
      </c>
      <c r="B137" s="6">
        <v>166.699</v>
      </c>
      <c r="C137" s="6">
        <v>134.92</v>
      </c>
      <c r="D137" s="6">
        <v>227.493</v>
      </c>
      <c r="E137" s="6">
        <v>176.371</v>
      </c>
      <c r="F137" s="6">
        <v>36.688</v>
      </c>
      <c r="G137" s="6">
        <v>26.892</v>
      </c>
      <c r="H137" s="6">
        <v>51.685</v>
      </c>
      <c r="I137" s="6">
        <v>115.265</v>
      </c>
      <c r="J137" s="6">
        <v>0.906</v>
      </c>
      <c r="K137" s="6">
        <v>0.813</v>
      </c>
      <c r="L137" s="6">
        <v>0.933</v>
      </c>
      <c r="M137" s="6">
        <v>0.894</v>
      </c>
      <c r="N137" s="6">
        <v>170754.79</v>
      </c>
    </row>
    <row r="138">
      <c r="A138" s="5">
        <v>45945.62847222222</v>
      </c>
      <c r="B138" s="6">
        <v>119.968</v>
      </c>
      <c r="C138" s="6">
        <v>93.857</v>
      </c>
      <c r="D138" s="6">
        <v>173.719</v>
      </c>
      <c r="E138" s="6">
        <v>129.182</v>
      </c>
      <c r="F138" s="6">
        <v>24.24</v>
      </c>
      <c r="G138" s="6">
        <v>13.69</v>
      </c>
      <c r="H138" s="6">
        <v>37.756</v>
      </c>
      <c r="I138" s="6">
        <v>75.686</v>
      </c>
      <c r="J138" s="6">
        <v>0.827</v>
      </c>
      <c r="K138" s="6">
        <v>0.592</v>
      </c>
      <c r="L138" s="6">
        <v>0.888</v>
      </c>
      <c r="M138" s="6">
        <v>0.797</v>
      </c>
      <c r="N138" s="6">
        <v>170762.617</v>
      </c>
    </row>
    <row r="139">
      <c r="A139" s="5">
        <v>45945.631944444445</v>
      </c>
      <c r="B139" s="6">
        <v>120.91</v>
      </c>
      <c r="C139" s="6">
        <v>90.561</v>
      </c>
      <c r="D139" s="6">
        <v>161.279</v>
      </c>
      <c r="E139" s="6">
        <v>124.25</v>
      </c>
      <c r="F139" s="6">
        <v>24.472</v>
      </c>
      <c r="G139" s="6">
        <v>11.636</v>
      </c>
      <c r="H139" s="6">
        <v>34.392</v>
      </c>
      <c r="I139" s="6">
        <v>70.5</v>
      </c>
      <c r="J139" s="6">
        <v>0.83</v>
      </c>
      <c r="K139" s="6">
        <v>0.522</v>
      </c>
      <c r="L139" s="6">
        <v>0.871</v>
      </c>
      <c r="M139" s="6">
        <v>0.773</v>
      </c>
      <c r="N139" s="6">
        <v>170769.845</v>
      </c>
    </row>
    <row r="140">
      <c r="A140" s="5">
        <v>45945.635416666664</v>
      </c>
      <c r="B140" s="6">
        <v>123.058</v>
      </c>
      <c r="C140" s="6">
        <v>99.231</v>
      </c>
      <c r="D140" s="6">
        <v>167.535</v>
      </c>
      <c r="E140" s="6">
        <v>129.941</v>
      </c>
      <c r="F140" s="6">
        <v>24.623</v>
      </c>
      <c r="G140" s="6">
        <v>14.712</v>
      </c>
      <c r="H140" s="6">
        <v>37.157</v>
      </c>
      <c r="I140" s="6">
        <v>76.492</v>
      </c>
      <c r="J140" s="6">
        <v>0.822</v>
      </c>
      <c r="K140" s="6">
        <v>0.605</v>
      </c>
      <c r="L140" s="6">
        <v>0.908</v>
      </c>
      <c r="M140" s="6">
        <v>0.803</v>
      </c>
      <c r="N140" s="6">
        <v>170775.941</v>
      </c>
    </row>
    <row r="141">
      <c r="A141" s="5">
        <v>45945.63888888889</v>
      </c>
      <c r="B141" s="6">
        <v>126.85</v>
      </c>
      <c r="C141" s="6">
        <v>103.894</v>
      </c>
      <c r="D141" s="6">
        <v>177.034</v>
      </c>
      <c r="E141" s="6">
        <v>135.926</v>
      </c>
      <c r="F141" s="6">
        <v>25.012</v>
      </c>
      <c r="G141" s="6">
        <v>16.969</v>
      </c>
      <c r="H141" s="6">
        <v>39.817</v>
      </c>
      <c r="I141" s="6">
        <v>81.798</v>
      </c>
      <c r="J141" s="6">
        <v>0.811</v>
      </c>
      <c r="K141" s="6">
        <v>0.668</v>
      </c>
      <c r="L141" s="6">
        <v>0.92</v>
      </c>
      <c r="M141" s="6">
        <v>0.822</v>
      </c>
      <c r="N141" s="6">
        <v>170782.72</v>
      </c>
    </row>
    <row r="142">
      <c r="A142" s="5">
        <v>45945.64236111111</v>
      </c>
      <c r="B142" s="6">
        <v>135.778</v>
      </c>
      <c r="C142" s="6">
        <v>128.717</v>
      </c>
      <c r="D142" s="6">
        <v>178.183</v>
      </c>
      <c r="E142" s="6">
        <v>147.559</v>
      </c>
      <c r="F142" s="6">
        <v>28.333</v>
      </c>
      <c r="G142" s="6">
        <v>24.697</v>
      </c>
      <c r="H142" s="6">
        <v>40.238</v>
      </c>
      <c r="I142" s="6">
        <v>93.268</v>
      </c>
      <c r="J142" s="6">
        <v>0.857</v>
      </c>
      <c r="K142" s="6">
        <v>0.786</v>
      </c>
      <c r="L142" s="6">
        <v>0.925</v>
      </c>
      <c r="M142" s="6">
        <v>0.864</v>
      </c>
      <c r="N142" s="6">
        <v>170789.934</v>
      </c>
    </row>
    <row r="143">
      <c r="A143" s="5">
        <v>45945.645833333336</v>
      </c>
      <c r="B143" s="6">
        <v>155.323</v>
      </c>
      <c r="C143" s="6">
        <v>138.636</v>
      </c>
      <c r="D143" s="6">
        <v>191.073</v>
      </c>
      <c r="E143" s="6">
        <v>161.677</v>
      </c>
      <c r="F143" s="6">
        <v>33.981</v>
      </c>
      <c r="G143" s="6">
        <v>27.713</v>
      </c>
      <c r="H143" s="6">
        <v>43.844</v>
      </c>
      <c r="I143" s="6">
        <v>105.538</v>
      </c>
      <c r="J143" s="6">
        <v>0.9</v>
      </c>
      <c r="K143" s="6">
        <v>0.82</v>
      </c>
      <c r="L143" s="6">
        <v>0.939</v>
      </c>
      <c r="M143" s="6">
        <v>0.893</v>
      </c>
      <c r="N143" s="6">
        <v>170797.801</v>
      </c>
    </row>
    <row r="144">
      <c r="A144" s="5">
        <v>45945.649305555555</v>
      </c>
      <c r="B144" s="6">
        <v>153.157</v>
      </c>
      <c r="C144" s="6">
        <v>129.326</v>
      </c>
      <c r="D144" s="6">
        <v>195.74</v>
      </c>
      <c r="E144" s="6">
        <v>159.408</v>
      </c>
      <c r="F144" s="6">
        <v>33.033</v>
      </c>
      <c r="G144" s="6">
        <v>25.161</v>
      </c>
      <c r="H144" s="6">
        <v>44.682</v>
      </c>
      <c r="I144" s="6">
        <v>102.876</v>
      </c>
      <c r="J144" s="6">
        <v>0.887</v>
      </c>
      <c r="K144" s="6">
        <v>0.796</v>
      </c>
      <c r="L144" s="6">
        <v>0.936</v>
      </c>
      <c r="M144" s="6">
        <v>0.883</v>
      </c>
      <c r="N144" s="6">
        <v>170806.294</v>
      </c>
    </row>
    <row r="145">
      <c r="A145" s="5">
        <v>45945.65277777778</v>
      </c>
      <c r="B145" s="6">
        <v>159.698</v>
      </c>
      <c r="C145" s="6">
        <v>125.324</v>
      </c>
      <c r="D145" s="6">
        <v>194.276</v>
      </c>
      <c r="E145" s="6">
        <v>159.766</v>
      </c>
      <c r="F145" s="6">
        <v>35.602</v>
      </c>
      <c r="G145" s="6">
        <v>24.819</v>
      </c>
      <c r="H145" s="6">
        <v>44.538</v>
      </c>
      <c r="I145" s="6">
        <v>104.959</v>
      </c>
      <c r="J145" s="6">
        <v>0.919</v>
      </c>
      <c r="K145" s="6">
        <v>0.811</v>
      </c>
      <c r="L145" s="6">
        <v>0.941</v>
      </c>
      <c r="M145" s="6">
        <v>0.9</v>
      </c>
      <c r="N145" s="6">
        <v>170815.345</v>
      </c>
    </row>
    <row r="146">
      <c r="A146" s="5">
        <v>45945.65625</v>
      </c>
      <c r="B146" s="6">
        <v>142.085</v>
      </c>
      <c r="C146" s="6">
        <v>121.46</v>
      </c>
      <c r="D146" s="6">
        <v>203.959</v>
      </c>
      <c r="E146" s="6">
        <v>155.834</v>
      </c>
      <c r="F146" s="6">
        <v>31.473</v>
      </c>
      <c r="G146" s="6">
        <v>24.275</v>
      </c>
      <c r="H146" s="6">
        <v>46.954</v>
      </c>
      <c r="I146" s="6">
        <v>102.702</v>
      </c>
      <c r="J146" s="6">
        <v>0.912</v>
      </c>
      <c r="K146" s="6">
        <v>0.818</v>
      </c>
      <c r="L146" s="6">
        <v>0.945</v>
      </c>
      <c r="M146" s="6">
        <v>0.902</v>
      </c>
      <c r="N146" s="6">
        <v>170823.746</v>
      </c>
    </row>
    <row r="147">
      <c r="A147" s="5">
        <v>45945.65972222222</v>
      </c>
      <c r="B147" s="6">
        <v>149.315</v>
      </c>
      <c r="C147" s="6">
        <v>131.46</v>
      </c>
      <c r="D147" s="6">
        <v>218.033</v>
      </c>
      <c r="E147" s="6">
        <v>166.269</v>
      </c>
      <c r="F147" s="6">
        <v>32.709</v>
      </c>
      <c r="G147" s="6">
        <v>28.338</v>
      </c>
      <c r="H147" s="6">
        <v>50.402</v>
      </c>
      <c r="I147" s="6">
        <v>111.449</v>
      </c>
      <c r="J147" s="6">
        <v>0.904</v>
      </c>
      <c r="K147" s="6">
        <v>0.883</v>
      </c>
      <c r="L147" s="6">
        <v>0.95</v>
      </c>
      <c r="M147" s="6">
        <v>0.919</v>
      </c>
      <c r="N147" s="6">
        <v>170833.278</v>
      </c>
    </row>
    <row r="148">
      <c r="A148" s="5">
        <v>45945.663194444445</v>
      </c>
      <c r="B148" s="6">
        <v>151.425</v>
      </c>
      <c r="C148" s="6">
        <v>135.141</v>
      </c>
      <c r="D148" s="6">
        <v>199.133</v>
      </c>
      <c r="E148" s="6">
        <v>161.9</v>
      </c>
      <c r="F148" s="6">
        <v>32.909</v>
      </c>
      <c r="G148" s="6">
        <v>29.787</v>
      </c>
      <c r="H148" s="6">
        <v>45.752</v>
      </c>
      <c r="I148" s="6">
        <v>108.448</v>
      </c>
      <c r="J148" s="6">
        <v>0.898</v>
      </c>
      <c r="K148" s="6">
        <v>0.908</v>
      </c>
      <c r="L148" s="6">
        <v>0.944</v>
      </c>
      <c r="M148" s="6">
        <v>0.92</v>
      </c>
      <c r="N148" s="6">
        <v>170842.626</v>
      </c>
    </row>
    <row r="149">
      <c r="A149" s="5">
        <v>45945.666666666664</v>
      </c>
      <c r="B149" s="6">
        <v>147.31</v>
      </c>
      <c r="C149" s="6">
        <v>136.741</v>
      </c>
      <c r="D149" s="6">
        <v>179.261</v>
      </c>
      <c r="E149" s="6">
        <v>154.437</v>
      </c>
      <c r="F149" s="6">
        <v>31.966</v>
      </c>
      <c r="G149" s="6">
        <v>30.274</v>
      </c>
      <c r="H149" s="6">
        <v>41.216</v>
      </c>
      <c r="I149" s="6">
        <v>103.456</v>
      </c>
      <c r="J149" s="6">
        <v>0.896</v>
      </c>
      <c r="K149" s="6">
        <v>0.911</v>
      </c>
      <c r="L149" s="6">
        <v>0.943</v>
      </c>
      <c r="M149" s="6">
        <v>0.919</v>
      </c>
      <c r="N149" s="6">
        <v>170851.708</v>
      </c>
    </row>
    <row r="150">
      <c r="A150" s="5">
        <v>45945.67013888889</v>
      </c>
      <c r="B150" s="6">
        <v>136.457</v>
      </c>
      <c r="C150" s="6">
        <v>131.738</v>
      </c>
      <c r="D150" s="6">
        <v>172.536</v>
      </c>
      <c r="E150" s="6">
        <v>146.91</v>
      </c>
      <c r="F150" s="6">
        <v>29.506</v>
      </c>
      <c r="G150" s="6">
        <v>29.57</v>
      </c>
      <c r="H150" s="6">
        <v>39.682</v>
      </c>
      <c r="I150" s="6">
        <v>98.758</v>
      </c>
      <c r="J150" s="6">
        <v>0.889</v>
      </c>
      <c r="K150" s="6">
        <v>0.921</v>
      </c>
      <c r="L150" s="6">
        <v>0.938</v>
      </c>
      <c r="M150" s="6">
        <v>0.918</v>
      </c>
      <c r="N150" s="6">
        <v>170859.968</v>
      </c>
    </row>
    <row r="151">
      <c r="A151" s="5">
        <v>45945.67361111111</v>
      </c>
      <c r="B151" s="6">
        <v>135.881</v>
      </c>
      <c r="C151" s="6">
        <v>120.993</v>
      </c>
      <c r="D151" s="6">
        <v>169.138</v>
      </c>
      <c r="E151" s="6">
        <v>142.004</v>
      </c>
      <c r="F151" s="6">
        <v>29.285</v>
      </c>
      <c r="G151" s="6">
        <v>27.242</v>
      </c>
      <c r="H151" s="6">
        <v>39.133</v>
      </c>
      <c r="I151" s="6">
        <v>95.66</v>
      </c>
      <c r="J151" s="6">
        <v>0.886</v>
      </c>
      <c r="K151" s="6">
        <v>0.922</v>
      </c>
      <c r="L151" s="6">
        <v>0.945</v>
      </c>
      <c r="M151" s="6">
        <v>0.92</v>
      </c>
      <c r="N151" s="6">
        <v>170867.868</v>
      </c>
    </row>
    <row r="152">
      <c r="A152" s="5">
        <v>45945.677083333336</v>
      </c>
      <c r="B152" s="6">
        <v>191.834</v>
      </c>
      <c r="C152" s="6">
        <v>166.838</v>
      </c>
      <c r="D152" s="6">
        <v>203.962</v>
      </c>
      <c r="E152" s="6">
        <v>187.545</v>
      </c>
      <c r="F152" s="6">
        <v>44.19</v>
      </c>
      <c r="G152" s="6">
        <v>39.464</v>
      </c>
      <c r="H152" s="6">
        <v>48.397</v>
      </c>
      <c r="I152" s="6">
        <v>132.051</v>
      </c>
      <c r="J152" s="6">
        <v>0.951</v>
      </c>
      <c r="K152" s="6">
        <v>0.969</v>
      </c>
      <c r="L152" s="6">
        <v>0.97</v>
      </c>
      <c r="M152" s="6">
        <v>0.963</v>
      </c>
      <c r="N152" s="6">
        <v>170877.211</v>
      </c>
    </row>
    <row r="153">
      <c r="A153" s="5">
        <v>45945.680555555555</v>
      </c>
      <c r="B153" s="6">
        <v>140.609</v>
      </c>
      <c r="C153" s="6">
        <v>141.579</v>
      </c>
      <c r="D153" s="6">
        <v>179.097</v>
      </c>
      <c r="E153" s="6">
        <v>153.762</v>
      </c>
      <c r="F153" s="6">
        <v>32.68</v>
      </c>
      <c r="G153" s="6">
        <v>33.889</v>
      </c>
      <c r="H153" s="6">
        <v>43.088</v>
      </c>
      <c r="I153" s="6">
        <v>109.657</v>
      </c>
      <c r="J153" s="6">
        <v>0.953</v>
      </c>
      <c r="K153" s="6">
        <v>0.977</v>
      </c>
      <c r="L153" s="6">
        <v>0.978</v>
      </c>
      <c r="M153" s="6">
        <v>0.97</v>
      </c>
      <c r="N153" s="6">
        <v>170887.073</v>
      </c>
    </row>
    <row r="154">
      <c r="A154" s="5">
        <v>45945.68402777778</v>
      </c>
      <c r="B154" s="6">
        <v>160.261</v>
      </c>
      <c r="C154" s="6">
        <v>146.0</v>
      </c>
      <c r="D154" s="6">
        <v>198.07</v>
      </c>
      <c r="E154" s="6">
        <v>168.11</v>
      </c>
      <c r="F154" s="6">
        <v>37.762</v>
      </c>
      <c r="G154" s="6">
        <v>35.16</v>
      </c>
      <c r="H154" s="6">
        <v>47.661</v>
      </c>
      <c r="I154" s="6">
        <v>120.583</v>
      </c>
      <c r="J154" s="6">
        <v>0.968</v>
      </c>
      <c r="K154" s="6">
        <v>0.983</v>
      </c>
      <c r="L154" s="6">
        <v>0.981</v>
      </c>
      <c r="M154" s="6">
        <v>0.978</v>
      </c>
      <c r="N154" s="6">
        <v>170896.432</v>
      </c>
    </row>
    <row r="155">
      <c r="A155" s="5">
        <v>45945.6875</v>
      </c>
      <c r="B155" s="6">
        <v>159.663</v>
      </c>
      <c r="C155" s="6">
        <v>139.766</v>
      </c>
      <c r="D155" s="6">
        <v>184.445</v>
      </c>
      <c r="E155" s="6">
        <v>161.291</v>
      </c>
      <c r="F155" s="6">
        <v>37.632</v>
      </c>
      <c r="G155" s="6">
        <v>33.782</v>
      </c>
      <c r="H155" s="6">
        <v>44.91</v>
      </c>
      <c r="I155" s="6">
        <v>116.324</v>
      </c>
      <c r="J155" s="6">
        <v>0.969</v>
      </c>
      <c r="K155" s="6">
        <v>0.987</v>
      </c>
      <c r="L155" s="6">
        <v>0.99</v>
      </c>
      <c r="M155" s="6">
        <v>0.982</v>
      </c>
      <c r="N155" s="6">
        <v>170906.543</v>
      </c>
    </row>
    <row r="156">
      <c r="A156" s="5">
        <v>45945.69097222222</v>
      </c>
      <c r="B156" s="6">
        <v>149.696</v>
      </c>
      <c r="C156" s="6">
        <v>137.717</v>
      </c>
      <c r="D156" s="6">
        <v>182.917</v>
      </c>
      <c r="E156" s="6">
        <v>156.777</v>
      </c>
      <c r="F156" s="6">
        <v>35.708</v>
      </c>
      <c r="G156" s="6">
        <v>33.475</v>
      </c>
      <c r="H156" s="6">
        <v>44.491</v>
      </c>
      <c r="I156" s="6">
        <v>113.674</v>
      </c>
      <c r="J156" s="6">
        <v>0.978</v>
      </c>
      <c r="K156" s="6">
        <v>0.993</v>
      </c>
      <c r="L156" s="6">
        <v>0.989</v>
      </c>
      <c r="M156" s="6">
        <v>0.987</v>
      </c>
      <c r="N156" s="6">
        <v>170916.09</v>
      </c>
    </row>
    <row r="157">
      <c r="A157" s="5">
        <v>45945.694444444445</v>
      </c>
      <c r="B157" s="6">
        <v>142.944</v>
      </c>
      <c r="C157" s="6">
        <v>128.028</v>
      </c>
      <c r="D157" s="6">
        <v>179.258</v>
      </c>
      <c r="E157" s="6">
        <v>150.077</v>
      </c>
      <c r="F157" s="6">
        <v>34.297</v>
      </c>
      <c r="G157" s="6">
        <v>31.231</v>
      </c>
      <c r="H157" s="6">
        <v>43.4</v>
      </c>
      <c r="I157" s="6">
        <v>108.928</v>
      </c>
      <c r="J157" s="6">
        <v>0.984</v>
      </c>
      <c r="K157" s="6">
        <v>0.996</v>
      </c>
      <c r="L157" s="6">
        <v>0.989</v>
      </c>
      <c r="M157" s="6">
        <v>0.989</v>
      </c>
      <c r="N157" s="6">
        <v>170925.037</v>
      </c>
    </row>
    <row r="158">
      <c r="A158" s="5">
        <v>45945.697916666664</v>
      </c>
      <c r="B158" s="6">
        <v>149.113</v>
      </c>
      <c r="C158" s="6">
        <v>139.794</v>
      </c>
      <c r="D158" s="6">
        <v>206.047</v>
      </c>
      <c r="E158" s="6">
        <v>164.985</v>
      </c>
      <c r="F158" s="6">
        <v>35.909</v>
      </c>
      <c r="G158" s="6">
        <v>34.187</v>
      </c>
      <c r="H158" s="6">
        <v>50.222</v>
      </c>
      <c r="I158" s="6">
        <v>120.318</v>
      </c>
      <c r="J158" s="6">
        <v>0.987</v>
      </c>
      <c r="K158" s="6">
        <v>0.997</v>
      </c>
      <c r="L158" s="6">
        <v>0.993</v>
      </c>
      <c r="M158" s="6">
        <v>0.992</v>
      </c>
      <c r="N158" s="6">
        <v>170934.362</v>
      </c>
    </row>
    <row r="159">
      <c r="A159" s="5">
        <v>45945.70138888889</v>
      </c>
      <c r="B159" s="6">
        <v>145.675</v>
      </c>
      <c r="C159" s="6">
        <v>146.224</v>
      </c>
      <c r="D159" s="6">
        <v>200.863</v>
      </c>
      <c r="E159" s="6">
        <v>164.254</v>
      </c>
      <c r="F159" s="6">
        <v>35.226</v>
      </c>
      <c r="G159" s="6">
        <v>35.916</v>
      </c>
      <c r="H159" s="6">
        <v>49.222</v>
      </c>
      <c r="I159" s="6">
        <v>120.364</v>
      </c>
      <c r="J159" s="6">
        <v>0.986</v>
      </c>
      <c r="K159" s="6">
        <v>0.998</v>
      </c>
      <c r="L159" s="6">
        <v>0.994</v>
      </c>
      <c r="M159" s="6">
        <v>0.993</v>
      </c>
      <c r="N159" s="6">
        <v>170944.379</v>
      </c>
    </row>
    <row r="160">
      <c r="A160" s="5">
        <v>45945.70486111111</v>
      </c>
      <c r="B160" s="6">
        <v>147.127</v>
      </c>
      <c r="C160" s="6">
        <v>149.153</v>
      </c>
      <c r="D160" s="6">
        <v>213.261</v>
      </c>
      <c r="E160" s="6">
        <v>169.847</v>
      </c>
      <c r="F160" s="6">
        <v>35.623</v>
      </c>
      <c r="G160" s="6">
        <v>36.637</v>
      </c>
      <c r="H160" s="6">
        <v>52.102</v>
      </c>
      <c r="I160" s="6">
        <v>124.362</v>
      </c>
      <c r="J160" s="6">
        <v>0.988</v>
      </c>
      <c r="K160" s="6">
        <v>0.998</v>
      </c>
      <c r="L160" s="6">
        <v>0.993</v>
      </c>
      <c r="M160" s="6">
        <v>0.993</v>
      </c>
      <c r="N160" s="6">
        <v>170954.63</v>
      </c>
    </row>
    <row r="161">
      <c r="A161" s="5">
        <v>45945.708333333336</v>
      </c>
      <c r="B161" s="6">
        <v>154.591</v>
      </c>
      <c r="C161" s="6">
        <v>164.836</v>
      </c>
      <c r="D161" s="6">
        <v>215.112</v>
      </c>
      <c r="E161" s="6">
        <v>178.18</v>
      </c>
      <c r="F161" s="6">
        <v>37.551</v>
      </c>
      <c r="G161" s="6">
        <v>40.372</v>
      </c>
      <c r="H161" s="6">
        <v>52.614</v>
      </c>
      <c r="I161" s="6">
        <v>130.537</v>
      </c>
      <c r="J161" s="6">
        <v>0.99</v>
      </c>
      <c r="K161" s="6">
        <v>0.998</v>
      </c>
      <c r="L161" s="6">
        <v>0.994</v>
      </c>
      <c r="M161" s="6">
        <v>0.994</v>
      </c>
      <c r="N161" s="6">
        <v>170965.299</v>
      </c>
    </row>
    <row r="162">
      <c r="A162" s="5">
        <v>45945.711805555555</v>
      </c>
      <c r="B162" s="6">
        <v>159.516</v>
      </c>
      <c r="C162" s="6">
        <v>166.122</v>
      </c>
      <c r="D162" s="6">
        <v>230.49</v>
      </c>
      <c r="E162" s="6">
        <v>185.376</v>
      </c>
      <c r="F162" s="6">
        <v>38.812</v>
      </c>
      <c r="G162" s="6">
        <v>40.885</v>
      </c>
      <c r="H162" s="6">
        <v>56.6</v>
      </c>
      <c r="I162" s="6">
        <v>136.297</v>
      </c>
      <c r="J162" s="6">
        <v>0.991</v>
      </c>
      <c r="K162" s="6">
        <v>0.998</v>
      </c>
      <c r="L162" s="6">
        <v>0.995</v>
      </c>
      <c r="M162" s="6">
        <v>0.994</v>
      </c>
      <c r="N162" s="6">
        <v>170976.335</v>
      </c>
    </row>
    <row r="163">
      <c r="A163" s="5">
        <v>45945.71527777778</v>
      </c>
      <c r="B163" s="6">
        <v>146.277</v>
      </c>
      <c r="C163" s="6">
        <v>164.095</v>
      </c>
      <c r="D163" s="6">
        <v>229.393</v>
      </c>
      <c r="E163" s="6">
        <v>179.922</v>
      </c>
      <c r="F163" s="6">
        <v>35.53</v>
      </c>
      <c r="G163" s="6">
        <v>40.279</v>
      </c>
      <c r="H163" s="6">
        <v>56.173</v>
      </c>
      <c r="I163" s="6">
        <v>131.982</v>
      </c>
      <c r="J163" s="6">
        <v>0.988</v>
      </c>
      <c r="K163" s="6">
        <v>0.998</v>
      </c>
      <c r="L163" s="6">
        <v>0.994</v>
      </c>
      <c r="M163" s="6">
        <v>0.994</v>
      </c>
      <c r="N163" s="6">
        <v>170987.477</v>
      </c>
    </row>
    <row r="164">
      <c r="A164" s="5">
        <v>45945.71875</v>
      </c>
      <c r="B164" s="6">
        <v>144.185</v>
      </c>
      <c r="C164" s="6">
        <v>158.681</v>
      </c>
      <c r="D164" s="6">
        <v>230.8</v>
      </c>
      <c r="E164" s="6">
        <v>177.888</v>
      </c>
      <c r="F164" s="6">
        <v>35.046</v>
      </c>
      <c r="G164" s="6">
        <v>39.062</v>
      </c>
      <c r="H164" s="6">
        <v>56.614</v>
      </c>
      <c r="I164" s="6">
        <v>130.722</v>
      </c>
      <c r="J164" s="6">
        <v>0.988</v>
      </c>
      <c r="K164" s="6">
        <v>0.998</v>
      </c>
      <c r="L164" s="6">
        <v>0.995</v>
      </c>
      <c r="M164" s="6">
        <v>0.994</v>
      </c>
      <c r="N164" s="6">
        <v>170998.583</v>
      </c>
    </row>
    <row r="165">
      <c r="A165" s="5">
        <v>45945.72222222222</v>
      </c>
      <c r="B165" s="6">
        <v>124.085</v>
      </c>
      <c r="C165" s="6">
        <v>138.911</v>
      </c>
      <c r="D165" s="6">
        <v>215.95</v>
      </c>
      <c r="E165" s="6">
        <v>159.649</v>
      </c>
      <c r="F165" s="6">
        <v>30.543</v>
      </c>
      <c r="G165" s="6">
        <v>34.295</v>
      </c>
      <c r="H165" s="6">
        <v>53.395</v>
      </c>
      <c r="I165" s="6">
        <v>118.233</v>
      </c>
      <c r="J165" s="6">
        <v>0.995</v>
      </c>
      <c r="K165" s="6">
        <v>1.004</v>
      </c>
      <c r="L165" s="6">
        <v>0.997</v>
      </c>
      <c r="M165" s="6">
        <v>0.996</v>
      </c>
      <c r="N165" s="6">
        <v>171009.368</v>
      </c>
    </row>
    <row r="166">
      <c r="A166" s="5">
        <v>45945.725694444445</v>
      </c>
      <c r="B166" s="6">
        <v>113.702</v>
      </c>
      <c r="C166" s="6">
        <v>145.051</v>
      </c>
      <c r="D166" s="6">
        <v>204.413</v>
      </c>
      <c r="E166" s="6">
        <v>154.389</v>
      </c>
      <c r="F166" s="6">
        <v>28.007</v>
      </c>
      <c r="G166" s="6">
        <v>35.693</v>
      </c>
      <c r="H166" s="6">
        <v>50.529</v>
      </c>
      <c r="I166" s="6">
        <v>114.229</v>
      </c>
      <c r="J166" s="6">
        <v>0.994</v>
      </c>
      <c r="K166" s="6">
        <v>1.003</v>
      </c>
      <c r="L166" s="6">
        <v>0.997</v>
      </c>
      <c r="M166" s="6">
        <v>0.996</v>
      </c>
      <c r="N166" s="6">
        <v>171018.847</v>
      </c>
    </row>
    <row r="167">
      <c r="A167" s="5">
        <v>45945.729166666664</v>
      </c>
      <c r="B167" s="6">
        <v>118.732</v>
      </c>
      <c r="C167" s="6">
        <v>130.799</v>
      </c>
      <c r="D167" s="6">
        <v>191.807</v>
      </c>
      <c r="E167" s="6">
        <v>147.113</v>
      </c>
      <c r="F167" s="6">
        <v>29.202</v>
      </c>
      <c r="G167" s="6">
        <v>32.184</v>
      </c>
      <c r="H167" s="6">
        <v>47.462</v>
      </c>
      <c r="I167" s="6">
        <v>108.848</v>
      </c>
      <c r="J167" s="6">
        <v>0.995</v>
      </c>
      <c r="K167" s="6">
        <v>1.004</v>
      </c>
      <c r="L167" s="6">
        <v>0.997</v>
      </c>
      <c r="M167" s="6">
        <v>0.996</v>
      </c>
      <c r="N167" s="6">
        <v>171028.08</v>
      </c>
    </row>
    <row r="168">
      <c r="A168" s="5">
        <v>45945.73263888889</v>
      </c>
      <c r="B168" s="6">
        <v>118.533</v>
      </c>
      <c r="C168" s="6">
        <v>133.915</v>
      </c>
      <c r="D168" s="6">
        <v>188.684</v>
      </c>
      <c r="E168" s="6">
        <v>147.044</v>
      </c>
      <c r="F168" s="6">
        <v>29.24</v>
      </c>
      <c r="G168" s="6">
        <v>33.054</v>
      </c>
      <c r="H168" s="6">
        <v>46.863</v>
      </c>
      <c r="I168" s="6">
        <v>109.157</v>
      </c>
      <c r="J168" s="6">
        <v>0.995</v>
      </c>
      <c r="K168" s="6">
        <v>1.004</v>
      </c>
      <c r="L168" s="6">
        <v>0.997</v>
      </c>
      <c r="M168" s="6">
        <v>0.996</v>
      </c>
      <c r="N168" s="6">
        <v>171037.33</v>
      </c>
    </row>
    <row r="169">
      <c r="A169" s="5">
        <v>45945.73611111111</v>
      </c>
      <c r="B169" s="6">
        <v>135.365</v>
      </c>
      <c r="C169" s="6">
        <v>127.422</v>
      </c>
      <c r="D169" s="6">
        <v>189.222</v>
      </c>
      <c r="E169" s="6">
        <v>150.67</v>
      </c>
      <c r="F169" s="6">
        <v>33.311</v>
      </c>
      <c r="G169" s="6">
        <v>31.401</v>
      </c>
      <c r="H169" s="6">
        <v>47.034</v>
      </c>
      <c r="I169" s="6">
        <v>111.746</v>
      </c>
      <c r="J169" s="6">
        <v>0.996</v>
      </c>
      <c r="K169" s="6">
        <v>1.007</v>
      </c>
      <c r="L169" s="6">
        <v>0.997</v>
      </c>
      <c r="M169" s="6">
        <v>0.996</v>
      </c>
      <c r="N169" s="6">
        <v>171046.454</v>
      </c>
    </row>
    <row r="170">
      <c r="A170" s="5">
        <v>45945.739583333336</v>
      </c>
      <c r="B170" s="6">
        <v>133.738</v>
      </c>
      <c r="C170" s="6">
        <v>128.705</v>
      </c>
      <c r="D170" s="6">
        <v>190.914</v>
      </c>
      <c r="E170" s="6">
        <v>151.119</v>
      </c>
      <c r="F170" s="6">
        <v>32.987</v>
      </c>
      <c r="G170" s="6">
        <v>31.641</v>
      </c>
      <c r="H170" s="6">
        <v>47.571</v>
      </c>
      <c r="I170" s="6">
        <v>112.199</v>
      </c>
      <c r="J170" s="6">
        <v>0.996</v>
      </c>
      <c r="K170" s="6">
        <v>1.007</v>
      </c>
      <c r="L170" s="6">
        <v>1.003</v>
      </c>
      <c r="M170" s="6">
        <v>0.995</v>
      </c>
      <c r="N170" s="6">
        <v>171055.874</v>
      </c>
    </row>
    <row r="171">
      <c r="A171" s="5">
        <v>45945.743055555555</v>
      </c>
      <c r="B171" s="6">
        <v>137.967</v>
      </c>
      <c r="C171" s="6">
        <v>128.927</v>
      </c>
      <c r="D171" s="6">
        <v>187.946</v>
      </c>
      <c r="E171" s="6">
        <v>151.614</v>
      </c>
      <c r="F171" s="6">
        <v>34.05</v>
      </c>
      <c r="G171" s="6">
        <v>31.794</v>
      </c>
      <c r="H171" s="6">
        <v>46.941</v>
      </c>
      <c r="I171" s="6">
        <v>112.785</v>
      </c>
      <c r="J171" s="6">
        <v>0.995</v>
      </c>
      <c r="K171" s="6">
        <v>1.007</v>
      </c>
      <c r="L171" s="6">
        <v>1.003</v>
      </c>
      <c r="M171" s="6">
        <v>0.995</v>
      </c>
      <c r="N171" s="6">
        <v>171065.214</v>
      </c>
    </row>
    <row r="172">
      <c r="A172" s="5">
        <v>45945.74652777778</v>
      </c>
      <c r="B172" s="6">
        <v>136.03</v>
      </c>
      <c r="C172" s="6">
        <v>131.337</v>
      </c>
      <c r="D172" s="6">
        <v>174.79</v>
      </c>
      <c r="E172" s="6">
        <v>147.386</v>
      </c>
      <c r="F172" s="6">
        <v>33.547</v>
      </c>
      <c r="G172" s="6">
        <v>32.362</v>
      </c>
      <c r="H172" s="6">
        <v>43.701</v>
      </c>
      <c r="I172" s="6">
        <v>109.61</v>
      </c>
      <c r="J172" s="6">
        <v>0.995</v>
      </c>
      <c r="K172" s="6">
        <v>1.007</v>
      </c>
      <c r="L172" s="6">
        <v>1.004</v>
      </c>
      <c r="M172" s="6">
        <v>0.995</v>
      </c>
      <c r="N172" s="6">
        <v>171074.483</v>
      </c>
    </row>
    <row r="173">
      <c r="A173" s="5">
        <v>45945.75</v>
      </c>
      <c r="B173" s="6">
        <v>136.161</v>
      </c>
      <c r="C173" s="6">
        <v>133.132</v>
      </c>
      <c r="D173" s="6">
        <v>182.19</v>
      </c>
      <c r="E173" s="6">
        <v>150.494</v>
      </c>
      <c r="F173" s="6">
        <v>33.639</v>
      </c>
      <c r="G173" s="6">
        <v>32.884</v>
      </c>
      <c r="H173" s="6">
        <v>45.662</v>
      </c>
      <c r="I173" s="6">
        <v>112.185</v>
      </c>
      <c r="J173" s="6">
        <v>0.994</v>
      </c>
      <c r="K173" s="6">
        <v>1.007</v>
      </c>
      <c r="L173" s="6">
        <v>1.003</v>
      </c>
      <c r="M173" s="6">
        <v>0.995</v>
      </c>
      <c r="N173" s="6">
        <v>171083.771</v>
      </c>
    </row>
    <row r="174">
      <c r="A174" s="5">
        <v>45945.75347222222</v>
      </c>
      <c r="B174" s="6">
        <v>111.102</v>
      </c>
      <c r="C174" s="6">
        <v>110.693</v>
      </c>
      <c r="D174" s="6">
        <v>155.587</v>
      </c>
      <c r="E174" s="6">
        <v>125.794</v>
      </c>
      <c r="F174" s="6">
        <v>27.686</v>
      </c>
      <c r="G174" s="6">
        <v>26.887</v>
      </c>
      <c r="H174" s="6">
        <v>39.062</v>
      </c>
      <c r="I174" s="6">
        <v>93.635</v>
      </c>
      <c r="J174" s="6">
        <v>1.003</v>
      </c>
      <c r="K174" s="6">
        <v>1.027</v>
      </c>
      <c r="L174" s="6">
        <v>1.009</v>
      </c>
      <c r="M174" s="6">
        <v>0.988</v>
      </c>
      <c r="N174" s="6">
        <v>171092.515</v>
      </c>
    </row>
    <row r="175">
      <c r="A175" s="5">
        <v>45945.756944444445</v>
      </c>
      <c r="B175" s="6">
        <v>138.773</v>
      </c>
      <c r="C175" s="6">
        <v>131.73</v>
      </c>
      <c r="D175" s="6">
        <v>184.953</v>
      </c>
      <c r="E175" s="6">
        <v>151.819</v>
      </c>
      <c r="F175" s="6">
        <v>34.233</v>
      </c>
      <c r="G175" s="6">
        <v>32.532</v>
      </c>
      <c r="H175" s="6">
        <v>46.305</v>
      </c>
      <c r="I175" s="6">
        <v>113.07</v>
      </c>
      <c r="J175" s="6">
        <v>0.993</v>
      </c>
      <c r="K175" s="6">
        <v>1.005</v>
      </c>
      <c r="L175" s="6">
        <v>0.997</v>
      </c>
      <c r="M175" s="6">
        <v>0.995</v>
      </c>
      <c r="N175" s="6">
        <v>171100.92</v>
      </c>
    </row>
    <row r="176">
      <c r="A176" s="5">
        <v>45945.760416666664</v>
      </c>
      <c r="B176" s="6">
        <v>154.375</v>
      </c>
      <c r="C176" s="6">
        <v>155.416</v>
      </c>
      <c r="D176" s="6">
        <v>197.448</v>
      </c>
      <c r="E176" s="6">
        <v>169.08</v>
      </c>
      <c r="F176" s="6">
        <v>37.863</v>
      </c>
      <c r="G176" s="6">
        <v>38.541</v>
      </c>
      <c r="H176" s="6">
        <v>49.436</v>
      </c>
      <c r="I176" s="6">
        <v>125.84</v>
      </c>
      <c r="J176" s="6">
        <v>0.989</v>
      </c>
      <c r="K176" s="6">
        <v>1.003</v>
      </c>
      <c r="L176" s="6">
        <v>0.996</v>
      </c>
      <c r="M176" s="6">
        <v>0.994</v>
      </c>
      <c r="N176" s="6">
        <v>171110.382</v>
      </c>
    </row>
    <row r="177">
      <c r="A177" s="5">
        <v>45945.76388888889</v>
      </c>
      <c r="B177" s="6">
        <v>158.02</v>
      </c>
      <c r="C177" s="6">
        <v>159.665</v>
      </c>
      <c r="D177" s="6">
        <v>192.579</v>
      </c>
      <c r="E177" s="6">
        <v>170.088</v>
      </c>
      <c r="F177" s="6">
        <v>38.813</v>
      </c>
      <c r="G177" s="6">
        <v>39.64</v>
      </c>
      <c r="H177" s="6">
        <v>48.26</v>
      </c>
      <c r="I177" s="6">
        <v>126.713</v>
      </c>
      <c r="J177" s="6">
        <v>0.992</v>
      </c>
      <c r="K177" s="6">
        <v>1.003</v>
      </c>
      <c r="L177" s="6">
        <v>0.996</v>
      </c>
      <c r="M177" s="6">
        <v>0.995</v>
      </c>
      <c r="N177" s="6">
        <v>171120.853</v>
      </c>
    </row>
    <row r="178">
      <c r="A178" s="5">
        <v>45945.76736111111</v>
      </c>
      <c r="B178" s="6">
        <v>146.737</v>
      </c>
      <c r="C178" s="6">
        <v>144.741</v>
      </c>
      <c r="D178" s="6">
        <v>174.826</v>
      </c>
      <c r="E178" s="6">
        <v>155.435</v>
      </c>
      <c r="F178" s="6">
        <v>36.208</v>
      </c>
      <c r="G178" s="6">
        <v>35.79</v>
      </c>
      <c r="H178" s="6">
        <v>43.88</v>
      </c>
      <c r="I178" s="6">
        <v>115.878</v>
      </c>
      <c r="J178" s="6">
        <v>0.994</v>
      </c>
      <c r="K178" s="6">
        <v>1.004</v>
      </c>
      <c r="L178" s="6">
        <v>0.997</v>
      </c>
      <c r="M178" s="6">
        <v>0.996</v>
      </c>
      <c r="N178" s="6">
        <v>171130.66</v>
      </c>
    </row>
    <row r="179">
      <c r="A179" s="5">
        <v>45945.770833333336</v>
      </c>
      <c r="B179" s="6">
        <v>149.755</v>
      </c>
      <c r="C179" s="6">
        <v>148.408</v>
      </c>
      <c r="D179" s="6">
        <v>178.488</v>
      </c>
      <c r="E179" s="6">
        <v>158.884</v>
      </c>
      <c r="F179" s="6">
        <v>37.025</v>
      </c>
      <c r="G179" s="6">
        <v>36.81</v>
      </c>
      <c r="H179" s="6">
        <v>44.806</v>
      </c>
      <c r="I179" s="6">
        <v>118.641</v>
      </c>
      <c r="J179" s="6">
        <v>0.994</v>
      </c>
      <c r="K179" s="6">
        <v>1.004</v>
      </c>
      <c r="L179" s="6">
        <v>0.997</v>
      </c>
      <c r="M179" s="6">
        <v>0.996</v>
      </c>
      <c r="N179" s="6">
        <v>171140.364</v>
      </c>
    </row>
    <row r="180">
      <c r="A180" s="5">
        <v>45945.774305555555</v>
      </c>
      <c r="B180" s="6">
        <v>147.837</v>
      </c>
      <c r="C180" s="6">
        <v>149.148</v>
      </c>
      <c r="D180" s="6">
        <v>180.859</v>
      </c>
      <c r="E180" s="6">
        <v>159.281</v>
      </c>
      <c r="F180" s="6">
        <v>36.608</v>
      </c>
      <c r="G180" s="6">
        <v>36.959</v>
      </c>
      <c r="H180" s="6">
        <v>45.463</v>
      </c>
      <c r="I180" s="6">
        <v>119.03</v>
      </c>
      <c r="J180" s="6">
        <v>0.995</v>
      </c>
      <c r="K180" s="6">
        <v>1.004</v>
      </c>
      <c r="L180" s="6">
        <v>0.997</v>
      </c>
      <c r="M180" s="6">
        <v>0.996</v>
      </c>
      <c r="N180" s="6">
        <v>171150.223</v>
      </c>
    </row>
    <row r="181">
      <c r="A181" s="5">
        <v>45945.77777777778</v>
      </c>
      <c r="B181" s="6">
        <v>161.647</v>
      </c>
      <c r="C181" s="6">
        <v>148.776</v>
      </c>
      <c r="D181" s="6">
        <v>176.551</v>
      </c>
      <c r="E181" s="6">
        <v>162.325</v>
      </c>
      <c r="F181" s="6">
        <v>39.173</v>
      </c>
      <c r="G181" s="6">
        <v>36.095</v>
      </c>
      <c r="H181" s="6">
        <v>43.459</v>
      </c>
      <c r="I181" s="6">
        <v>118.727</v>
      </c>
      <c r="J181" s="6">
        <v>0.996</v>
      </c>
      <c r="K181" s="6">
        <v>1.005</v>
      </c>
      <c r="L181" s="6">
        <v>0.998</v>
      </c>
      <c r="M181" s="6">
        <v>0.996</v>
      </c>
      <c r="N181" s="6">
        <v>171160.239</v>
      </c>
    </row>
    <row r="182">
      <c r="A182" s="5">
        <v>45945.78125</v>
      </c>
      <c r="B182" s="6">
        <v>147.667</v>
      </c>
      <c r="C182" s="6">
        <v>145.836</v>
      </c>
      <c r="D182" s="6">
        <v>167.939</v>
      </c>
      <c r="E182" s="6">
        <v>153.814</v>
      </c>
      <c r="F182" s="6">
        <v>35.685</v>
      </c>
      <c r="G182" s="6">
        <v>35.053</v>
      </c>
      <c r="H182" s="6">
        <v>41.059</v>
      </c>
      <c r="I182" s="6">
        <v>111.797</v>
      </c>
      <c r="J182" s="6">
        <v>0.997</v>
      </c>
      <c r="K182" s="6">
        <v>1.008</v>
      </c>
      <c r="L182" s="6">
        <v>1.003</v>
      </c>
      <c r="M182" s="6">
        <v>0.996</v>
      </c>
      <c r="N182" s="6">
        <v>171169.708</v>
      </c>
    </row>
    <row r="183">
      <c r="A183" s="5">
        <v>45945.78472222222</v>
      </c>
      <c r="B183" s="6">
        <v>144.875</v>
      </c>
      <c r="C183" s="6">
        <v>147.017</v>
      </c>
      <c r="D183" s="6">
        <v>179.098</v>
      </c>
      <c r="E183" s="6">
        <v>156.997</v>
      </c>
      <c r="F183" s="6">
        <v>35.016</v>
      </c>
      <c r="G183" s="6">
        <v>35.274</v>
      </c>
      <c r="H183" s="6">
        <v>43.83</v>
      </c>
      <c r="I183" s="6">
        <v>114.12</v>
      </c>
      <c r="J183" s="6">
        <v>0.997</v>
      </c>
      <c r="K183" s="6">
        <v>1.009</v>
      </c>
      <c r="L183" s="6">
        <v>1.003</v>
      </c>
      <c r="M183" s="6">
        <v>0.995</v>
      </c>
      <c r="N183" s="6">
        <v>171179.221</v>
      </c>
    </row>
    <row r="184">
      <c r="A184" s="5">
        <v>45945.788194444445</v>
      </c>
      <c r="B184" s="6">
        <v>153.727</v>
      </c>
      <c r="C184" s="6">
        <v>153.662</v>
      </c>
      <c r="D184" s="6">
        <v>196.535</v>
      </c>
      <c r="E184" s="6">
        <v>167.975</v>
      </c>
      <c r="F184" s="6">
        <v>37.041</v>
      </c>
      <c r="G184" s="6">
        <v>36.973</v>
      </c>
      <c r="H184" s="6">
        <v>47.952</v>
      </c>
      <c r="I184" s="6">
        <v>121.966</v>
      </c>
      <c r="J184" s="6">
        <v>0.997</v>
      </c>
      <c r="K184" s="6">
        <v>1.005</v>
      </c>
      <c r="L184" s="6">
        <v>1.002</v>
      </c>
      <c r="M184" s="6">
        <v>0.997</v>
      </c>
      <c r="N184" s="6">
        <v>171189.62</v>
      </c>
    </row>
    <row r="185">
      <c r="A185" s="5">
        <v>45945.791666666664</v>
      </c>
      <c r="B185" s="6">
        <v>155.547</v>
      </c>
      <c r="C185" s="6">
        <v>153.883</v>
      </c>
      <c r="D185" s="6">
        <v>197.493</v>
      </c>
      <c r="E185" s="6">
        <v>168.975</v>
      </c>
      <c r="F185" s="6">
        <v>37.467</v>
      </c>
      <c r="G185" s="6">
        <v>37.088</v>
      </c>
      <c r="H185" s="6">
        <v>48.315</v>
      </c>
      <c r="I185" s="6">
        <v>122.87</v>
      </c>
      <c r="J185" s="6">
        <v>0.996</v>
      </c>
      <c r="K185" s="6">
        <v>1.006</v>
      </c>
      <c r="L185" s="6">
        <v>0.998</v>
      </c>
      <c r="M185" s="6">
        <v>0.996</v>
      </c>
      <c r="N185" s="6">
        <v>171199.727</v>
      </c>
    </row>
    <row r="186">
      <c r="A186" s="5">
        <v>45945.79513888889</v>
      </c>
      <c r="B186" s="6">
        <v>142.259</v>
      </c>
      <c r="C186" s="6">
        <v>143.585</v>
      </c>
      <c r="D186" s="6">
        <v>180.565</v>
      </c>
      <c r="E186" s="6">
        <v>155.47</v>
      </c>
      <c r="F186" s="6">
        <v>34.423</v>
      </c>
      <c r="G186" s="6">
        <v>34.63</v>
      </c>
      <c r="H186" s="6">
        <v>44.274</v>
      </c>
      <c r="I186" s="6">
        <v>113.327</v>
      </c>
      <c r="J186" s="6">
        <v>0.997</v>
      </c>
      <c r="K186" s="6">
        <v>1.009</v>
      </c>
      <c r="L186" s="6">
        <v>1.003</v>
      </c>
      <c r="M186" s="6">
        <v>0.995</v>
      </c>
      <c r="N186" s="6">
        <v>171210.007</v>
      </c>
    </row>
    <row r="187">
      <c r="A187" s="5">
        <v>45945.79861111111</v>
      </c>
      <c r="B187" s="6">
        <v>126.386</v>
      </c>
      <c r="C187" s="6">
        <v>142.683</v>
      </c>
      <c r="D187" s="6">
        <v>171.149</v>
      </c>
      <c r="E187" s="6">
        <v>146.739</v>
      </c>
      <c r="F187" s="6">
        <v>30.606</v>
      </c>
      <c r="G187" s="6">
        <v>34.385</v>
      </c>
      <c r="H187" s="6">
        <v>41.788</v>
      </c>
      <c r="I187" s="6">
        <v>106.779</v>
      </c>
      <c r="J187" s="6">
        <v>0.997</v>
      </c>
      <c r="K187" s="6">
        <v>1.009</v>
      </c>
      <c r="L187" s="6">
        <v>1.003</v>
      </c>
      <c r="M187" s="6">
        <v>0.995</v>
      </c>
      <c r="N187" s="6">
        <v>171219.145</v>
      </c>
    </row>
    <row r="188">
      <c r="A188" s="5">
        <v>45945.802083333336</v>
      </c>
      <c r="B188" s="6">
        <v>134.015</v>
      </c>
      <c r="C188" s="6">
        <v>138.835</v>
      </c>
      <c r="D188" s="6">
        <v>171.319</v>
      </c>
      <c r="E188" s="6">
        <v>148.056</v>
      </c>
      <c r="F188" s="6">
        <v>32.421</v>
      </c>
      <c r="G188" s="6">
        <v>33.469</v>
      </c>
      <c r="H188" s="6">
        <v>41.909</v>
      </c>
      <c r="I188" s="6">
        <v>107.799</v>
      </c>
      <c r="J188" s="6">
        <v>0.997</v>
      </c>
      <c r="K188" s="6">
        <v>1.01</v>
      </c>
      <c r="L188" s="6">
        <v>1.003</v>
      </c>
      <c r="M188" s="6">
        <v>0.995</v>
      </c>
      <c r="N188" s="6">
        <v>171228.058</v>
      </c>
    </row>
    <row r="189">
      <c r="A189" s="5">
        <v>45945.805555555555</v>
      </c>
      <c r="B189" s="6">
        <v>123.947</v>
      </c>
      <c r="C189" s="6">
        <v>139.242</v>
      </c>
      <c r="D189" s="6">
        <v>167.876</v>
      </c>
      <c r="E189" s="6">
        <v>143.688</v>
      </c>
      <c r="F189" s="6">
        <v>30.008</v>
      </c>
      <c r="G189" s="6">
        <v>33.541</v>
      </c>
      <c r="H189" s="6">
        <v>41.099</v>
      </c>
      <c r="I189" s="6">
        <v>104.648</v>
      </c>
      <c r="J189" s="6">
        <v>0.997</v>
      </c>
      <c r="K189" s="6">
        <v>1.009</v>
      </c>
      <c r="L189" s="6">
        <v>1.003</v>
      </c>
      <c r="M189" s="6">
        <v>0.995</v>
      </c>
      <c r="N189" s="6">
        <v>171236.826</v>
      </c>
    </row>
    <row r="190">
      <c r="A190" s="5">
        <v>45945.80902777778</v>
      </c>
      <c r="B190" s="6">
        <v>126.354</v>
      </c>
      <c r="C190" s="6">
        <v>145.703</v>
      </c>
      <c r="D190" s="6">
        <v>169.474</v>
      </c>
      <c r="E190" s="6">
        <v>147.177</v>
      </c>
      <c r="F190" s="6">
        <v>30.821</v>
      </c>
      <c r="G190" s="6">
        <v>35.221</v>
      </c>
      <c r="H190" s="6">
        <v>41.415</v>
      </c>
      <c r="I190" s="6">
        <v>107.457</v>
      </c>
      <c r="J190" s="6">
        <v>0.997</v>
      </c>
      <c r="K190" s="6">
        <v>1.008</v>
      </c>
      <c r="L190" s="6">
        <v>1.003</v>
      </c>
      <c r="M190" s="6">
        <v>0.995</v>
      </c>
      <c r="N190" s="6">
        <v>171245.582</v>
      </c>
    </row>
    <row r="191">
      <c r="A191" s="5">
        <v>45945.8125</v>
      </c>
      <c r="B191" s="6">
        <v>141.841</v>
      </c>
      <c r="C191" s="6">
        <v>167.335</v>
      </c>
      <c r="D191" s="6">
        <v>189.187</v>
      </c>
      <c r="E191" s="6">
        <v>166.121</v>
      </c>
      <c r="F191" s="6">
        <v>34.463</v>
      </c>
      <c r="G191" s="6">
        <v>40.55</v>
      </c>
      <c r="H191" s="6">
        <v>46.205</v>
      </c>
      <c r="I191" s="6">
        <v>121.218</v>
      </c>
      <c r="J191" s="6">
        <v>0.996</v>
      </c>
      <c r="K191" s="6">
        <v>1.004</v>
      </c>
      <c r="L191" s="6">
        <v>0.997</v>
      </c>
      <c r="M191" s="6">
        <v>0.996</v>
      </c>
      <c r="N191" s="6">
        <v>171254.987</v>
      </c>
    </row>
    <row r="192">
      <c r="A192" s="5">
        <v>45945.81597222222</v>
      </c>
      <c r="B192" s="6">
        <v>141.323</v>
      </c>
      <c r="C192" s="6">
        <v>167.939</v>
      </c>
      <c r="D192" s="6">
        <v>192.123</v>
      </c>
      <c r="E192" s="6">
        <v>167.128</v>
      </c>
      <c r="F192" s="6">
        <v>34.181</v>
      </c>
      <c r="G192" s="6">
        <v>40.671</v>
      </c>
      <c r="H192" s="6">
        <v>46.895</v>
      </c>
      <c r="I192" s="6">
        <v>121.747</v>
      </c>
      <c r="J192" s="6">
        <v>0.996</v>
      </c>
      <c r="K192" s="6">
        <v>1.004</v>
      </c>
      <c r="L192" s="6">
        <v>0.996</v>
      </c>
      <c r="M192" s="6">
        <v>0.996</v>
      </c>
      <c r="N192" s="6">
        <v>171265.079</v>
      </c>
    </row>
    <row r="193">
      <c r="A193" s="5">
        <v>45945.819444444445</v>
      </c>
      <c r="B193" s="6">
        <v>136.443</v>
      </c>
      <c r="C193" s="6">
        <v>167.041</v>
      </c>
      <c r="D193" s="6">
        <v>197.766</v>
      </c>
      <c r="E193" s="6">
        <v>167.083</v>
      </c>
      <c r="F193" s="6">
        <v>33.075</v>
      </c>
      <c r="G193" s="6">
        <v>40.478</v>
      </c>
      <c r="H193" s="6">
        <v>48.391</v>
      </c>
      <c r="I193" s="6">
        <v>121.944</v>
      </c>
      <c r="J193" s="6">
        <v>0.995</v>
      </c>
      <c r="K193" s="6">
        <v>1.005</v>
      </c>
      <c r="L193" s="6">
        <v>0.997</v>
      </c>
      <c r="M193" s="6">
        <v>0.996</v>
      </c>
      <c r="N193" s="6">
        <v>171275.25</v>
      </c>
    </row>
    <row r="194">
      <c r="A194" s="5">
        <v>45945.822916666664</v>
      </c>
      <c r="B194" s="6">
        <v>138.373</v>
      </c>
      <c r="C194" s="6">
        <v>163.437</v>
      </c>
      <c r="D194" s="6">
        <v>215.583</v>
      </c>
      <c r="E194" s="6">
        <v>172.464</v>
      </c>
      <c r="F194" s="6">
        <v>33.607</v>
      </c>
      <c r="G194" s="6">
        <v>39.635</v>
      </c>
      <c r="H194" s="6">
        <v>52.645</v>
      </c>
      <c r="I194" s="6">
        <v>125.887</v>
      </c>
      <c r="J194" s="6">
        <v>0.996</v>
      </c>
      <c r="K194" s="6">
        <v>1.006</v>
      </c>
      <c r="L194" s="6">
        <v>0.997</v>
      </c>
      <c r="M194" s="6">
        <v>0.996</v>
      </c>
      <c r="N194" s="6">
        <v>171285.577</v>
      </c>
    </row>
    <row r="195">
      <c r="A195" s="5">
        <v>45945.82638888889</v>
      </c>
      <c r="B195" s="6">
        <v>142.748</v>
      </c>
      <c r="C195" s="6">
        <v>165.911</v>
      </c>
      <c r="D195" s="6">
        <v>207.199</v>
      </c>
      <c r="E195" s="6">
        <v>171.953</v>
      </c>
      <c r="F195" s="6">
        <v>34.506</v>
      </c>
      <c r="G195" s="6">
        <v>40.222</v>
      </c>
      <c r="H195" s="6">
        <v>50.749</v>
      </c>
      <c r="I195" s="6">
        <v>125.477</v>
      </c>
      <c r="J195" s="6">
        <v>0.993</v>
      </c>
      <c r="K195" s="6">
        <v>1.006</v>
      </c>
      <c r="L195" s="6">
        <v>0.997</v>
      </c>
      <c r="M195" s="6">
        <v>0.995</v>
      </c>
      <c r="N195" s="6">
        <v>171296.205</v>
      </c>
    </row>
    <row r="196">
      <c r="A196" s="5">
        <v>45945.82986111111</v>
      </c>
      <c r="B196" s="6">
        <v>129.611</v>
      </c>
      <c r="C196" s="6">
        <v>152.174</v>
      </c>
      <c r="D196" s="6">
        <v>196.291</v>
      </c>
      <c r="E196" s="6">
        <v>159.359</v>
      </c>
      <c r="F196" s="6">
        <v>31.523</v>
      </c>
      <c r="G196" s="6">
        <v>36.911</v>
      </c>
      <c r="H196" s="6">
        <v>48.056</v>
      </c>
      <c r="I196" s="6">
        <v>116.49</v>
      </c>
      <c r="J196" s="6">
        <v>0.996</v>
      </c>
      <c r="K196" s="6">
        <v>1.008</v>
      </c>
      <c r="L196" s="6">
        <v>1.003</v>
      </c>
      <c r="M196" s="6">
        <v>0.995</v>
      </c>
      <c r="N196" s="6">
        <v>171306.573</v>
      </c>
    </row>
    <row r="197">
      <c r="A197" s="5">
        <v>45945.833333333336</v>
      </c>
      <c r="B197" s="6">
        <v>137.434</v>
      </c>
      <c r="C197" s="6">
        <v>154.285</v>
      </c>
      <c r="D197" s="6">
        <v>196.78</v>
      </c>
      <c r="E197" s="6">
        <v>162.833</v>
      </c>
      <c r="F197" s="6">
        <v>33.452</v>
      </c>
      <c r="G197" s="6">
        <v>37.465</v>
      </c>
      <c r="H197" s="6">
        <v>48.367</v>
      </c>
      <c r="I197" s="6">
        <v>119.284</v>
      </c>
      <c r="J197" s="6">
        <v>0.996</v>
      </c>
      <c r="K197" s="6">
        <v>1.008</v>
      </c>
      <c r="L197" s="6">
        <v>1.003</v>
      </c>
      <c r="M197" s="6">
        <v>0.995</v>
      </c>
      <c r="N197" s="6">
        <v>171316.355</v>
      </c>
    </row>
    <row r="198">
      <c r="A198" s="5">
        <v>45945.836805555555</v>
      </c>
      <c r="B198" s="6">
        <v>142.956</v>
      </c>
      <c r="C198" s="6">
        <v>152.424</v>
      </c>
      <c r="D198" s="6">
        <v>192.817</v>
      </c>
      <c r="E198" s="6">
        <v>162.732</v>
      </c>
      <c r="F198" s="6">
        <v>34.826</v>
      </c>
      <c r="G198" s="6">
        <v>36.986</v>
      </c>
      <c r="H198" s="6">
        <v>47.42</v>
      </c>
      <c r="I198" s="6">
        <v>119.232</v>
      </c>
      <c r="J198" s="6">
        <v>0.996</v>
      </c>
      <c r="K198" s="6">
        <v>1.009</v>
      </c>
      <c r="L198" s="6">
        <v>1.003</v>
      </c>
      <c r="M198" s="6">
        <v>0.995</v>
      </c>
      <c r="N198" s="6">
        <v>171326.328</v>
      </c>
    </row>
    <row r="199">
      <c r="A199" s="5">
        <v>45945.84027777778</v>
      </c>
      <c r="B199" s="6">
        <v>149.412</v>
      </c>
      <c r="C199" s="6">
        <v>154.119</v>
      </c>
      <c r="D199" s="6">
        <v>195.918</v>
      </c>
      <c r="E199" s="6">
        <v>166.483</v>
      </c>
      <c r="F199" s="6">
        <v>36.37</v>
      </c>
      <c r="G199" s="6">
        <v>37.498</v>
      </c>
      <c r="H199" s="6">
        <v>48.11</v>
      </c>
      <c r="I199" s="6">
        <v>121.978</v>
      </c>
      <c r="J199" s="6">
        <v>0.997</v>
      </c>
      <c r="K199" s="6">
        <v>1.007</v>
      </c>
      <c r="L199" s="6">
        <v>1.003</v>
      </c>
      <c r="M199" s="6">
        <v>0.996</v>
      </c>
      <c r="N199" s="6">
        <v>171336.347</v>
      </c>
    </row>
    <row r="200">
      <c r="A200" s="5">
        <v>45945.84375</v>
      </c>
      <c r="B200" s="6">
        <v>124.538</v>
      </c>
      <c r="C200" s="6">
        <v>127.75</v>
      </c>
      <c r="D200" s="6">
        <v>170.819</v>
      </c>
      <c r="E200" s="6">
        <v>141.036</v>
      </c>
      <c r="F200" s="6">
        <v>30.308</v>
      </c>
      <c r="G200" s="6">
        <v>30.305</v>
      </c>
      <c r="H200" s="6">
        <v>41.834</v>
      </c>
      <c r="I200" s="6">
        <v>102.447</v>
      </c>
      <c r="J200" s="6">
        <v>1.007</v>
      </c>
      <c r="K200" s="6">
        <v>1.033</v>
      </c>
      <c r="L200" s="6">
        <v>1.01</v>
      </c>
      <c r="M200" s="6">
        <v>0.984</v>
      </c>
      <c r="N200" s="6">
        <v>171345.914</v>
      </c>
    </row>
    <row r="201">
      <c r="A201" s="5">
        <v>45945.84722222222</v>
      </c>
      <c r="B201" s="6">
        <v>126.51</v>
      </c>
      <c r="C201" s="6">
        <v>125.786</v>
      </c>
      <c r="D201" s="6">
        <v>177.443</v>
      </c>
      <c r="E201" s="6">
        <v>143.246</v>
      </c>
      <c r="F201" s="6">
        <v>30.819</v>
      </c>
      <c r="G201" s="6">
        <v>29.846</v>
      </c>
      <c r="H201" s="6">
        <v>43.493</v>
      </c>
      <c r="I201" s="6">
        <v>104.158</v>
      </c>
      <c r="J201" s="6">
        <v>1.004</v>
      </c>
      <c r="K201" s="6">
        <v>1.034</v>
      </c>
      <c r="L201" s="6">
        <v>1.01</v>
      </c>
      <c r="M201" s="6">
        <v>0.985</v>
      </c>
      <c r="N201" s="6">
        <v>171354.565</v>
      </c>
    </row>
    <row r="202">
      <c r="A202" s="5">
        <v>45945.850694444445</v>
      </c>
      <c r="B202" s="6">
        <v>132.682</v>
      </c>
      <c r="C202" s="6">
        <v>128.298</v>
      </c>
      <c r="D202" s="6">
        <v>172.984</v>
      </c>
      <c r="E202" s="6">
        <v>144.655</v>
      </c>
      <c r="F202" s="6">
        <v>32.28</v>
      </c>
      <c r="G202" s="6">
        <v>30.662</v>
      </c>
      <c r="H202" s="6">
        <v>42.451</v>
      </c>
      <c r="I202" s="6">
        <v>105.393</v>
      </c>
      <c r="J202" s="6">
        <v>1.006</v>
      </c>
      <c r="K202" s="6">
        <v>1.028</v>
      </c>
      <c r="L202" s="6">
        <v>1.01</v>
      </c>
      <c r="M202" s="6">
        <v>0.986</v>
      </c>
      <c r="N202" s="6">
        <v>171363.253</v>
      </c>
    </row>
    <row r="203">
      <c r="A203" s="5">
        <v>45945.854166666664</v>
      </c>
      <c r="B203" s="6">
        <v>131.433</v>
      </c>
      <c r="C203" s="6">
        <v>127.121</v>
      </c>
      <c r="D203" s="6">
        <v>182.359</v>
      </c>
      <c r="E203" s="6">
        <v>146.971</v>
      </c>
      <c r="F203" s="6">
        <v>32.042</v>
      </c>
      <c r="G203" s="6">
        <v>30.267</v>
      </c>
      <c r="H203" s="6">
        <v>44.728</v>
      </c>
      <c r="I203" s="6">
        <v>107.037</v>
      </c>
      <c r="J203" s="6">
        <v>1.007</v>
      </c>
      <c r="K203" s="6">
        <v>1.033</v>
      </c>
      <c r="L203" s="6">
        <v>1.009</v>
      </c>
      <c r="M203" s="6">
        <v>0.985</v>
      </c>
      <c r="N203" s="6">
        <v>171372.13</v>
      </c>
    </row>
    <row r="204">
      <c r="A204" s="5">
        <v>45945.85763888889</v>
      </c>
      <c r="B204" s="6">
        <v>125.756</v>
      </c>
      <c r="C204" s="6">
        <v>131.634</v>
      </c>
      <c r="D204" s="6">
        <v>188.063</v>
      </c>
      <c r="E204" s="6">
        <v>148.484</v>
      </c>
      <c r="F204" s="6">
        <v>30.646</v>
      </c>
      <c r="G204" s="6">
        <v>31.482</v>
      </c>
      <c r="H204" s="6">
        <v>46.097</v>
      </c>
      <c r="I204" s="6">
        <v>108.225</v>
      </c>
      <c r="J204" s="6">
        <v>1.007</v>
      </c>
      <c r="K204" s="6">
        <v>1.028</v>
      </c>
      <c r="L204" s="6">
        <v>1.009</v>
      </c>
      <c r="M204" s="6">
        <v>0.986</v>
      </c>
      <c r="N204" s="6">
        <v>171381.046</v>
      </c>
    </row>
    <row r="205">
      <c r="A205" s="5">
        <v>45945.86111111111</v>
      </c>
      <c r="B205" s="6">
        <v>130.657</v>
      </c>
      <c r="C205" s="6">
        <v>134.356</v>
      </c>
      <c r="D205" s="6">
        <v>187.52</v>
      </c>
      <c r="E205" s="6">
        <v>150.845</v>
      </c>
      <c r="F205" s="6">
        <v>31.846</v>
      </c>
      <c r="G205" s="6">
        <v>32.1</v>
      </c>
      <c r="H205" s="6">
        <v>45.999</v>
      </c>
      <c r="I205" s="6">
        <v>109.945</v>
      </c>
      <c r="J205" s="6">
        <v>1.006</v>
      </c>
      <c r="K205" s="6">
        <v>1.029</v>
      </c>
      <c r="L205" s="6">
        <v>1.009</v>
      </c>
      <c r="M205" s="6">
        <v>0.986</v>
      </c>
      <c r="N205" s="6">
        <v>171390.228</v>
      </c>
    </row>
    <row r="206">
      <c r="A206" s="5">
        <v>45945.864583333336</v>
      </c>
      <c r="B206" s="6">
        <v>127.625</v>
      </c>
      <c r="C206" s="6">
        <v>129.442</v>
      </c>
      <c r="D206" s="6">
        <v>191.533</v>
      </c>
      <c r="E206" s="6">
        <v>149.533</v>
      </c>
      <c r="F206" s="6">
        <v>31.133</v>
      </c>
      <c r="G206" s="6">
        <v>30.838</v>
      </c>
      <c r="H206" s="6">
        <v>47.018</v>
      </c>
      <c r="I206" s="6">
        <v>108.989</v>
      </c>
      <c r="J206" s="6">
        <v>1.007</v>
      </c>
      <c r="K206" s="6">
        <v>1.034</v>
      </c>
      <c r="L206" s="6">
        <v>1.008</v>
      </c>
      <c r="M206" s="6">
        <v>0.985</v>
      </c>
      <c r="N206" s="6">
        <v>171399.435</v>
      </c>
    </row>
    <row r="207">
      <c r="A207" s="5">
        <v>45945.868055555555</v>
      </c>
      <c r="B207" s="6">
        <v>122.404</v>
      </c>
      <c r="C207" s="6">
        <v>126.422</v>
      </c>
      <c r="D207" s="6">
        <v>178.831</v>
      </c>
      <c r="E207" s="6">
        <v>142.552</v>
      </c>
      <c r="F207" s="6">
        <v>29.824</v>
      </c>
      <c r="G207" s="6">
        <v>30.45</v>
      </c>
      <c r="H207" s="6">
        <v>43.98</v>
      </c>
      <c r="I207" s="6">
        <v>104.254</v>
      </c>
      <c r="J207" s="6">
        <v>1.008</v>
      </c>
      <c r="K207" s="6">
        <v>1.022</v>
      </c>
      <c r="L207" s="6">
        <v>1.006</v>
      </c>
      <c r="M207" s="6">
        <v>0.989</v>
      </c>
      <c r="N207" s="6">
        <v>171408.315</v>
      </c>
    </row>
    <row r="208">
      <c r="A208" s="5">
        <v>45945.87152777778</v>
      </c>
      <c r="B208" s="6">
        <v>127.731</v>
      </c>
      <c r="C208" s="6">
        <v>137.063</v>
      </c>
      <c r="D208" s="6">
        <v>188.637</v>
      </c>
      <c r="E208" s="6">
        <v>151.144</v>
      </c>
      <c r="F208" s="6">
        <v>31.289</v>
      </c>
      <c r="G208" s="6">
        <v>33.389</v>
      </c>
      <c r="H208" s="6">
        <v>46.553</v>
      </c>
      <c r="I208" s="6">
        <v>111.231</v>
      </c>
      <c r="J208" s="6">
        <v>1.003</v>
      </c>
      <c r="K208" s="6">
        <v>1.009</v>
      </c>
      <c r="L208" s="6">
        <v>1.002</v>
      </c>
      <c r="M208" s="6">
        <v>0.996</v>
      </c>
      <c r="N208" s="6">
        <v>171417.236</v>
      </c>
    </row>
    <row r="209">
      <c r="A209" s="5">
        <v>45945.875</v>
      </c>
      <c r="B209" s="6">
        <v>124.824</v>
      </c>
      <c r="C209" s="6">
        <v>135.797</v>
      </c>
      <c r="D209" s="6">
        <v>180.324</v>
      </c>
      <c r="E209" s="6">
        <v>146.982</v>
      </c>
      <c r="F209" s="6">
        <v>30.535</v>
      </c>
      <c r="G209" s="6">
        <v>33.118</v>
      </c>
      <c r="H209" s="6">
        <v>44.478</v>
      </c>
      <c r="I209" s="6">
        <v>108.131</v>
      </c>
      <c r="J209" s="6">
        <v>1.003</v>
      </c>
      <c r="K209" s="6">
        <v>1.008</v>
      </c>
      <c r="L209" s="6">
        <v>1.002</v>
      </c>
      <c r="M209" s="6">
        <v>0.996</v>
      </c>
      <c r="N209" s="6">
        <v>171426.375</v>
      </c>
    </row>
    <row r="210">
      <c r="A210" s="5">
        <v>45945.87847222222</v>
      </c>
      <c r="B210" s="6">
        <v>122.322</v>
      </c>
      <c r="C210" s="6">
        <v>132.677</v>
      </c>
      <c r="D210" s="6">
        <v>180.596</v>
      </c>
      <c r="E210" s="6">
        <v>145.199</v>
      </c>
      <c r="F210" s="6">
        <v>29.905</v>
      </c>
      <c r="G210" s="6">
        <v>32.323</v>
      </c>
      <c r="H210" s="6">
        <v>44.524</v>
      </c>
      <c r="I210" s="6">
        <v>106.752</v>
      </c>
      <c r="J210" s="6">
        <v>1.003</v>
      </c>
      <c r="K210" s="6">
        <v>1.01</v>
      </c>
      <c r="L210" s="6">
        <v>1.002</v>
      </c>
      <c r="M210" s="6">
        <v>0.995</v>
      </c>
      <c r="N210" s="6">
        <v>171435.377</v>
      </c>
    </row>
    <row r="211">
      <c r="A211" s="5">
        <v>45945.881944444445</v>
      </c>
      <c r="B211" s="6">
        <v>128.807</v>
      </c>
      <c r="C211" s="6">
        <v>135.058</v>
      </c>
      <c r="D211" s="6">
        <v>187.596</v>
      </c>
      <c r="E211" s="6">
        <v>150.487</v>
      </c>
      <c r="F211" s="6">
        <v>31.513</v>
      </c>
      <c r="G211" s="6">
        <v>32.848</v>
      </c>
      <c r="H211" s="6">
        <v>46.192</v>
      </c>
      <c r="I211" s="6">
        <v>110.553</v>
      </c>
      <c r="J211" s="6">
        <v>1.003</v>
      </c>
      <c r="K211" s="6">
        <v>1.01</v>
      </c>
      <c r="L211" s="6">
        <v>1.002</v>
      </c>
      <c r="M211" s="6">
        <v>0.995</v>
      </c>
      <c r="N211" s="6">
        <v>171444.405</v>
      </c>
    </row>
    <row r="212">
      <c r="A212" s="5">
        <v>45945.885416666664</v>
      </c>
      <c r="B212" s="6">
        <v>128.19</v>
      </c>
      <c r="C212" s="6">
        <v>135.013</v>
      </c>
      <c r="D212" s="6">
        <v>194.256</v>
      </c>
      <c r="E212" s="6">
        <v>152.486</v>
      </c>
      <c r="F212" s="6">
        <v>31.404</v>
      </c>
      <c r="G212" s="6">
        <v>33.002</v>
      </c>
      <c r="H212" s="6">
        <v>47.85</v>
      </c>
      <c r="I212" s="6">
        <v>112.256</v>
      </c>
      <c r="J212" s="6">
        <v>1.003</v>
      </c>
      <c r="K212" s="6">
        <v>1.007</v>
      </c>
      <c r="L212" s="6">
        <v>1.002</v>
      </c>
      <c r="M212" s="6">
        <v>0.996</v>
      </c>
      <c r="N212" s="6">
        <v>171453.688</v>
      </c>
    </row>
    <row r="213">
      <c r="A213" s="5">
        <v>45945.88888888889</v>
      </c>
      <c r="B213" s="6">
        <v>124.182</v>
      </c>
      <c r="C213" s="6">
        <v>129.339</v>
      </c>
      <c r="D213" s="6">
        <v>218.148</v>
      </c>
      <c r="E213" s="6">
        <v>157.223</v>
      </c>
      <c r="F213" s="6">
        <v>30.423</v>
      </c>
      <c r="G213" s="6">
        <v>31.555</v>
      </c>
      <c r="H213" s="6">
        <v>53.58</v>
      </c>
      <c r="I213" s="6">
        <v>115.558</v>
      </c>
      <c r="J213" s="6">
        <v>0.997</v>
      </c>
      <c r="K213" s="6">
        <v>1.01</v>
      </c>
      <c r="L213" s="6">
        <v>1.001</v>
      </c>
      <c r="M213" s="6">
        <v>0.996</v>
      </c>
      <c r="N213" s="6">
        <v>171463.088</v>
      </c>
    </row>
    <row r="214">
      <c r="A214" s="5">
        <v>45945.89236111111</v>
      </c>
      <c r="B214" s="6">
        <v>152.247</v>
      </c>
      <c r="C214" s="6">
        <v>163.084</v>
      </c>
      <c r="D214" s="6">
        <v>255.326</v>
      </c>
      <c r="E214" s="6">
        <v>190.219</v>
      </c>
      <c r="F214" s="6">
        <v>36.902</v>
      </c>
      <c r="G214" s="6">
        <v>39.997</v>
      </c>
      <c r="H214" s="6">
        <v>62.482</v>
      </c>
      <c r="I214" s="6">
        <v>139.381</v>
      </c>
      <c r="J214" s="6">
        <v>0.989</v>
      </c>
      <c r="K214" s="6">
        <v>0.997</v>
      </c>
      <c r="L214" s="6">
        <v>0.996</v>
      </c>
      <c r="M214" s="6">
        <v>0.995</v>
      </c>
      <c r="N214" s="6">
        <v>171472.792</v>
      </c>
    </row>
    <row r="215">
      <c r="A215" s="5">
        <v>45945.895833333336</v>
      </c>
      <c r="B215" s="6">
        <v>157.446</v>
      </c>
      <c r="C215" s="6">
        <v>167.377</v>
      </c>
      <c r="D215" s="6">
        <v>253.173</v>
      </c>
      <c r="E215" s="6">
        <v>192.665</v>
      </c>
      <c r="F215" s="6">
        <v>37.859</v>
      </c>
      <c r="G215" s="6">
        <v>40.965</v>
      </c>
      <c r="H215" s="6">
        <v>61.746</v>
      </c>
      <c r="I215" s="6">
        <v>140.57</v>
      </c>
      <c r="J215" s="6">
        <v>0.983</v>
      </c>
      <c r="K215" s="6">
        <v>0.997</v>
      </c>
      <c r="L215" s="6">
        <v>0.994</v>
      </c>
      <c r="M215" s="6">
        <v>0.992</v>
      </c>
      <c r="N215" s="6">
        <v>171484.362</v>
      </c>
    </row>
    <row r="216">
      <c r="A216" s="5">
        <v>45945.899305555555</v>
      </c>
      <c r="B216" s="6">
        <v>157.21</v>
      </c>
      <c r="C216" s="6">
        <v>167.237</v>
      </c>
      <c r="D216" s="6">
        <v>252.55</v>
      </c>
      <c r="E216" s="6">
        <v>192.332</v>
      </c>
      <c r="F216" s="6">
        <v>37.844</v>
      </c>
      <c r="G216" s="6">
        <v>40.86</v>
      </c>
      <c r="H216" s="6">
        <v>61.566</v>
      </c>
      <c r="I216" s="6">
        <v>140.27</v>
      </c>
      <c r="J216" s="6">
        <v>0.983</v>
      </c>
      <c r="K216" s="6">
        <v>0.997</v>
      </c>
      <c r="L216" s="6">
        <v>0.994</v>
      </c>
      <c r="M216" s="6">
        <v>0.992</v>
      </c>
      <c r="N216" s="6">
        <v>171496.068</v>
      </c>
    </row>
    <row r="217">
      <c r="A217" s="5">
        <v>45945.90277777778</v>
      </c>
      <c r="B217" s="6">
        <v>159.182</v>
      </c>
      <c r="C217" s="6">
        <v>175.323</v>
      </c>
      <c r="D217" s="6">
        <v>253.104</v>
      </c>
      <c r="E217" s="6">
        <v>195.87</v>
      </c>
      <c r="F217" s="6">
        <v>38.322</v>
      </c>
      <c r="G217" s="6">
        <v>42.768</v>
      </c>
      <c r="H217" s="6">
        <v>61.728</v>
      </c>
      <c r="I217" s="6">
        <v>142.818</v>
      </c>
      <c r="J217" s="6">
        <v>0.983</v>
      </c>
      <c r="K217" s="6">
        <v>0.996</v>
      </c>
      <c r="L217" s="6">
        <v>0.995</v>
      </c>
      <c r="M217" s="6">
        <v>0.992</v>
      </c>
      <c r="N217" s="6">
        <v>171507.836</v>
      </c>
    </row>
    <row r="218">
      <c r="A218" s="5">
        <v>45945.90625</v>
      </c>
      <c r="B218" s="6">
        <v>160.894</v>
      </c>
      <c r="C218" s="6">
        <v>171.82</v>
      </c>
      <c r="D218" s="6">
        <v>256.265</v>
      </c>
      <c r="E218" s="6">
        <v>196.326</v>
      </c>
      <c r="F218" s="6">
        <v>38.777</v>
      </c>
      <c r="G218" s="6">
        <v>42.055</v>
      </c>
      <c r="H218" s="6">
        <v>62.634</v>
      </c>
      <c r="I218" s="6">
        <v>143.466</v>
      </c>
      <c r="J218" s="6">
        <v>0.984</v>
      </c>
      <c r="K218" s="6">
        <v>0.997</v>
      </c>
      <c r="L218" s="6">
        <v>0.995</v>
      </c>
      <c r="M218" s="6">
        <v>0.993</v>
      </c>
      <c r="N218" s="6">
        <v>171519.76</v>
      </c>
    </row>
    <row r="219">
      <c r="A219" s="5">
        <v>45945.90972222222</v>
      </c>
      <c r="B219" s="6">
        <v>157.16</v>
      </c>
      <c r="C219" s="6">
        <v>173.03</v>
      </c>
      <c r="D219" s="6">
        <v>244.263</v>
      </c>
      <c r="E219" s="6">
        <v>191.484</v>
      </c>
      <c r="F219" s="6">
        <v>37.894</v>
      </c>
      <c r="G219" s="6">
        <v>42.362</v>
      </c>
      <c r="H219" s="6">
        <v>59.762</v>
      </c>
      <c r="I219" s="6">
        <v>140.018</v>
      </c>
      <c r="J219" s="6">
        <v>0.983</v>
      </c>
      <c r="K219" s="6">
        <v>0.996</v>
      </c>
      <c r="L219" s="6">
        <v>0.994</v>
      </c>
      <c r="M219" s="6">
        <v>0.992</v>
      </c>
      <c r="N219" s="6">
        <v>171531.538</v>
      </c>
    </row>
    <row r="220">
      <c r="A220" s="5">
        <v>45945.913194444445</v>
      </c>
      <c r="B220" s="6">
        <v>166.191</v>
      </c>
      <c r="C220" s="6">
        <v>175.751</v>
      </c>
      <c r="D220" s="6">
        <v>260.173</v>
      </c>
      <c r="E220" s="6">
        <v>200.705</v>
      </c>
      <c r="F220" s="6">
        <v>39.994</v>
      </c>
      <c r="G220" s="6">
        <v>43.024</v>
      </c>
      <c r="H220" s="6">
        <v>63.483</v>
      </c>
      <c r="I220" s="6">
        <v>146.501</v>
      </c>
      <c r="J220" s="6">
        <v>0.982</v>
      </c>
      <c r="K220" s="6">
        <v>0.996</v>
      </c>
      <c r="L220" s="6">
        <v>0.994</v>
      </c>
      <c r="M220" s="6">
        <v>0.991</v>
      </c>
      <c r="N220" s="6">
        <v>171543.384</v>
      </c>
    </row>
    <row r="221">
      <c r="A221" s="5">
        <v>45945.916666666664</v>
      </c>
      <c r="B221" s="6">
        <v>169.978</v>
      </c>
      <c r="C221" s="6">
        <v>176.458</v>
      </c>
      <c r="D221" s="6">
        <v>255.507</v>
      </c>
      <c r="E221" s="6">
        <v>200.648</v>
      </c>
      <c r="F221" s="6">
        <v>40.954</v>
      </c>
      <c r="G221" s="6">
        <v>43.281</v>
      </c>
      <c r="H221" s="6">
        <v>62.396</v>
      </c>
      <c r="I221" s="6">
        <v>146.631</v>
      </c>
      <c r="J221" s="6">
        <v>0.983</v>
      </c>
      <c r="K221" s="6">
        <v>0.996</v>
      </c>
      <c r="L221" s="6">
        <v>0.993</v>
      </c>
      <c r="M221" s="6">
        <v>0.991</v>
      </c>
      <c r="N221" s="6">
        <v>171555.683</v>
      </c>
    </row>
    <row r="222">
      <c r="A222" s="5">
        <v>45945.92013888889</v>
      </c>
      <c r="B222" s="6">
        <v>172.311</v>
      </c>
      <c r="C222" s="6">
        <v>179.768</v>
      </c>
      <c r="D222" s="6">
        <v>258.791</v>
      </c>
      <c r="E222" s="6">
        <v>203.623</v>
      </c>
      <c r="F222" s="6">
        <v>41.544</v>
      </c>
      <c r="G222" s="6">
        <v>44.032</v>
      </c>
      <c r="H222" s="6">
        <v>63.183</v>
      </c>
      <c r="I222" s="6">
        <v>148.759</v>
      </c>
      <c r="J222" s="6">
        <v>0.983</v>
      </c>
      <c r="K222" s="6">
        <v>0.996</v>
      </c>
      <c r="L222" s="6">
        <v>0.993</v>
      </c>
      <c r="M222" s="6">
        <v>0.991</v>
      </c>
      <c r="N222" s="6">
        <v>171567.964</v>
      </c>
    </row>
    <row r="223">
      <c r="A223" s="5">
        <v>45945.92361111111</v>
      </c>
      <c r="B223" s="6">
        <v>169.508</v>
      </c>
      <c r="C223" s="6">
        <v>180.646</v>
      </c>
      <c r="D223" s="6">
        <v>252.366</v>
      </c>
      <c r="E223" s="6">
        <v>200.84</v>
      </c>
      <c r="F223" s="6">
        <v>40.836</v>
      </c>
      <c r="G223" s="6">
        <v>44.232</v>
      </c>
      <c r="H223" s="6">
        <v>61.508</v>
      </c>
      <c r="I223" s="6">
        <v>146.576</v>
      </c>
      <c r="J223" s="6">
        <v>0.983</v>
      </c>
      <c r="K223" s="6">
        <v>0.996</v>
      </c>
      <c r="L223" s="6">
        <v>0.993</v>
      </c>
      <c r="M223" s="6">
        <v>0.991</v>
      </c>
      <c r="N223" s="6">
        <v>171580.264</v>
      </c>
    </row>
    <row r="224">
      <c r="A224" s="5">
        <v>45945.927083333336</v>
      </c>
      <c r="B224" s="6">
        <v>161.846</v>
      </c>
      <c r="C224" s="6">
        <v>175.164</v>
      </c>
      <c r="D224" s="6">
        <v>247.592</v>
      </c>
      <c r="E224" s="6">
        <v>194.868</v>
      </c>
      <c r="F224" s="6">
        <v>39.427</v>
      </c>
      <c r="G224" s="6">
        <v>43.079</v>
      </c>
      <c r="H224" s="6">
        <v>60.784</v>
      </c>
      <c r="I224" s="6">
        <v>143.29</v>
      </c>
      <c r="J224" s="6">
        <v>0.991</v>
      </c>
      <c r="K224" s="6">
        <v>0.998</v>
      </c>
      <c r="L224" s="6">
        <v>0.997</v>
      </c>
      <c r="M224" s="6">
        <v>0.996</v>
      </c>
      <c r="N224" s="6">
        <v>171592.531</v>
      </c>
    </row>
    <row r="225">
      <c r="A225" s="5">
        <v>45945.930555555555</v>
      </c>
      <c r="B225" s="6">
        <v>157.424</v>
      </c>
      <c r="C225" s="6">
        <v>172.948</v>
      </c>
      <c r="D225" s="6">
        <v>247.707</v>
      </c>
      <c r="E225" s="6">
        <v>192.693</v>
      </c>
      <c r="F225" s="6">
        <v>38.334</v>
      </c>
      <c r="G225" s="6">
        <v>42.586</v>
      </c>
      <c r="H225" s="6">
        <v>60.779</v>
      </c>
      <c r="I225" s="6">
        <v>141.699</v>
      </c>
      <c r="J225" s="6">
        <v>0.99</v>
      </c>
      <c r="K225" s="6">
        <v>1.002</v>
      </c>
      <c r="L225" s="6">
        <v>0.996</v>
      </c>
      <c r="M225" s="6">
        <v>0.995</v>
      </c>
      <c r="N225" s="6">
        <v>171604.449</v>
      </c>
    </row>
    <row r="226">
      <c r="A226" s="5">
        <v>45945.93402777778</v>
      </c>
      <c r="B226" s="6">
        <v>155.218</v>
      </c>
      <c r="C226" s="6">
        <v>169.172</v>
      </c>
      <c r="D226" s="6">
        <v>248.741</v>
      </c>
      <c r="E226" s="6">
        <v>191.044</v>
      </c>
      <c r="F226" s="6">
        <v>37.809</v>
      </c>
      <c r="G226" s="6">
        <v>41.651</v>
      </c>
      <c r="H226" s="6">
        <v>61.199</v>
      </c>
      <c r="I226" s="6">
        <v>140.659</v>
      </c>
      <c r="J226" s="6">
        <v>0.99</v>
      </c>
      <c r="K226" s="6">
        <v>0.998</v>
      </c>
      <c r="L226" s="6">
        <v>0.997</v>
      </c>
      <c r="M226" s="6">
        <v>0.995</v>
      </c>
      <c r="N226" s="6">
        <v>171616.073</v>
      </c>
    </row>
    <row r="227">
      <c r="A227" s="5">
        <v>45945.9375</v>
      </c>
      <c r="B227" s="6">
        <v>154.433</v>
      </c>
      <c r="C227" s="6">
        <v>167.009</v>
      </c>
      <c r="D227" s="6">
        <v>240.353</v>
      </c>
      <c r="E227" s="6">
        <v>187.265</v>
      </c>
      <c r="F227" s="6">
        <v>37.616</v>
      </c>
      <c r="G227" s="6">
        <v>41.092</v>
      </c>
      <c r="H227" s="6">
        <v>59.103</v>
      </c>
      <c r="I227" s="6">
        <v>137.811</v>
      </c>
      <c r="J227" s="6">
        <v>0.99</v>
      </c>
      <c r="K227" s="6">
        <v>0.998</v>
      </c>
      <c r="L227" s="6">
        <v>0.996</v>
      </c>
      <c r="M227" s="6">
        <v>0.995</v>
      </c>
      <c r="N227" s="6">
        <v>171627.79</v>
      </c>
    </row>
    <row r="228">
      <c r="A228" s="5">
        <v>45945.94097222222</v>
      </c>
      <c r="B228" s="6">
        <v>145.383</v>
      </c>
      <c r="C228" s="6">
        <v>157.394</v>
      </c>
      <c r="D228" s="6">
        <v>233.203</v>
      </c>
      <c r="E228" s="6">
        <v>178.66</v>
      </c>
      <c r="F228" s="6">
        <v>35.561</v>
      </c>
      <c r="G228" s="6">
        <v>38.83</v>
      </c>
      <c r="H228" s="6">
        <v>57.46</v>
      </c>
      <c r="I228" s="6">
        <v>131.851</v>
      </c>
      <c r="J228" s="6">
        <v>0.992</v>
      </c>
      <c r="K228" s="6">
        <v>1.002</v>
      </c>
      <c r="L228" s="6">
        <v>0.997</v>
      </c>
      <c r="M228" s="6">
        <v>0.996</v>
      </c>
      <c r="N228" s="6">
        <v>171638.936</v>
      </c>
    </row>
    <row r="229">
      <c r="A229" s="5">
        <v>45945.944444444445</v>
      </c>
      <c r="B229" s="6">
        <v>144.466</v>
      </c>
      <c r="C229" s="6">
        <v>159.72</v>
      </c>
      <c r="D229" s="6">
        <v>232.902</v>
      </c>
      <c r="E229" s="6">
        <v>179.029</v>
      </c>
      <c r="F229" s="6">
        <v>35.332</v>
      </c>
      <c r="G229" s="6">
        <v>39.413</v>
      </c>
      <c r="H229" s="6">
        <v>57.473</v>
      </c>
      <c r="I229" s="6">
        <v>132.218</v>
      </c>
      <c r="J229" s="6">
        <v>0.992</v>
      </c>
      <c r="K229" s="6">
        <v>1.002</v>
      </c>
      <c r="L229" s="6">
        <v>0.997</v>
      </c>
      <c r="M229" s="6">
        <v>0.996</v>
      </c>
      <c r="N229" s="6">
        <v>171649.855</v>
      </c>
    </row>
    <row r="230">
      <c r="A230" s="5">
        <v>45945.947916666664</v>
      </c>
      <c r="B230" s="6">
        <v>152.82</v>
      </c>
      <c r="C230" s="6">
        <v>161.263</v>
      </c>
      <c r="D230" s="6">
        <v>240.035</v>
      </c>
      <c r="E230" s="6">
        <v>184.706</v>
      </c>
      <c r="F230" s="6">
        <v>37.16</v>
      </c>
      <c r="G230" s="6">
        <v>39.726</v>
      </c>
      <c r="H230" s="6">
        <v>59.021</v>
      </c>
      <c r="I230" s="6">
        <v>135.907</v>
      </c>
      <c r="J230" s="6">
        <v>0.987</v>
      </c>
      <c r="K230" s="6">
        <v>0.997</v>
      </c>
      <c r="L230" s="6">
        <v>0.995</v>
      </c>
      <c r="M230" s="6">
        <v>0.994</v>
      </c>
      <c r="N230" s="6">
        <v>171661.173</v>
      </c>
    </row>
    <row r="231">
      <c r="A231" s="5">
        <v>45945.95138888889</v>
      </c>
      <c r="B231" s="6">
        <v>152.411</v>
      </c>
      <c r="C231" s="6">
        <v>163.0</v>
      </c>
      <c r="D231" s="6">
        <v>240.781</v>
      </c>
      <c r="E231" s="6">
        <v>185.397</v>
      </c>
      <c r="F231" s="6">
        <v>37.149</v>
      </c>
      <c r="G231" s="6">
        <v>40.175</v>
      </c>
      <c r="H231" s="6">
        <v>59.298</v>
      </c>
      <c r="I231" s="6">
        <v>136.622</v>
      </c>
      <c r="J231" s="6">
        <v>0.988</v>
      </c>
      <c r="K231" s="6">
        <v>0.997</v>
      </c>
      <c r="L231" s="6">
        <v>0.995</v>
      </c>
      <c r="M231" s="6">
        <v>0.994</v>
      </c>
      <c r="N231" s="6">
        <v>171672.406</v>
      </c>
    </row>
    <row r="232">
      <c r="A232" s="5">
        <v>45945.95486111111</v>
      </c>
      <c r="B232" s="6">
        <v>152.244</v>
      </c>
      <c r="C232" s="6">
        <v>161.865</v>
      </c>
      <c r="D232" s="6">
        <v>229.823</v>
      </c>
      <c r="E232" s="6">
        <v>181.311</v>
      </c>
      <c r="F232" s="6">
        <v>37.104</v>
      </c>
      <c r="G232" s="6">
        <v>39.953</v>
      </c>
      <c r="H232" s="6">
        <v>56.574</v>
      </c>
      <c r="I232" s="6">
        <v>133.631</v>
      </c>
      <c r="J232" s="6">
        <v>0.987</v>
      </c>
      <c r="K232" s="6">
        <v>0.998</v>
      </c>
      <c r="L232" s="6">
        <v>0.994</v>
      </c>
      <c r="M232" s="6">
        <v>0.993</v>
      </c>
      <c r="N232" s="6">
        <v>171683.71</v>
      </c>
    </row>
    <row r="233">
      <c r="A233" s="5">
        <v>45945.958333333336</v>
      </c>
      <c r="B233" s="6">
        <v>152.352</v>
      </c>
      <c r="C233" s="6">
        <v>160.877</v>
      </c>
      <c r="D233" s="6">
        <v>233.348</v>
      </c>
      <c r="E233" s="6">
        <v>182.192</v>
      </c>
      <c r="F233" s="6">
        <v>37.074</v>
      </c>
      <c r="G233" s="6">
        <v>39.742</v>
      </c>
      <c r="H233" s="6">
        <v>57.475</v>
      </c>
      <c r="I233" s="6">
        <v>134.291</v>
      </c>
      <c r="J233" s="6">
        <v>0.987</v>
      </c>
      <c r="K233" s="6">
        <v>0.997</v>
      </c>
      <c r="L233" s="6">
        <v>0.995</v>
      </c>
      <c r="M233" s="6">
        <v>0.993</v>
      </c>
      <c r="N233" s="6">
        <v>171694.845</v>
      </c>
    </row>
    <row r="234">
      <c r="A234" s="5">
        <v>45945.961805555555</v>
      </c>
      <c r="B234" s="6">
        <v>145.479</v>
      </c>
      <c r="C234" s="6">
        <v>153.231</v>
      </c>
      <c r="D234" s="6">
        <v>224.052</v>
      </c>
      <c r="E234" s="6">
        <v>174.254</v>
      </c>
      <c r="F234" s="6">
        <v>35.658</v>
      </c>
      <c r="G234" s="6">
        <v>37.952</v>
      </c>
      <c r="H234" s="6">
        <v>55.327</v>
      </c>
      <c r="I234" s="6">
        <v>128.937</v>
      </c>
      <c r="J234" s="6">
        <v>0.992</v>
      </c>
      <c r="K234" s="6">
        <v>1.003</v>
      </c>
      <c r="L234" s="6">
        <v>0.996</v>
      </c>
      <c r="M234" s="6">
        <v>0.995</v>
      </c>
      <c r="N234" s="6">
        <v>171705.63</v>
      </c>
    </row>
    <row r="235">
      <c r="A235" s="5">
        <v>45945.96527777778</v>
      </c>
      <c r="B235" s="6">
        <v>144.782</v>
      </c>
      <c r="C235" s="6">
        <v>152.818</v>
      </c>
      <c r="D235" s="6">
        <v>225.572</v>
      </c>
      <c r="E235" s="6">
        <v>174.391</v>
      </c>
      <c r="F235" s="6">
        <v>35.521</v>
      </c>
      <c r="G235" s="6">
        <v>37.796</v>
      </c>
      <c r="H235" s="6">
        <v>55.818</v>
      </c>
      <c r="I235" s="6">
        <v>129.135</v>
      </c>
      <c r="J235" s="6">
        <v>0.991</v>
      </c>
      <c r="K235" s="6">
        <v>1.002</v>
      </c>
      <c r="L235" s="6">
        <v>0.997</v>
      </c>
      <c r="M235" s="6">
        <v>0.996</v>
      </c>
      <c r="N235" s="6">
        <v>171716.459</v>
      </c>
    </row>
    <row r="236">
      <c r="A236" s="5">
        <v>45945.96875</v>
      </c>
      <c r="B236" s="6">
        <v>144.487</v>
      </c>
      <c r="C236" s="6">
        <v>151.739</v>
      </c>
      <c r="D236" s="6">
        <v>225.917</v>
      </c>
      <c r="E236" s="6">
        <v>174.048</v>
      </c>
      <c r="F236" s="6">
        <v>35.424</v>
      </c>
      <c r="G236" s="6">
        <v>37.508</v>
      </c>
      <c r="H236" s="6">
        <v>55.887</v>
      </c>
      <c r="I236" s="6">
        <v>128.819</v>
      </c>
      <c r="J236" s="6">
        <v>0.991</v>
      </c>
      <c r="K236" s="6">
        <v>1.002</v>
      </c>
      <c r="L236" s="6">
        <v>0.997</v>
      </c>
      <c r="M236" s="6">
        <v>0.996</v>
      </c>
      <c r="N236" s="6">
        <v>171727.173</v>
      </c>
    </row>
    <row r="237">
      <c r="A237" s="5">
        <v>45945.97222222222</v>
      </c>
      <c r="B237" s="6">
        <v>149.534</v>
      </c>
      <c r="C237" s="6">
        <v>152.856</v>
      </c>
      <c r="D237" s="6">
        <v>226.789</v>
      </c>
      <c r="E237" s="6">
        <v>176.393</v>
      </c>
      <c r="F237" s="6">
        <v>36.677</v>
      </c>
      <c r="G237" s="6">
        <v>37.859</v>
      </c>
      <c r="H237" s="6">
        <v>56.063</v>
      </c>
      <c r="I237" s="6">
        <v>130.599</v>
      </c>
      <c r="J237" s="6">
        <v>0.992</v>
      </c>
      <c r="K237" s="6">
        <v>1.002</v>
      </c>
      <c r="L237" s="6">
        <v>0.996</v>
      </c>
      <c r="M237" s="6">
        <v>0.996</v>
      </c>
      <c r="N237" s="6">
        <v>171737.877</v>
      </c>
    </row>
    <row r="238">
      <c r="A238" s="5">
        <v>45945.975694444445</v>
      </c>
      <c r="B238" s="6">
        <v>148.641</v>
      </c>
      <c r="C238" s="6">
        <v>154.219</v>
      </c>
      <c r="D238" s="6">
        <v>226.845</v>
      </c>
      <c r="E238" s="6">
        <v>176.568</v>
      </c>
      <c r="F238" s="6">
        <v>36.495</v>
      </c>
      <c r="G238" s="6">
        <v>38.229</v>
      </c>
      <c r="H238" s="6">
        <v>55.941</v>
      </c>
      <c r="I238" s="6">
        <v>130.665</v>
      </c>
      <c r="J238" s="6">
        <v>0.993</v>
      </c>
      <c r="K238" s="6">
        <v>1.002</v>
      </c>
      <c r="L238" s="6">
        <v>0.996</v>
      </c>
      <c r="M238" s="6">
        <v>0.996</v>
      </c>
      <c r="N238" s="6">
        <v>171748.779</v>
      </c>
    </row>
    <row r="239">
      <c r="A239" s="5">
        <v>45945.979166666664</v>
      </c>
      <c r="B239" s="6">
        <v>143.941</v>
      </c>
      <c r="C239" s="6">
        <v>153.54</v>
      </c>
      <c r="D239" s="6">
        <v>225.129</v>
      </c>
      <c r="E239" s="6">
        <v>174.203</v>
      </c>
      <c r="F239" s="6">
        <v>35.306</v>
      </c>
      <c r="G239" s="6">
        <v>38.03</v>
      </c>
      <c r="H239" s="6">
        <v>55.749</v>
      </c>
      <c r="I239" s="6">
        <v>129.085</v>
      </c>
      <c r="J239" s="6">
        <v>0.992</v>
      </c>
      <c r="K239" s="6">
        <v>1.002</v>
      </c>
      <c r="L239" s="6">
        <v>0.997</v>
      </c>
      <c r="M239" s="6">
        <v>0.996</v>
      </c>
      <c r="N239" s="6">
        <v>171759.634</v>
      </c>
    </row>
    <row r="240">
      <c r="A240" s="5">
        <v>45945.98263888889</v>
      </c>
      <c r="B240" s="6">
        <v>143.854</v>
      </c>
      <c r="C240" s="6">
        <v>152.118</v>
      </c>
      <c r="D240" s="6">
        <v>220.151</v>
      </c>
      <c r="E240" s="6">
        <v>172.041</v>
      </c>
      <c r="F240" s="6">
        <v>35.255</v>
      </c>
      <c r="G240" s="6">
        <v>37.643</v>
      </c>
      <c r="H240" s="6">
        <v>54.527</v>
      </c>
      <c r="I240" s="6">
        <v>127.425</v>
      </c>
      <c r="J240" s="6">
        <v>0.992</v>
      </c>
      <c r="K240" s="6">
        <v>1.002</v>
      </c>
      <c r="L240" s="6">
        <v>0.997</v>
      </c>
      <c r="M240" s="6">
        <v>0.996</v>
      </c>
      <c r="N240" s="6">
        <v>171770.374</v>
      </c>
    </row>
    <row r="241">
      <c r="A241" s="5">
        <v>45945.98611111111</v>
      </c>
      <c r="B241" s="6">
        <v>142.717</v>
      </c>
      <c r="C241" s="6">
        <v>151.557</v>
      </c>
      <c r="D241" s="6">
        <v>218.409</v>
      </c>
      <c r="E241" s="6">
        <v>170.894</v>
      </c>
      <c r="F241" s="6">
        <v>35.008</v>
      </c>
      <c r="G241" s="6">
        <v>37.575</v>
      </c>
      <c r="H241" s="6">
        <v>54.02</v>
      </c>
      <c r="I241" s="6">
        <v>126.603</v>
      </c>
      <c r="J241" s="6">
        <v>0.991</v>
      </c>
      <c r="K241" s="6">
        <v>0.998</v>
      </c>
      <c r="L241" s="6">
        <v>0.996</v>
      </c>
      <c r="M241" s="6">
        <v>0.995</v>
      </c>
      <c r="N241" s="6">
        <v>171781.1</v>
      </c>
    </row>
    <row r="242">
      <c r="A242" s="5">
        <v>45945.989583333336</v>
      </c>
      <c r="B242" s="6">
        <v>142.248</v>
      </c>
      <c r="C242" s="6">
        <v>149.563</v>
      </c>
      <c r="D242" s="6">
        <v>222.349</v>
      </c>
      <c r="E242" s="6">
        <v>171.387</v>
      </c>
      <c r="F242" s="6">
        <v>34.93</v>
      </c>
      <c r="G242" s="6">
        <v>37.086</v>
      </c>
      <c r="H242" s="6">
        <v>55.168</v>
      </c>
      <c r="I242" s="6">
        <v>127.184</v>
      </c>
      <c r="J242" s="6">
        <v>0.991</v>
      </c>
      <c r="K242" s="6">
        <v>1.002</v>
      </c>
      <c r="L242" s="6">
        <v>0.997</v>
      </c>
      <c r="M242" s="6">
        <v>0.995</v>
      </c>
      <c r="N242" s="6">
        <v>171791.682</v>
      </c>
    </row>
    <row r="243">
      <c r="A243" s="5">
        <v>45945.993055555555</v>
      </c>
      <c r="B243" s="6">
        <v>142.17</v>
      </c>
      <c r="C243" s="6">
        <v>149.482</v>
      </c>
      <c r="D243" s="6">
        <v>216.084</v>
      </c>
      <c r="E243" s="6">
        <v>169.245</v>
      </c>
      <c r="F243" s="6">
        <v>34.891</v>
      </c>
      <c r="G243" s="6">
        <v>37.036</v>
      </c>
      <c r="H243" s="6">
        <v>53.48</v>
      </c>
      <c r="I243" s="6">
        <v>125.407</v>
      </c>
      <c r="J243" s="6">
        <v>0.991</v>
      </c>
      <c r="K243" s="6">
        <v>1.002</v>
      </c>
      <c r="L243" s="6">
        <v>0.996</v>
      </c>
      <c r="M243" s="6">
        <v>0.995</v>
      </c>
      <c r="N243" s="6">
        <v>171802.197</v>
      </c>
    </row>
    <row r="244">
      <c r="A244" s="5">
        <v>45945.99652777778</v>
      </c>
      <c r="B244" s="6">
        <v>141.984</v>
      </c>
      <c r="C244" s="6">
        <v>151.757</v>
      </c>
      <c r="D244" s="6">
        <v>217.849</v>
      </c>
      <c r="E244" s="6">
        <v>170.53</v>
      </c>
      <c r="F244" s="6">
        <v>34.883</v>
      </c>
      <c r="G244" s="6">
        <v>37.687</v>
      </c>
      <c r="H244" s="6">
        <v>54.188</v>
      </c>
      <c r="I244" s="6">
        <v>126.758</v>
      </c>
      <c r="J244" s="6">
        <v>0.991</v>
      </c>
      <c r="K244" s="6">
        <v>1.002</v>
      </c>
      <c r="L244" s="6">
        <v>0.996</v>
      </c>
      <c r="M244" s="6">
        <v>0.995</v>
      </c>
      <c r="N244" s="6">
        <v>171812.697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0.242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0.071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0.312</v>
      </c>
      <c r="N2" s="4">
        <f t="shared" si="1"/>
        <v>2936.706</v>
      </c>
    </row>
    <row r="3">
      <c r="A3" s="3" t="s">
        <v>10</v>
      </c>
      <c r="B3" s="4">
        <f t="shared" ref="B3:N3" si="2">ROUND(MAX(B5:B1000), 3)</f>
        <v>23.614</v>
      </c>
      <c r="C3" s="4">
        <f t="shared" si="2"/>
        <v>14.421</v>
      </c>
      <c r="D3" s="4">
        <f t="shared" si="2"/>
        <v>0</v>
      </c>
      <c r="E3" s="4">
        <f t="shared" si="2"/>
        <v>12.432</v>
      </c>
      <c r="F3" s="4">
        <f t="shared" si="2"/>
        <v>4.35</v>
      </c>
      <c r="G3" s="4">
        <f t="shared" si="2"/>
        <v>1.706</v>
      </c>
      <c r="H3" s="4">
        <f t="shared" si="2"/>
        <v>0</v>
      </c>
      <c r="I3" s="4">
        <f t="shared" si="2"/>
        <v>5.637</v>
      </c>
      <c r="J3" s="4">
        <f t="shared" si="2"/>
        <v>0.991</v>
      </c>
      <c r="K3" s="4">
        <f t="shared" si="2"/>
        <v>0.552</v>
      </c>
      <c r="L3" s="4">
        <f t="shared" si="2"/>
        <v>0</v>
      </c>
      <c r="M3" s="4">
        <f t="shared" si="2"/>
        <v>0.893</v>
      </c>
      <c r="N3" s="4">
        <f t="shared" si="2"/>
        <v>2967.404</v>
      </c>
    </row>
    <row r="4">
      <c r="A4" s="3" t="s">
        <v>11</v>
      </c>
      <c r="B4" s="4">
        <f t="shared" ref="B4:N4" si="3">ROUND(AVERAGE(B5:B1000), 3)</f>
        <v>6.638</v>
      </c>
      <c r="C4" s="4">
        <f t="shared" si="3"/>
        <v>3.092</v>
      </c>
      <c r="D4" s="4">
        <f t="shared" si="3"/>
        <v>0</v>
      </c>
      <c r="E4" s="4">
        <f t="shared" si="3"/>
        <v>3.243</v>
      </c>
      <c r="F4" s="4">
        <f t="shared" si="3"/>
        <v>1.225</v>
      </c>
      <c r="G4" s="4">
        <f t="shared" si="3"/>
        <v>0.353</v>
      </c>
      <c r="H4" s="4">
        <f t="shared" si="3"/>
        <v>0</v>
      </c>
      <c r="I4" s="4">
        <f t="shared" si="3"/>
        <v>1.578</v>
      </c>
      <c r="J4" s="4">
        <f t="shared" si="3"/>
        <v>0.64</v>
      </c>
      <c r="K4" s="4">
        <f t="shared" si="3"/>
        <v>0.258</v>
      </c>
      <c r="L4" s="4">
        <f t="shared" si="3"/>
        <v>0</v>
      </c>
      <c r="M4" s="4">
        <f t="shared" si="3"/>
        <v>0.61</v>
      </c>
      <c r="N4" s="4">
        <f t="shared" si="3"/>
        <v>2951.886</v>
      </c>
    </row>
    <row r="5">
      <c r="A5" s="5">
        <v>45945.0</v>
      </c>
      <c r="B5" s="6">
        <v>1.087</v>
      </c>
      <c r="C5" s="6">
        <v>0.0</v>
      </c>
      <c r="D5" s="6">
        <v>0.0</v>
      </c>
      <c r="E5" s="6">
        <v>0.362</v>
      </c>
      <c r="F5" s="6">
        <v>0.146</v>
      </c>
      <c r="G5" s="6">
        <v>0.0</v>
      </c>
      <c r="H5" s="6">
        <v>0.0</v>
      </c>
      <c r="I5" s="6">
        <v>0.146</v>
      </c>
      <c r="J5" s="6">
        <v>0.539</v>
      </c>
      <c r="K5" s="6">
        <v>0.0</v>
      </c>
      <c r="L5" s="6">
        <v>0.0</v>
      </c>
      <c r="M5" s="6">
        <v>0.539</v>
      </c>
      <c r="N5" s="6">
        <v>2936.706</v>
      </c>
    </row>
    <row r="6">
      <c r="A6" s="5">
        <v>45945.00347222222</v>
      </c>
      <c r="B6" s="6">
        <v>1.006</v>
      </c>
      <c r="C6" s="6">
        <v>0.698</v>
      </c>
      <c r="D6" s="6">
        <v>0.0</v>
      </c>
      <c r="E6" s="6">
        <v>0.568</v>
      </c>
      <c r="F6" s="6">
        <v>0.144</v>
      </c>
      <c r="G6" s="6">
        <v>0.064</v>
      </c>
      <c r="H6" s="6">
        <v>0.0</v>
      </c>
      <c r="I6" s="6">
        <v>0.208</v>
      </c>
      <c r="J6" s="6">
        <v>0.577</v>
      </c>
      <c r="K6" s="6">
        <v>0.371</v>
      </c>
      <c r="L6" s="6">
        <v>0.0</v>
      </c>
      <c r="M6" s="6">
        <v>0.493</v>
      </c>
      <c r="N6" s="6">
        <v>2936.723</v>
      </c>
    </row>
    <row r="7">
      <c r="A7" s="5">
        <v>45945.006944444445</v>
      </c>
      <c r="B7" s="6">
        <v>1.078</v>
      </c>
      <c r="C7" s="6">
        <v>0.0</v>
      </c>
      <c r="D7" s="6">
        <v>0.0</v>
      </c>
      <c r="E7" s="6">
        <v>0.359</v>
      </c>
      <c r="F7" s="6">
        <v>0.146</v>
      </c>
      <c r="G7" s="6">
        <v>0.0</v>
      </c>
      <c r="H7" s="6">
        <v>0.0</v>
      </c>
      <c r="I7" s="6">
        <v>0.146</v>
      </c>
      <c r="J7" s="6">
        <v>0.548</v>
      </c>
      <c r="K7" s="6">
        <v>0.0</v>
      </c>
      <c r="L7" s="6">
        <v>0.0</v>
      </c>
      <c r="M7" s="6">
        <v>0.548</v>
      </c>
      <c r="N7" s="6">
        <v>2936.74</v>
      </c>
    </row>
    <row r="8">
      <c r="A8" s="5">
        <v>45945.010416666664</v>
      </c>
      <c r="B8" s="6">
        <v>1.085</v>
      </c>
      <c r="C8" s="6">
        <v>0.0</v>
      </c>
      <c r="D8" s="6">
        <v>0.0</v>
      </c>
      <c r="E8" s="6">
        <v>0.362</v>
      </c>
      <c r="F8" s="6">
        <v>0.147</v>
      </c>
      <c r="G8" s="6">
        <v>0.0</v>
      </c>
      <c r="H8" s="6">
        <v>0.0</v>
      </c>
      <c r="I8" s="6">
        <v>0.147</v>
      </c>
      <c r="J8" s="6">
        <v>0.549</v>
      </c>
      <c r="K8" s="6">
        <v>0.0</v>
      </c>
      <c r="L8" s="6">
        <v>0.0</v>
      </c>
      <c r="M8" s="6">
        <v>0.549</v>
      </c>
      <c r="N8" s="6">
        <v>2936.754</v>
      </c>
    </row>
    <row r="9">
      <c r="A9" s="5">
        <v>45945.01388888889</v>
      </c>
      <c r="B9" s="6">
        <v>1.09</v>
      </c>
      <c r="C9" s="6">
        <v>0.0</v>
      </c>
      <c r="D9" s="6">
        <v>0.0</v>
      </c>
      <c r="E9" s="6">
        <v>0.363</v>
      </c>
      <c r="F9" s="6">
        <v>0.148</v>
      </c>
      <c r="G9" s="6">
        <v>0.0</v>
      </c>
      <c r="H9" s="6">
        <v>0.0</v>
      </c>
      <c r="I9" s="6">
        <v>0.148</v>
      </c>
      <c r="J9" s="6">
        <v>0.55</v>
      </c>
      <c r="K9" s="6">
        <v>0.0</v>
      </c>
      <c r="L9" s="6">
        <v>0.0</v>
      </c>
      <c r="M9" s="6">
        <v>0.55</v>
      </c>
      <c r="N9" s="6">
        <v>2936.767</v>
      </c>
    </row>
    <row r="10">
      <c r="A10" s="5">
        <v>45945.01736111111</v>
      </c>
      <c r="B10" s="6">
        <v>1.083</v>
      </c>
      <c r="C10" s="6">
        <v>0.678</v>
      </c>
      <c r="D10" s="6">
        <v>0.0</v>
      </c>
      <c r="E10" s="6">
        <v>0.587</v>
      </c>
      <c r="F10" s="6">
        <v>0.148</v>
      </c>
      <c r="G10" s="6">
        <v>0.063</v>
      </c>
      <c r="H10" s="6">
        <v>0.0</v>
      </c>
      <c r="I10" s="6">
        <v>0.211</v>
      </c>
      <c r="J10" s="6">
        <v>0.553</v>
      </c>
      <c r="K10" s="6">
        <v>0.375</v>
      </c>
      <c r="L10" s="6">
        <v>0.0</v>
      </c>
      <c r="M10" s="6">
        <v>0.485</v>
      </c>
      <c r="N10" s="6">
        <v>2936.784</v>
      </c>
    </row>
    <row r="11">
      <c r="A11" s="5">
        <v>45945.020833333336</v>
      </c>
      <c r="B11" s="6">
        <v>1.055</v>
      </c>
      <c r="C11" s="6">
        <v>0.681</v>
      </c>
      <c r="D11" s="6">
        <v>0.0</v>
      </c>
      <c r="E11" s="6">
        <v>0.579</v>
      </c>
      <c r="F11" s="6">
        <v>0.146</v>
      </c>
      <c r="G11" s="6">
        <v>0.063</v>
      </c>
      <c r="H11" s="6">
        <v>0.0</v>
      </c>
      <c r="I11" s="6">
        <v>0.209</v>
      </c>
      <c r="J11" s="6">
        <v>0.56</v>
      </c>
      <c r="K11" s="6">
        <v>0.374</v>
      </c>
      <c r="L11" s="6">
        <v>0.0</v>
      </c>
      <c r="M11" s="6">
        <v>0.487</v>
      </c>
      <c r="N11" s="6">
        <v>2936.8</v>
      </c>
    </row>
    <row r="12">
      <c r="A12" s="5">
        <v>45945.024305555555</v>
      </c>
      <c r="B12" s="6">
        <v>1.1</v>
      </c>
      <c r="C12" s="6">
        <v>0.0</v>
      </c>
      <c r="D12" s="6">
        <v>0.0</v>
      </c>
      <c r="E12" s="6">
        <v>0.367</v>
      </c>
      <c r="F12" s="6">
        <v>0.148</v>
      </c>
      <c r="G12" s="6">
        <v>0.0</v>
      </c>
      <c r="H12" s="6">
        <v>0.0</v>
      </c>
      <c r="I12" s="6">
        <v>0.148</v>
      </c>
      <c r="J12" s="6">
        <v>0.543</v>
      </c>
      <c r="K12" s="6">
        <v>0.0</v>
      </c>
      <c r="L12" s="6">
        <v>0.0</v>
      </c>
      <c r="M12" s="6">
        <v>0.543</v>
      </c>
      <c r="N12" s="6">
        <v>2936.815</v>
      </c>
    </row>
    <row r="13">
      <c r="A13" s="5">
        <v>45945.02777777778</v>
      </c>
      <c r="B13" s="6">
        <v>1.119</v>
      </c>
      <c r="C13" s="6">
        <v>0.0</v>
      </c>
      <c r="D13" s="6">
        <v>0.0</v>
      </c>
      <c r="E13" s="6">
        <v>0.373</v>
      </c>
      <c r="F13" s="6">
        <v>0.149</v>
      </c>
      <c r="G13" s="6">
        <v>0.0</v>
      </c>
      <c r="H13" s="6">
        <v>0.0</v>
      </c>
      <c r="I13" s="6">
        <v>0.149</v>
      </c>
      <c r="J13" s="6">
        <v>0.54</v>
      </c>
      <c r="K13" s="6">
        <v>0.0</v>
      </c>
      <c r="L13" s="6">
        <v>0.0</v>
      </c>
      <c r="M13" s="6">
        <v>0.54</v>
      </c>
      <c r="N13" s="6">
        <v>2936.829</v>
      </c>
    </row>
    <row r="14">
      <c r="A14" s="5">
        <v>45945.03125</v>
      </c>
      <c r="B14" s="6">
        <v>1.103</v>
      </c>
      <c r="C14" s="6">
        <v>0.0</v>
      </c>
      <c r="D14" s="6">
        <v>0.0</v>
      </c>
      <c r="E14" s="6">
        <v>0.368</v>
      </c>
      <c r="F14" s="6">
        <v>0.147</v>
      </c>
      <c r="G14" s="6">
        <v>0.0</v>
      </c>
      <c r="H14" s="6">
        <v>0.0</v>
      </c>
      <c r="I14" s="6">
        <v>0.147</v>
      </c>
      <c r="J14" s="6">
        <v>0.54</v>
      </c>
      <c r="K14" s="6">
        <v>0.0</v>
      </c>
      <c r="L14" s="6">
        <v>0.0</v>
      </c>
      <c r="M14" s="6">
        <v>0.54</v>
      </c>
      <c r="N14" s="6">
        <v>2936.842</v>
      </c>
    </row>
    <row r="15">
      <c r="A15" s="5">
        <v>45945.03472222222</v>
      </c>
      <c r="B15" s="6">
        <v>1.1</v>
      </c>
      <c r="C15" s="6">
        <v>0.0</v>
      </c>
      <c r="D15" s="6">
        <v>0.0</v>
      </c>
      <c r="E15" s="6">
        <v>0.367</v>
      </c>
      <c r="F15" s="6">
        <v>0.148</v>
      </c>
      <c r="G15" s="6">
        <v>0.0</v>
      </c>
      <c r="H15" s="6">
        <v>0.0</v>
      </c>
      <c r="I15" s="6">
        <v>0.148</v>
      </c>
      <c r="J15" s="6">
        <v>0.543</v>
      </c>
      <c r="K15" s="6">
        <v>0.0</v>
      </c>
      <c r="L15" s="6">
        <v>0.0</v>
      </c>
      <c r="M15" s="6">
        <v>0.543</v>
      </c>
      <c r="N15" s="6">
        <v>2936.854</v>
      </c>
    </row>
    <row r="16">
      <c r="A16" s="5">
        <v>45945.038194444445</v>
      </c>
      <c r="B16" s="6">
        <v>1.168</v>
      </c>
      <c r="C16" s="6">
        <v>0.0</v>
      </c>
      <c r="D16" s="6">
        <v>0.0</v>
      </c>
      <c r="E16" s="6">
        <v>0.389</v>
      </c>
      <c r="F16" s="6">
        <v>0.152</v>
      </c>
      <c r="G16" s="6">
        <v>0.0</v>
      </c>
      <c r="H16" s="6">
        <v>0.0</v>
      </c>
      <c r="I16" s="6">
        <v>0.152</v>
      </c>
      <c r="J16" s="6">
        <v>0.524</v>
      </c>
      <c r="K16" s="6">
        <v>0.0</v>
      </c>
      <c r="L16" s="6">
        <v>0.0</v>
      </c>
      <c r="M16" s="6">
        <v>0.524</v>
      </c>
      <c r="N16" s="6">
        <v>2936.867</v>
      </c>
    </row>
    <row r="17">
      <c r="A17" s="5">
        <v>45945.041666666664</v>
      </c>
      <c r="B17" s="6">
        <v>1.157</v>
      </c>
      <c r="C17" s="6">
        <v>0.0</v>
      </c>
      <c r="D17" s="6">
        <v>0.0</v>
      </c>
      <c r="E17" s="6">
        <v>0.386</v>
      </c>
      <c r="F17" s="6">
        <v>0.151</v>
      </c>
      <c r="G17" s="6">
        <v>0.0</v>
      </c>
      <c r="H17" s="6">
        <v>0.0</v>
      </c>
      <c r="I17" s="6">
        <v>0.151</v>
      </c>
      <c r="J17" s="6">
        <v>0.525</v>
      </c>
      <c r="K17" s="6">
        <v>0.0</v>
      </c>
      <c r="L17" s="6">
        <v>0.0</v>
      </c>
      <c r="M17" s="6">
        <v>0.525</v>
      </c>
      <c r="N17" s="6">
        <v>2936.88</v>
      </c>
    </row>
    <row r="18">
      <c r="A18" s="5">
        <v>45945.04513888889</v>
      </c>
      <c r="B18" s="6">
        <v>1.133</v>
      </c>
      <c r="C18" s="6">
        <v>0.0</v>
      </c>
      <c r="D18" s="6">
        <v>0.0</v>
      </c>
      <c r="E18" s="6">
        <v>0.378</v>
      </c>
      <c r="F18" s="6">
        <v>0.149</v>
      </c>
      <c r="G18" s="6">
        <v>0.0</v>
      </c>
      <c r="H18" s="6">
        <v>0.0</v>
      </c>
      <c r="I18" s="6">
        <v>0.149</v>
      </c>
      <c r="J18" s="6">
        <v>0.532</v>
      </c>
      <c r="K18" s="6">
        <v>0.0</v>
      </c>
      <c r="L18" s="6">
        <v>0.0</v>
      </c>
      <c r="M18" s="6">
        <v>0.532</v>
      </c>
      <c r="N18" s="6">
        <v>2936.892</v>
      </c>
    </row>
    <row r="19">
      <c r="A19" s="5">
        <v>45945.04861111111</v>
      </c>
      <c r="B19" s="6">
        <v>1.131</v>
      </c>
      <c r="C19" s="6">
        <v>0.0</v>
      </c>
      <c r="D19" s="6">
        <v>0.0</v>
      </c>
      <c r="E19" s="6">
        <v>0.377</v>
      </c>
      <c r="F19" s="6">
        <v>0.151</v>
      </c>
      <c r="G19" s="6">
        <v>0.0</v>
      </c>
      <c r="H19" s="6">
        <v>0.0</v>
      </c>
      <c r="I19" s="6">
        <v>0.151</v>
      </c>
      <c r="J19" s="6">
        <v>0.54</v>
      </c>
      <c r="K19" s="6">
        <v>0.0</v>
      </c>
      <c r="L19" s="6">
        <v>0.0</v>
      </c>
      <c r="M19" s="6">
        <v>0.54</v>
      </c>
      <c r="N19" s="6">
        <v>2936.905</v>
      </c>
    </row>
    <row r="20">
      <c r="A20" s="5">
        <v>45945.052083333336</v>
      </c>
      <c r="B20" s="6">
        <v>1.149</v>
      </c>
      <c r="C20" s="6">
        <v>0.0</v>
      </c>
      <c r="D20" s="6">
        <v>0.0</v>
      </c>
      <c r="E20" s="6">
        <v>0.383</v>
      </c>
      <c r="F20" s="6">
        <v>0.151</v>
      </c>
      <c r="G20" s="6">
        <v>0.0</v>
      </c>
      <c r="H20" s="6">
        <v>0.0</v>
      </c>
      <c r="I20" s="6">
        <v>0.151</v>
      </c>
      <c r="J20" s="6">
        <v>0.53</v>
      </c>
      <c r="K20" s="6">
        <v>0.0</v>
      </c>
      <c r="L20" s="6">
        <v>0.0</v>
      </c>
      <c r="M20" s="6">
        <v>0.53</v>
      </c>
      <c r="N20" s="6">
        <v>2936.917</v>
      </c>
    </row>
    <row r="21">
      <c r="A21" s="5">
        <v>45945.055555555555</v>
      </c>
      <c r="B21" s="6">
        <v>1.138</v>
      </c>
      <c r="C21" s="6">
        <v>0.0</v>
      </c>
      <c r="D21" s="6">
        <v>0.0</v>
      </c>
      <c r="E21" s="6">
        <v>0.379</v>
      </c>
      <c r="F21" s="6">
        <v>0.151</v>
      </c>
      <c r="G21" s="6">
        <v>0.0</v>
      </c>
      <c r="H21" s="6">
        <v>0.0</v>
      </c>
      <c r="I21" s="6">
        <v>0.151</v>
      </c>
      <c r="J21" s="6">
        <v>0.538</v>
      </c>
      <c r="K21" s="6">
        <v>0.0</v>
      </c>
      <c r="L21" s="6">
        <v>0.0</v>
      </c>
      <c r="M21" s="6">
        <v>0.538</v>
      </c>
      <c r="N21" s="6">
        <v>2936.93</v>
      </c>
    </row>
    <row r="22">
      <c r="A22" s="5">
        <v>45945.05902777778</v>
      </c>
      <c r="B22" s="6">
        <v>1.183</v>
      </c>
      <c r="C22" s="6">
        <v>0.0</v>
      </c>
      <c r="D22" s="6">
        <v>0.0</v>
      </c>
      <c r="E22" s="6">
        <v>0.394</v>
      </c>
      <c r="F22" s="6">
        <v>0.153</v>
      </c>
      <c r="G22" s="6">
        <v>0.0</v>
      </c>
      <c r="H22" s="6">
        <v>0.0</v>
      </c>
      <c r="I22" s="6">
        <v>0.153</v>
      </c>
      <c r="J22" s="6">
        <v>0.521</v>
      </c>
      <c r="K22" s="6">
        <v>0.0</v>
      </c>
      <c r="L22" s="6">
        <v>0.0</v>
      </c>
      <c r="M22" s="6">
        <v>0.521</v>
      </c>
      <c r="N22" s="6">
        <v>2936.943</v>
      </c>
    </row>
    <row r="23">
      <c r="A23" s="5">
        <v>45945.0625</v>
      </c>
      <c r="B23" s="6">
        <v>1.176</v>
      </c>
      <c r="C23" s="6">
        <v>0.0</v>
      </c>
      <c r="D23" s="6">
        <v>0.0</v>
      </c>
      <c r="E23" s="6">
        <v>0.392</v>
      </c>
      <c r="F23" s="6">
        <v>0.152</v>
      </c>
      <c r="G23" s="6">
        <v>0.0</v>
      </c>
      <c r="H23" s="6">
        <v>0.0</v>
      </c>
      <c r="I23" s="6">
        <v>0.152</v>
      </c>
      <c r="J23" s="6">
        <v>0.521</v>
      </c>
      <c r="K23" s="6">
        <v>0.0</v>
      </c>
      <c r="L23" s="6">
        <v>0.0</v>
      </c>
      <c r="M23" s="6">
        <v>0.521</v>
      </c>
      <c r="N23" s="6">
        <v>2936.955</v>
      </c>
    </row>
    <row r="24">
      <c r="A24" s="5">
        <v>45945.06597222222</v>
      </c>
      <c r="B24" s="6">
        <v>1.13</v>
      </c>
      <c r="C24" s="6">
        <v>0.0</v>
      </c>
      <c r="D24" s="6">
        <v>0.0</v>
      </c>
      <c r="E24" s="6">
        <v>0.377</v>
      </c>
      <c r="F24" s="6">
        <v>0.151</v>
      </c>
      <c r="G24" s="6">
        <v>0.0</v>
      </c>
      <c r="H24" s="6">
        <v>0.0</v>
      </c>
      <c r="I24" s="6">
        <v>0.151</v>
      </c>
      <c r="J24" s="6">
        <v>0.539</v>
      </c>
      <c r="K24" s="6">
        <v>0.0</v>
      </c>
      <c r="L24" s="6">
        <v>0.0</v>
      </c>
      <c r="M24" s="6">
        <v>0.539</v>
      </c>
      <c r="N24" s="6">
        <v>2936.968</v>
      </c>
    </row>
    <row r="25">
      <c r="A25" s="5">
        <v>45945.069444444445</v>
      </c>
      <c r="B25" s="6">
        <v>1.119</v>
      </c>
      <c r="C25" s="6">
        <v>0.0</v>
      </c>
      <c r="D25" s="6">
        <v>0.0</v>
      </c>
      <c r="E25" s="6">
        <v>0.373</v>
      </c>
      <c r="F25" s="6">
        <v>0.148</v>
      </c>
      <c r="G25" s="6">
        <v>0.0</v>
      </c>
      <c r="H25" s="6">
        <v>0.0</v>
      </c>
      <c r="I25" s="6">
        <v>0.148</v>
      </c>
      <c r="J25" s="6">
        <v>0.535</v>
      </c>
      <c r="K25" s="6">
        <v>0.0</v>
      </c>
      <c r="L25" s="6">
        <v>0.0</v>
      </c>
      <c r="M25" s="6">
        <v>0.535</v>
      </c>
      <c r="N25" s="6">
        <v>2936.981</v>
      </c>
    </row>
    <row r="26">
      <c r="A26" s="5">
        <v>45945.072916666664</v>
      </c>
      <c r="B26" s="6">
        <v>1.109</v>
      </c>
      <c r="C26" s="6">
        <v>0.0</v>
      </c>
      <c r="D26" s="6">
        <v>0.0</v>
      </c>
      <c r="E26" s="6">
        <v>0.37</v>
      </c>
      <c r="F26" s="6">
        <v>0.15</v>
      </c>
      <c r="G26" s="6">
        <v>0.0</v>
      </c>
      <c r="H26" s="6">
        <v>0.0</v>
      </c>
      <c r="I26" s="6">
        <v>0.15</v>
      </c>
      <c r="J26" s="6">
        <v>0.545</v>
      </c>
      <c r="K26" s="6">
        <v>0.0</v>
      </c>
      <c r="L26" s="6">
        <v>0.0</v>
      </c>
      <c r="M26" s="6">
        <v>0.545</v>
      </c>
      <c r="N26" s="6">
        <v>2936.993</v>
      </c>
    </row>
    <row r="27">
      <c r="A27" s="5">
        <v>45945.07638888889</v>
      </c>
      <c r="B27" s="6">
        <v>1.105</v>
      </c>
      <c r="C27" s="6">
        <v>0.0</v>
      </c>
      <c r="D27" s="6">
        <v>0.0</v>
      </c>
      <c r="E27" s="6">
        <v>0.368</v>
      </c>
      <c r="F27" s="6">
        <v>0.149</v>
      </c>
      <c r="G27" s="6">
        <v>0.0</v>
      </c>
      <c r="H27" s="6">
        <v>0.0</v>
      </c>
      <c r="I27" s="6">
        <v>0.149</v>
      </c>
      <c r="J27" s="6">
        <v>0.547</v>
      </c>
      <c r="K27" s="6">
        <v>0.0</v>
      </c>
      <c r="L27" s="6">
        <v>0.0</v>
      </c>
      <c r="M27" s="6">
        <v>0.547</v>
      </c>
      <c r="N27" s="6">
        <v>2937.006</v>
      </c>
    </row>
    <row r="28">
      <c r="A28" s="5">
        <v>45945.07986111111</v>
      </c>
      <c r="B28" s="6">
        <v>1.16</v>
      </c>
      <c r="C28" s="6">
        <v>0.0</v>
      </c>
      <c r="D28" s="6">
        <v>0.0</v>
      </c>
      <c r="E28" s="6">
        <v>0.387</v>
      </c>
      <c r="F28" s="6">
        <v>0.152</v>
      </c>
      <c r="G28" s="6">
        <v>0.0</v>
      </c>
      <c r="H28" s="6">
        <v>0.0</v>
      </c>
      <c r="I28" s="6">
        <v>0.152</v>
      </c>
      <c r="J28" s="6">
        <v>0.531</v>
      </c>
      <c r="K28" s="6">
        <v>0.0</v>
      </c>
      <c r="L28" s="6">
        <v>0.0</v>
      </c>
      <c r="M28" s="6">
        <v>0.531</v>
      </c>
      <c r="N28" s="6">
        <v>2937.018</v>
      </c>
    </row>
    <row r="29">
      <c r="A29" s="5">
        <v>45945.083333333336</v>
      </c>
      <c r="B29" s="6">
        <v>1.156</v>
      </c>
      <c r="C29" s="6">
        <v>0.0</v>
      </c>
      <c r="D29" s="6">
        <v>0.0</v>
      </c>
      <c r="E29" s="6">
        <v>0.385</v>
      </c>
      <c r="F29" s="6">
        <v>0.152</v>
      </c>
      <c r="G29" s="6">
        <v>0.0</v>
      </c>
      <c r="H29" s="6">
        <v>0.0</v>
      </c>
      <c r="I29" s="6">
        <v>0.152</v>
      </c>
      <c r="J29" s="6">
        <v>0.532</v>
      </c>
      <c r="K29" s="6">
        <v>0.0</v>
      </c>
      <c r="L29" s="6">
        <v>0.0</v>
      </c>
      <c r="M29" s="6">
        <v>0.532</v>
      </c>
      <c r="N29" s="6">
        <v>2937.03</v>
      </c>
    </row>
    <row r="30">
      <c r="A30" s="5">
        <v>45945.086805555555</v>
      </c>
      <c r="B30" s="6">
        <v>1.122</v>
      </c>
      <c r="C30" s="6">
        <v>0.0</v>
      </c>
      <c r="D30" s="6">
        <v>0.0</v>
      </c>
      <c r="E30" s="6">
        <v>0.374</v>
      </c>
      <c r="F30" s="6">
        <v>0.149</v>
      </c>
      <c r="G30" s="6">
        <v>0.0</v>
      </c>
      <c r="H30" s="6">
        <v>0.0</v>
      </c>
      <c r="I30" s="6">
        <v>0.149</v>
      </c>
      <c r="J30" s="6">
        <v>0.537</v>
      </c>
      <c r="K30" s="6">
        <v>0.0</v>
      </c>
      <c r="L30" s="6">
        <v>0.0</v>
      </c>
      <c r="M30" s="6">
        <v>0.537</v>
      </c>
      <c r="N30" s="6">
        <v>2937.043</v>
      </c>
    </row>
    <row r="31">
      <c r="A31" s="5">
        <v>45945.09027777778</v>
      </c>
      <c r="B31" s="6">
        <v>1.149</v>
      </c>
      <c r="C31" s="6">
        <v>0.0</v>
      </c>
      <c r="D31" s="6">
        <v>0.0</v>
      </c>
      <c r="E31" s="6">
        <v>0.383</v>
      </c>
      <c r="F31" s="6">
        <v>0.152</v>
      </c>
      <c r="G31" s="6">
        <v>0.0</v>
      </c>
      <c r="H31" s="6">
        <v>0.0</v>
      </c>
      <c r="I31" s="6">
        <v>0.152</v>
      </c>
      <c r="J31" s="6">
        <v>0.535</v>
      </c>
      <c r="K31" s="6">
        <v>0.0</v>
      </c>
      <c r="L31" s="6">
        <v>0.0</v>
      </c>
      <c r="M31" s="6">
        <v>0.535</v>
      </c>
      <c r="N31" s="6">
        <v>2937.055</v>
      </c>
    </row>
    <row r="32">
      <c r="A32" s="5">
        <v>45945.09375</v>
      </c>
      <c r="B32" s="6">
        <v>1.133</v>
      </c>
      <c r="C32" s="6">
        <v>0.0</v>
      </c>
      <c r="D32" s="6">
        <v>0.0</v>
      </c>
      <c r="E32" s="6">
        <v>0.378</v>
      </c>
      <c r="F32" s="6">
        <v>0.148</v>
      </c>
      <c r="G32" s="6">
        <v>0.0</v>
      </c>
      <c r="H32" s="6">
        <v>0.0</v>
      </c>
      <c r="I32" s="6">
        <v>0.148</v>
      </c>
      <c r="J32" s="6">
        <v>0.531</v>
      </c>
      <c r="K32" s="6">
        <v>0.0</v>
      </c>
      <c r="L32" s="6">
        <v>0.0</v>
      </c>
      <c r="M32" s="6">
        <v>0.531</v>
      </c>
      <c r="N32" s="6">
        <v>2937.068</v>
      </c>
    </row>
    <row r="33">
      <c r="A33" s="5">
        <v>45945.09722222222</v>
      </c>
      <c r="B33" s="6">
        <v>1.145</v>
      </c>
      <c r="C33" s="6">
        <v>0.0</v>
      </c>
      <c r="D33" s="6">
        <v>0.0</v>
      </c>
      <c r="E33" s="6">
        <v>0.382</v>
      </c>
      <c r="F33" s="6">
        <v>0.15</v>
      </c>
      <c r="G33" s="6">
        <v>0.0</v>
      </c>
      <c r="H33" s="6">
        <v>0.0</v>
      </c>
      <c r="I33" s="6">
        <v>0.15</v>
      </c>
      <c r="J33" s="6">
        <v>0.533</v>
      </c>
      <c r="K33" s="6">
        <v>0.0</v>
      </c>
      <c r="L33" s="6">
        <v>0.0</v>
      </c>
      <c r="M33" s="6">
        <v>0.533</v>
      </c>
      <c r="N33" s="6">
        <v>2937.081</v>
      </c>
    </row>
    <row r="34">
      <c r="A34" s="5">
        <v>45945.100694444445</v>
      </c>
      <c r="B34" s="6">
        <v>1.142</v>
      </c>
      <c r="C34" s="6">
        <v>0.0</v>
      </c>
      <c r="D34" s="6">
        <v>0.0</v>
      </c>
      <c r="E34" s="6">
        <v>0.381</v>
      </c>
      <c r="F34" s="6">
        <v>0.151</v>
      </c>
      <c r="G34" s="6">
        <v>0.0</v>
      </c>
      <c r="H34" s="6">
        <v>0.0</v>
      </c>
      <c r="I34" s="6">
        <v>0.151</v>
      </c>
      <c r="J34" s="6">
        <v>0.535</v>
      </c>
      <c r="K34" s="6">
        <v>0.0</v>
      </c>
      <c r="L34" s="6">
        <v>0.0</v>
      </c>
      <c r="M34" s="6">
        <v>0.535</v>
      </c>
      <c r="N34" s="6">
        <v>2937.093</v>
      </c>
    </row>
    <row r="35">
      <c r="A35" s="5">
        <v>45945.104166666664</v>
      </c>
      <c r="B35" s="6">
        <v>1.137</v>
      </c>
      <c r="C35" s="6">
        <v>0.0</v>
      </c>
      <c r="D35" s="6">
        <v>0.0</v>
      </c>
      <c r="E35" s="6">
        <v>0.379</v>
      </c>
      <c r="F35" s="6">
        <v>0.151</v>
      </c>
      <c r="G35" s="6">
        <v>0.0</v>
      </c>
      <c r="H35" s="6">
        <v>0.0</v>
      </c>
      <c r="I35" s="6">
        <v>0.151</v>
      </c>
      <c r="J35" s="6">
        <v>0.541</v>
      </c>
      <c r="K35" s="6">
        <v>0.0</v>
      </c>
      <c r="L35" s="6">
        <v>0.0</v>
      </c>
      <c r="M35" s="6">
        <v>0.541</v>
      </c>
      <c r="N35" s="6">
        <v>2937.106</v>
      </c>
    </row>
    <row r="36">
      <c r="A36" s="5">
        <v>45945.10763888889</v>
      </c>
      <c r="B36" s="6">
        <v>1.133</v>
      </c>
      <c r="C36" s="6">
        <v>0.0</v>
      </c>
      <c r="D36" s="6">
        <v>0.0</v>
      </c>
      <c r="E36" s="6">
        <v>0.378</v>
      </c>
      <c r="F36" s="6">
        <v>0.149</v>
      </c>
      <c r="G36" s="6">
        <v>0.0</v>
      </c>
      <c r="H36" s="6">
        <v>0.0</v>
      </c>
      <c r="I36" s="6">
        <v>0.149</v>
      </c>
      <c r="J36" s="6">
        <v>0.536</v>
      </c>
      <c r="K36" s="6">
        <v>0.0</v>
      </c>
      <c r="L36" s="6">
        <v>0.0</v>
      </c>
      <c r="M36" s="6">
        <v>0.536</v>
      </c>
      <c r="N36" s="6">
        <v>2937.118</v>
      </c>
    </row>
    <row r="37">
      <c r="A37" s="5">
        <v>45945.11111111111</v>
      </c>
      <c r="B37" s="6">
        <v>1.155</v>
      </c>
      <c r="C37" s="6">
        <v>0.0</v>
      </c>
      <c r="D37" s="6">
        <v>0.0</v>
      </c>
      <c r="E37" s="6">
        <v>0.385</v>
      </c>
      <c r="F37" s="6">
        <v>0.151</v>
      </c>
      <c r="G37" s="6">
        <v>0.0</v>
      </c>
      <c r="H37" s="6">
        <v>0.0</v>
      </c>
      <c r="I37" s="6">
        <v>0.151</v>
      </c>
      <c r="J37" s="6">
        <v>0.531</v>
      </c>
      <c r="K37" s="6">
        <v>0.0</v>
      </c>
      <c r="L37" s="6">
        <v>0.0</v>
      </c>
      <c r="M37" s="6">
        <v>0.531</v>
      </c>
      <c r="N37" s="6">
        <v>2937.131</v>
      </c>
    </row>
    <row r="38">
      <c r="A38" s="5">
        <v>45945.114583333336</v>
      </c>
      <c r="B38" s="6">
        <v>1.158</v>
      </c>
      <c r="C38" s="6">
        <v>0.0</v>
      </c>
      <c r="D38" s="6">
        <v>0.0</v>
      </c>
      <c r="E38" s="6">
        <v>0.386</v>
      </c>
      <c r="F38" s="6">
        <v>0.151</v>
      </c>
      <c r="G38" s="6">
        <v>0.0</v>
      </c>
      <c r="H38" s="6">
        <v>0.0</v>
      </c>
      <c r="I38" s="6">
        <v>0.151</v>
      </c>
      <c r="J38" s="6">
        <v>0.532</v>
      </c>
      <c r="K38" s="6">
        <v>0.0</v>
      </c>
      <c r="L38" s="6">
        <v>0.0</v>
      </c>
      <c r="M38" s="6">
        <v>0.532</v>
      </c>
      <c r="N38" s="6">
        <v>2937.143</v>
      </c>
    </row>
    <row r="39">
      <c r="A39" s="5">
        <v>45945.118055555555</v>
      </c>
      <c r="B39" s="6">
        <v>1.145</v>
      </c>
      <c r="C39" s="6">
        <v>0.0</v>
      </c>
      <c r="D39" s="6">
        <v>0.0</v>
      </c>
      <c r="E39" s="6">
        <v>0.382</v>
      </c>
      <c r="F39" s="6">
        <v>0.151</v>
      </c>
      <c r="G39" s="6">
        <v>0.0</v>
      </c>
      <c r="H39" s="6">
        <v>0.0</v>
      </c>
      <c r="I39" s="6">
        <v>0.151</v>
      </c>
      <c r="J39" s="6">
        <v>0.539</v>
      </c>
      <c r="K39" s="6">
        <v>0.0</v>
      </c>
      <c r="L39" s="6">
        <v>0.0</v>
      </c>
      <c r="M39" s="6">
        <v>0.539</v>
      </c>
      <c r="N39" s="6">
        <v>2937.156</v>
      </c>
    </row>
    <row r="40">
      <c r="A40" s="5">
        <v>45945.12152777778</v>
      </c>
      <c r="B40" s="6">
        <v>1.162</v>
      </c>
      <c r="C40" s="6">
        <v>0.0</v>
      </c>
      <c r="D40" s="6">
        <v>0.0</v>
      </c>
      <c r="E40" s="6">
        <v>0.387</v>
      </c>
      <c r="F40" s="6">
        <v>0.151</v>
      </c>
      <c r="G40" s="6">
        <v>0.0</v>
      </c>
      <c r="H40" s="6">
        <v>0.0</v>
      </c>
      <c r="I40" s="6">
        <v>0.151</v>
      </c>
      <c r="J40" s="6">
        <v>0.531</v>
      </c>
      <c r="K40" s="6">
        <v>0.0</v>
      </c>
      <c r="L40" s="6">
        <v>0.0</v>
      </c>
      <c r="M40" s="6">
        <v>0.531</v>
      </c>
      <c r="N40" s="6">
        <v>2937.168</v>
      </c>
    </row>
    <row r="41">
      <c r="A41" s="5">
        <v>45945.125</v>
      </c>
      <c r="B41" s="6">
        <v>1.175</v>
      </c>
      <c r="C41" s="6">
        <v>0.0</v>
      </c>
      <c r="D41" s="6">
        <v>0.0</v>
      </c>
      <c r="E41" s="6">
        <v>0.392</v>
      </c>
      <c r="F41" s="6">
        <v>0.15</v>
      </c>
      <c r="G41" s="6">
        <v>0.0</v>
      </c>
      <c r="H41" s="6">
        <v>0.0</v>
      </c>
      <c r="I41" s="6">
        <v>0.15</v>
      </c>
      <c r="J41" s="6">
        <v>0.522</v>
      </c>
      <c r="K41" s="6">
        <v>0.0</v>
      </c>
      <c r="L41" s="6">
        <v>0.0</v>
      </c>
      <c r="M41" s="6">
        <v>0.522</v>
      </c>
      <c r="N41" s="6">
        <v>2937.181</v>
      </c>
    </row>
    <row r="42">
      <c r="A42" s="5">
        <v>45945.12847222222</v>
      </c>
      <c r="B42" s="6">
        <v>1.174</v>
      </c>
      <c r="C42" s="6">
        <v>0.0</v>
      </c>
      <c r="D42" s="6">
        <v>0.0</v>
      </c>
      <c r="E42" s="6">
        <v>0.391</v>
      </c>
      <c r="F42" s="6">
        <v>0.152</v>
      </c>
      <c r="G42" s="6">
        <v>0.0</v>
      </c>
      <c r="H42" s="6">
        <v>0.0</v>
      </c>
      <c r="I42" s="6">
        <v>0.152</v>
      </c>
      <c r="J42" s="6">
        <v>0.531</v>
      </c>
      <c r="K42" s="6">
        <v>0.0</v>
      </c>
      <c r="L42" s="6">
        <v>0.0</v>
      </c>
      <c r="M42" s="6">
        <v>0.531</v>
      </c>
      <c r="N42" s="6">
        <v>2937.194</v>
      </c>
    </row>
    <row r="43">
      <c r="A43" s="5">
        <v>45945.131944444445</v>
      </c>
      <c r="B43" s="6">
        <v>1.156</v>
      </c>
      <c r="C43" s="6">
        <v>0.0</v>
      </c>
      <c r="D43" s="6">
        <v>0.0</v>
      </c>
      <c r="E43" s="6">
        <v>0.385</v>
      </c>
      <c r="F43" s="6">
        <v>0.152</v>
      </c>
      <c r="G43" s="6">
        <v>0.0</v>
      </c>
      <c r="H43" s="6">
        <v>0.0</v>
      </c>
      <c r="I43" s="6">
        <v>0.152</v>
      </c>
      <c r="J43" s="6">
        <v>0.537</v>
      </c>
      <c r="K43" s="6">
        <v>0.0</v>
      </c>
      <c r="L43" s="6">
        <v>0.0</v>
      </c>
      <c r="M43" s="6">
        <v>0.537</v>
      </c>
      <c r="N43" s="6">
        <v>2937.206</v>
      </c>
    </row>
    <row r="44">
      <c r="A44" s="5">
        <v>45945.135416666664</v>
      </c>
      <c r="B44" s="6">
        <v>1.172</v>
      </c>
      <c r="C44" s="6">
        <v>0.0</v>
      </c>
      <c r="D44" s="6">
        <v>0.0</v>
      </c>
      <c r="E44" s="6">
        <v>0.391</v>
      </c>
      <c r="F44" s="6">
        <v>0.153</v>
      </c>
      <c r="G44" s="6">
        <v>0.0</v>
      </c>
      <c r="H44" s="6">
        <v>0.0</v>
      </c>
      <c r="I44" s="6">
        <v>0.153</v>
      </c>
      <c r="J44" s="6">
        <v>0.536</v>
      </c>
      <c r="K44" s="6">
        <v>0.0</v>
      </c>
      <c r="L44" s="6">
        <v>0.0</v>
      </c>
      <c r="M44" s="6">
        <v>0.536</v>
      </c>
      <c r="N44" s="6">
        <v>2937.219</v>
      </c>
    </row>
    <row r="45">
      <c r="A45" s="5">
        <v>45945.13888888889</v>
      </c>
      <c r="B45" s="6">
        <v>1.155</v>
      </c>
      <c r="C45" s="6">
        <v>0.0</v>
      </c>
      <c r="D45" s="6">
        <v>0.0</v>
      </c>
      <c r="E45" s="6">
        <v>0.385</v>
      </c>
      <c r="F45" s="6">
        <v>0.15</v>
      </c>
      <c r="G45" s="6">
        <v>0.0</v>
      </c>
      <c r="H45" s="6">
        <v>0.0</v>
      </c>
      <c r="I45" s="6">
        <v>0.15</v>
      </c>
      <c r="J45" s="6">
        <v>0.531</v>
      </c>
      <c r="K45" s="6">
        <v>0.0</v>
      </c>
      <c r="L45" s="6">
        <v>0.0</v>
      </c>
      <c r="M45" s="6">
        <v>0.531</v>
      </c>
      <c r="N45" s="6">
        <v>2937.232</v>
      </c>
    </row>
    <row r="46">
      <c r="A46" s="5">
        <v>45945.14236111111</v>
      </c>
      <c r="B46" s="6">
        <v>1.182</v>
      </c>
      <c r="C46" s="6">
        <v>0.0</v>
      </c>
      <c r="D46" s="6">
        <v>0.0</v>
      </c>
      <c r="E46" s="6">
        <v>0.394</v>
      </c>
      <c r="F46" s="6">
        <v>0.153</v>
      </c>
      <c r="G46" s="6">
        <v>0.0</v>
      </c>
      <c r="H46" s="6">
        <v>0.0</v>
      </c>
      <c r="I46" s="6">
        <v>0.153</v>
      </c>
      <c r="J46" s="6">
        <v>0.529</v>
      </c>
      <c r="K46" s="6">
        <v>0.0</v>
      </c>
      <c r="L46" s="6">
        <v>0.0</v>
      </c>
      <c r="M46" s="6">
        <v>0.529</v>
      </c>
      <c r="N46" s="6">
        <v>2937.244</v>
      </c>
    </row>
    <row r="47">
      <c r="A47" s="5">
        <v>45945.145833333336</v>
      </c>
      <c r="B47" s="6">
        <v>1.156</v>
      </c>
      <c r="C47" s="6">
        <v>0.0</v>
      </c>
      <c r="D47" s="6">
        <v>0.0</v>
      </c>
      <c r="E47" s="6">
        <v>0.385</v>
      </c>
      <c r="F47" s="6">
        <v>0.149</v>
      </c>
      <c r="G47" s="6">
        <v>0.0</v>
      </c>
      <c r="H47" s="6">
        <v>0.0</v>
      </c>
      <c r="I47" s="6">
        <v>0.149</v>
      </c>
      <c r="J47" s="6">
        <v>0.527</v>
      </c>
      <c r="K47" s="6">
        <v>0.0</v>
      </c>
      <c r="L47" s="6">
        <v>0.0</v>
      </c>
      <c r="M47" s="6">
        <v>0.527</v>
      </c>
      <c r="N47" s="6">
        <v>2937.257</v>
      </c>
    </row>
    <row r="48">
      <c r="A48" s="5">
        <v>45945.149305555555</v>
      </c>
      <c r="B48" s="6">
        <v>1.164</v>
      </c>
      <c r="C48" s="6">
        <v>0.0</v>
      </c>
      <c r="D48" s="6">
        <v>0.0</v>
      </c>
      <c r="E48" s="6">
        <v>0.388</v>
      </c>
      <c r="F48" s="6">
        <v>0.15</v>
      </c>
      <c r="G48" s="6">
        <v>0.0</v>
      </c>
      <c r="H48" s="6">
        <v>0.0</v>
      </c>
      <c r="I48" s="6">
        <v>0.15</v>
      </c>
      <c r="J48" s="6">
        <v>0.528</v>
      </c>
      <c r="K48" s="6">
        <v>0.0</v>
      </c>
      <c r="L48" s="6">
        <v>0.0</v>
      </c>
      <c r="M48" s="6">
        <v>0.528</v>
      </c>
      <c r="N48" s="6">
        <v>2937.269</v>
      </c>
    </row>
    <row r="49">
      <c r="A49" s="5">
        <v>45945.17361111111</v>
      </c>
      <c r="B49" s="6">
        <v>1.994</v>
      </c>
      <c r="C49" s="6">
        <v>1.33</v>
      </c>
      <c r="D49" s="6">
        <v>0.0</v>
      </c>
      <c r="E49" s="6">
        <v>1.108</v>
      </c>
      <c r="F49" s="6">
        <v>0.212</v>
      </c>
      <c r="G49" s="6">
        <v>0.134</v>
      </c>
      <c r="H49" s="6">
        <v>0.0</v>
      </c>
      <c r="I49" s="6">
        <v>0.346</v>
      </c>
      <c r="J49" s="6">
        <v>0.439</v>
      </c>
      <c r="K49" s="6">
        <v>0.415</v>
      </c>
      <c r="L49" s="6">
        <v>0.0</v>
      </c>
      <c r="M49" s="6">
        <v>0.43</v>
      </c>
      <c r="N49" s="6">
        <v>2937.309</v>
      </c>
    </row>
    <row r="50">
      <c r="A50" s="5">
        <v>45945.177083333336</v>
      </c>
      <c r="B50" s="6">
        <v>1.308</v>
      </c>
      <c r="C50" s="6">
        <v>0.0</v>
      </c>
      <c r="D50" s="6">
        <v>0.0</v>
      </c>
      <c r="E50" s="6">
        <v>0.436</v>
      </c>
      <c r="F50" s="6">
        <v>0.167</v>
      </c>
      <c r="G50" s="6">
        <v>0.0</v>
      </c>
      <c r="H50" s="6">
        <v>0.0</v>
      </c>
      <c r="I50" s="6">
        <v>0.167</v>
      </c>
      <c r="J50" s="6">
        <v>0.525</v>
      </c>
      <c r="K50" s="6">
        <v>0.0</v>
      </c>
      <c r="L50" s="6">
        <v>0.0</v>
      </c>
      <c r="M50" s="6">
        <v>0.525</v>
      </c>
      <c r="N50" s="6">
        <v>2937.328</v>
      </c>
    </row>
    <row r="51">
      <c r="A51" s="5">
        <v>45945.180555555555</v>
      </c>
      <c r="B51" s="6">
        <v>1.221</v>
      </c>
      <c r="C51" s="6">
        <v>0.0</v>
      </c>
      <c r="D51" s="6">
        <v>0.0</v>
      </c>
      <c r="E51" s="6">
        <v>0.407</v>
      </c>
      <c r="F51" s="6">
        <v>0.16</v>
      </c>
      <c r="G51" s="6">
        <v>0.0</v>
      </c>
      <c r="H51" s="6">
        <v>0.0</v>
      </c>
      <c r="I51" s="6">
        <v>0.16</v>
      </c>
      <c r="J51" s="6">
        <v>0.54</v>
      </c>
      <c r="K51" s="6">
        <v>0.0</v>
      </c>
      <c r="L51" s="6">
        <v>0.0</v>
      </c>
      <c r="M51" s="6">
        <v>0.54</v>
      </c>
      <c r="N51" s="6">
        <v>2937.341</v>
      </c>
    </row>
    <row r="52">
      <c r="A52" s="5">
        <v>45945.18402777778</v>
      </c>
      <c r="B52" s="6">
        <v>1.218</v>
      </c>
      <c r="C52" s="6">
        <v>0.0</v>
      </c>
      <c r="D52" s="6">
        <v>0.0</v>
      </c>
      <c r="E52" s="6">
        <v>0.406</v>
      </c>
      <c r="F52" s="6">
        <v>0.159</v>
      </c>
      <c r="G52" s="6">
        <v>0.0</v>
      </c>
      <c r="H52" s="6">
        <v>0.0</v>
      </c>
      <c r="I52" s="6">
        <v>0.159</v>
      </c>
      <c r="J52" s="6">
        <v>0.539</v>
      </c>
      <c r="K52" s="6">
        <v>0.0</v>
      </c>
      <c r="L52" s="6">
        <v>0.0</v>
      </c>
      <c r="M52" s="6">
        <v>0.539</v>
      </c>
      <c r="N52" s="6">
        <v>2937.354</v>
      </c>
    </row>
    <row r="53">
      <c r="A53" s="5">
        <v>45945.1875</v>
      </c>
      <c r="B53" s="6">
        <v>1.246</v>
      </c>
      <c r="C53" s="6">
        <v>0.0</v>
      </c>
      <c r="D53" s="6">
        <v>0.0</v>
      </c>
      <c r="E53" s="6">
        <v>0.415</v>
      </c>
      <c r="F53" s="6">
        <v>0.16</v>
      </c>
      <c r="G53" s="6">
        <v>0.0</v>
      </c>
      <c r="H53" s="6">
        <v>0.0</v>
      </c>
      <c r="I53" s="6">
        <v>0.16</v>
      </c>
      <c r="J53" s="6">
        <v>0.531</v>
      </c>
      <c r="K53" s="6">
        <v>0.0</v>
      </c>
      <c r="L53" s="6">
        <v>0.0</v>
      </c>
      <c r="M53" s="6">
        <v>0.531</v>
      </c>
      <c r="N53" s="6">
        <v>2937.368</v>
      </c>
    </row>
    <row r="54">
      <c r="A54" s="5">
        <v>45945.19097222222</v>
      </c>
      <c r="B54" s="6">
        <v>1.23</v>
      </c>
      <c r="C54" s="6">
        <v>0.0</v>
      </c>
      <c r="D54" s="6">
        <v>0.0</v>
      </c>
      <c r="E54" s="6">
        <v>0.41</v>
      </c>
      <c r="F54" s="6">
        <v>0.158</v>
      </c>
      <c r="G54" s="6">
        <v>0.0</v>
      </c>
      <c r="H54" s="6">
        <v>0.0</v>
      </c>
      <c r="I54" s="6">
        <v>0.158</v>
      </c>
      <c r="J54" s="6">
        <v>0.531</v>
      </c>
      <c r="K54" s="6">
        <v>0.0</v>
      </c>
      <c r="L54" s="6">
        <v>0.0</v>
      </c>
      <c r="M54" s="6">
        <v>0.531</v>
      </c>
      <c r="N54" s="6">
        <v>2937.381</v>
      </c>
    </row>
    <row r="55">
      <c r="A55" s="5">
        <v>45945.194444444445</v>
      </c>
      <c r="B55" s="6">
        <v>1.214</v>
      </c>
      <c r="C55" s="6">
        <v>0.0</v>
      </c>
      <c r="D55" s="6">
        <v>0.0</v>
      </c>
      <c r="E55" s="6">
        <v>0.405</v>
      </c>
      <c r="F55" s="6">
        <v>0.158</v>
      </c>
      <c r="G55" s="6">
        <v>0.0</v>
      </c>
      <c r="H55" s="6">
        <v>0.0</v>
      </c>
      <c r="I55" s="6">
        <v>0.158</v>
      </c>
      <c r="J55" s="6">
        <v>0.537</v>
      </c>
      <c r="K55" s="6">
        <v>0.0</v>
      </c>
      <c r="L55" s="6">
        <v>0.0</v>
      </c>
      <c r="M55" s="6">
        <v>0.537</v>
      </c>
      <c r="N55" s="6">
        <v>2937.394</v>
      </c>
    </row>
    <row r="56">
      <c r="A56" s="5">
        <v>45945.197916666664</v>
      </c>
      <c r="B56" s="6">
        <v>1.196</v>
      </c>
      <c r="C56" s="6">
        <v>0.0</v>
      </c>
      <c r="D56" s="6">
        <v>0.0</v>
      </c>
      <c r="E56" s="6">
        <v>0.399</v>
      </c>
      <c r="F56" s="6">
        <v>0.155</v>
      </c>
      <c r="G56" s="6">
        <v>0.0</v>
      </c>
      <c r="H56" s="6">
        <v>0.0</v>
      </c>
      <c r="I56" s="6">
        <v>0.155</v>
      </c>
      <c r="J56" s="6">
        <v>0.538</v>
      </c>
      <c r="K56" s="6">
        <v>0.0</v>
      </c>
      <c r="L56" s="6">
        <v>0.0</v>
      </c>
      <c r="M56" s="6">
        <v>0.538</v>
      </c>
      <c r="N56" s="6">
        <v>2937.407</v>
      </c>
    </row>
    <row r="57">
      <c r="A57" s="5">
        <v>45945.20138888889</v>
      </c>
      <c r="B57" s="6">
        <v>1.203</v>
      </c>
      <c r="C57" s="6">
        <v>0.0</v>
      </c>
      <c r="D57" s="6">
        <v>0.0</v>
      </c>
      <c r="E57" s="6">
        <v>0.401</v>
      </c>
      <c r="F57" s="6">
        <v>0.155</v>
      </c>
      <c r="G57" s="6">
        <v>0.0</v>
      </c>
      <c r="H57" s="6">
        <v>0.0</v>
      </c>
      <c r="I57" s="6">
        <v>0.155</v>
      </c>
      <c r="J57" s="6">
        <v>0.533</v>
      </c>
      <c r="K57" s="6">
        <v>0.0</v>
      </c>
      <c r="L57" s="6">
        <v>0.0</v>
      </c>
      <c r="M57" s="6">
        <v>0.533</v>
      </c>
      <c r="N57" s="6">
        <v>2937.42</v>
      </c>
    </row>
    <row r="58">
      <c r="A58" s="5">
        <v>45945.20486111111</v>
      </c>
      <c r="B58" s="6">
        <v>1.198</v>
      </c>
      <c r="C58" s="6">
        <v>0.0</v>
      </c>
      <c r="D58" s="6">
        <v>0.0</v>
      </c>
      <c r="E58" s="6">
        <v>0.399</v>
      </c>
      <c r="F58" s="6">
        <v>0.155</v>
      </c>
      <c r="G58" s="6">
        <v>0.0</v>
      </c>
      <c r="H58" s="6">
        <v>0.0</v>
      </c>
      <c r="I58" s="6">
        <v>0.155</v>
      </c>
      <c r="J58" s="6">
        <v>0.534</v>
      </c>
      <c r="K58" s="6">
        <v>0.0</v>
      </c>
      <c r="L58" s="6">
        <v>0.0</v>
      </c>
      <c r="M58" s="6">
        <v>0.534</v>
      </c>
      <c r="N58" s="6">
        <v>2937.433</v>
      </c>
    </row>
    <row r="59">
      <c r="A59" s="5">
        <v>45945.208333333336</v>
      </c>
      <c r="B59" s="6">
        <v>1.213</v>
      </c>
      <c r="C59" s="6">
        <v>0.0</v>
      </c>
      <c r="D59" s="6">
        <v>0.0</v>
      </c>
      <c r="E59" s="6">
        <v>0.404</v>
      </c>
      <c r="F59" s="6">
        <v>0.157</v>
      </c>
      <c r="G59" s="6">
        <v>0.0</v>
      </c>
      <c r="H59" s="6">
        <v>0.0</v>
      </c>
      <c r="I59" s="6">
        <v>0.157</v>
      </c>
      <c r="J59" s="6">
        <v>0.538</v>
      </c>
      <c r="K59" s="6">
        <v>0.0</v>
      </c>
      <c r="L59" s="6">
        <v>0.0</v>
      </c>
      <c r="M59" s="6">
        <v>0.538</v>
      </c>
      <c r="N59" s="6">
        <v>2937.446</v>
      </c>
    </row>
    <row r="60">
      <c r="A60" s="5">
        <v>45945.211805555555</v>
      </c>
      <c r="B60" s="6">
        <v>1.207</v>
      </c>
      <c r="C60" s="6">
        <v>0.0</v>
      </c>
      <c r="D60" s="6">
        <v>0.0</v>
      </c>
      <c r="E60" s="6">
        <v>0.402</v>
      </c>
      <c r="F60" s="6">
        <v>0.156</v>
      </c>
      <c r="G60" s="6">
        <v>0.0</v>
      </c>
      <c r="H60" s="6">
        <v>0.0</v>
      </c>
      <c r="I60" s="6">
        <v>0.156</v>
      </c>
      <c r="J60" s="6">
        <v>0.538</v>
      </c>
      <c r="K60" s="6">
        <v>0.0</v>
      </c>
      <c r="L60" s="6">
        <v>0.0</v>
      </c>
      <c r="M60" s="6">
        <v>0.538</v>
      </c>
      <c r="N60" s="6">
        <v>2937.459</v>
      </c>
    </row>
    <row r="61">
      <c r="A61" s="5">
        <v>45945.21527777778</v>
      </c>
      <c r="B61" s="6">
        <v>1.189</v>
      </c>
      <c r="C61" s="6">
        <v>0.0</v>
      </c>
      <c r="D61" s="6">
        <v>0.0</v>
      </c>
      <c r="E61" s="6">
        <v>0.396</v>
      </c>
      <c r="F61" s="6">
        <v>0.155</v>
      </c>
      <c r="G61" s="6">
        <v>0.0</v>
      </c>
      <c r="H61" s="6">
        <v>0.0</v>
      </c>
      <c r="I61" s="6">
        <v>0.155</v>
      </c>
      <c r="J61" s="6">
        <v>0.54</v>
      </c>
      <c r="K61" s="6">
        <v>0.0</v>
      </c>
      <c r="L61" s="6">
        <v>0.0</v>
      </c>
      <c r="M61" s="6">
        <v>0.54</v>
      </c>
      <c r="N61" s="6">
        <v>2937.472</v>
      </c>
    </row>
    <row r="62">
      <c r="A62" s="5">
        <v>45945.21875</v>
      </c>
      <c r="B62" s="6">
        <v>1.209</v>
      </c>
      <c r="C62" s="6">
        <v>0.0</v>
      </c>
      <c r="D62" s="6">
        <v>0.0</v>
      </c>
      <c r="E62" s="6">
        <v>0.403</v>
      </c>
      <c r="F62" s="6">
        <v>0.155</v>
      </c>
      <c r="G62" s="6">
        <v>0.0</v>
      </c>
      <c r="H62" s="6">
        <v>0.0</v>
      </c>
      <c r="I62" s="6">
        <v>0.155</v>
      </c>
      <c r="J62" s="6">
        <v>0.534</v>
      </c>
      <c r="K62" s="6">
        <v>0.0</v>
      </c>
      <c r="L62" s="6">
        <v>0.0</v>
      </c>
      <c r="M62" s="6">
        <v>0.534</v>
      </c>
      <c r="N62" s="6">
        <v>2937.485</v>
      </c>
    </row>
    <row r="63">
      <c r="A63" s="5">
        <v>45945.22222222222</v>
      </c>
      <c r="B63" s="6">
        <v>1.192</v>
      </c>
      <c r="C63" s="6">
        <v>0.0</v>
      </c>
      <c r="D63" s="6">
        <v>0.0</v>
      </c>
      <c r="E63" s="6">
        <v>0.397</v>
      </c>
      <c r="F63" s="6">
        <v>0.155</v>
      </c>
      <c r="G63" s="6">
        <v>0.0</v>
      </c>
      <c r="H63" s="6">
        <v>0.0</v>
      </c>
      <c r="I63" s="6">
        <v>0.155</v>
      </c>
      <c r="J63" s="6">
        <v>0.541</v>
      </c>
      <c r="K63" s="6">
        <v>0.0</v>
      </c>
      <c r="L63" s="6">
        <v>0.0</v>
      </c>
      <c r="M63" s="6">
        <v>0.541</v>
      </c>
      <c r="N63" s="6">
        <v>2937.497</v>
      </c>
    </row>
    <row r="64">
      <c r="A64" s="5">
        <v>45945.225694444445</v>
      </c>
      <c r="B64" s="6">
        <v>1.167</v>
      </c>
      <c r="C64" s="6">
        <v>0.0</v>
      </c>
      <c r="D64" s="6">
        <v>0.0</v>
      </c>
      <c r="E64" s="6">
        <v>0.389</v>
      </c>
      <c r="F64" s="6">
        <v>0.137</v>
      </c>
      <c r="G64" s="6">
        <v>0.0</v>
      </c>
      <c r="H64" s="6">
        <v>0.0</v>
      </c>
      <c r="I64" s="6">
        <v>0.137</v>
      </c>
      <c r="J64" s="6">
        <v>0.491</v>
      </c>
      <c r="K64" s="6">
        <v>0.0</v>
      </c>
      <c r="L64" s="6">
        <v>0.0</v>
      </c>
      <c r="M64" s="6">
        <v>0.491</v>
      </c>
      <c r="N64" s="6">
        <v>2937.51</v>
      </c>
    </row>
    <row r="65">
      <c r="A65" s="5">
        <v>45945.229166666664</v>
      </c>
      <c r="B65" s="6">
        <v>1.065</v>
      </c>
      <c r="C65" s="6">
        <v>0.0</v>
      </c>
      <c r="D65" s="6">
        <v>0.0</v>
      </c>
      <c r="E65" s="6">
        <v>0.355</v>
      </c>
      <c r="F65" s="6">
        <v>0.081</v>
      </c>
      <c r="G65" s="6">
        <v>0.0</v>
      </c>
      <c r="H65" s="6">
        <v>0.0</v>
      </c>
      <c r="I65" s="6">
        <v>0.081</v>
      </c>
      <c r="J65" s="6">
        <v>0.317</v>
      </c>
      <c r="K65" s="6">
        <v>0.0</v>
      </c>
      <c r="L65" s="6">
        <v>0.0</v>
      </c>
      <c r="M65" s="6">
        <v>0.317</v>
      </c>
      <c r="N65" s="6">
        <v>2937.517</v>
      </c>
    </row>
    <row r="66">
      <c r="A66" s="5">
        <v>45945.23263888889</v>
      </c>
      <c r="B66" s="6">
        <v>1.06</v>
      </c>
      <c r="C66" s="6">
        <v>0.0</v>
      </c>
      <c r="D66" s="6">
        <v>0.0</v>
      </c>
      <c r="E66" s="6">
        <v>0.353</v>
      </c>
      <c r="F66" s="6">
        <v>0.08</v>
      </c>
      <c r="G66" s="6">
        <v>0.0</v>
      </c>
      <c r="H66" s="6">
        <v>0.0</v>
      </c>
      <c r="I66" s="6">
        <v>0.08</v>
      </c>
      <c r="J66" s="6">
        <v>0.317</v>
      </c>
      <c r="K66" s="6">
        <v>0.0</v>
      </c>
      <c r="L66" s="6">
        <v>0.0</v>
      </c>
      <c r="M66" s="6">
        <v>0.317</v>
      </c>
      <c r="N66" s="6">
        <v>2937.524</v>
      </c>
    </row>
    <row r="67">
      <c r="A67" s="5">
        <v>45945.23611111111</v>
      </c>
      <c r="B67" s="6">
        <v>1.061</v>
      </c>
      <c r="C67" s="6">
        <v>0.0</v>
      </c>
      <c r="D67" s="6">
        <v>0.0</v>
      </c>
      <c r="E67" s="6">
        <v>0.354</v>
      </c>
      <c r="F67" s="6">
        <v>0.08</v>
      </c>
      <c r="G67" s="6">
        <v>0.0</v>
      </c>
      <c r="H67" s="6">
        <v>0.0</v>
      </c>
      <c r="I67" s="6">
        <v>0.08</v>
      </c>
      <c r="J67" s="6">
        <v>0.316</v>
      </c>
      <c r="K67" s="6">
        <v>0.0</v>
      </c>
      <c r="L67" s="6">
        <v>0.0</v>
      </c>
      <c r="M67" s="6">
        <v>0.316</v>
      </c>
      <c r="N67" s="6">
        <v>2937.53</v>
      </c>
    </row>
    <row r="68">
      <c r="A68" s="5">
        <v>45945.239583333336</v>
      </c>
      <c r="B68" s="6">
        <v>1.049</v>
      </c>
      <c r="C68" s="6">
        <v>0.0</v>
      </c>
      <c r="D68" s="6">
        <v>0.0</v>
      </c>
      <c r="E68" s="6">
        <v>0.35</v>
      </c>
      <c r="F68" s="6">
        <v>0.078</v>
      </c>
      <c r="G68" s="6">
        <v>0.0</v>
      </c>
      <c r="H68" s="6">
        <v>0.0</v>
      </c>
      <c r="I68" s="6">
        <v>0.078</v>
      </c>
      <c r="J68" s="6">
        <v>0.312</v>
      </c>
      <c r="K68" s="6">
        <v>0.0</v>
      </c>
      <c r="L68" s="6">
        <v>0.0</v>
      </c>
      <c r="M68" s="6">
        <v>0.312</v>
      </c>
      <c r="N68" s="6">
        <v>2937.537</v>
      </c>
    </row>
    <row r="69">
      <c r="A69" s="5">
        <v>45945.243055555555</v>
      </c>
      <c r="B69" s="6">
        <v>1.061</v>
      </c>
      <c r="C69" s="6">
        <v>0.0</v>
      </c>
      <c r="D69" s="6">
        <v>0.0</v>
      </c>
      <c r="E69" s="6">
        <v>0.354</v>
      </c>
      <c r="F69" s="6">
        <v>0.08</v>
      </c>
      <c r="G69" s="6">
        <v>0.0</v>
      </c>
      <c r="H69" s="6">
        <v>0.0</v>
      </c>
      <c r="I69" s="6">
        <v>0.08</v>
      </c>
      <c r="J69" s="6">
        <v>0.315</v>
      </c>
      <c r="K69" s="6">
        <v>0.0</v>
      </c>
      <c r="L69" s="6">
        <v>0.0</v>
      </c>
      <c r="M69" s="6">
        <v>0.315</v>
      </c>
      <c r="N69" s="6">
        <v>2937.544</v>
      </c>
    </row>
    <row r="70">
      <c r="A70" s="5">
        <v>45945.24652777778</v>
      </c>
      <c r="B70" s="6">
        <v>1.025</v>
      </c>
      <c r="C70" s="6">
        <v>0.0</v>
      </c>
      <c r="D70" s="6">
        <v>0.0</v>
      </c>
      <c r="E70" s="6">
        <v>0.342</v>
      </c>
      <c r="F70" s="6">
        <v>0.077</v>
      </c>
      <c r="G70" s="6">
        <v>0.0</v>
      </c>
      <c r="H70" s="6">
        <v>0.0</v>
      </c>
      <c r="I70" s="6">
        <v>0.077</v>
      </c>
      <c r="J70" s="6">
        <v>0.315</v>
      </c>
      <c r="K70" s="6">
        <v>0.0</v>
      </c>
      <c r="L70" s="6">
        <v>0.0</v>
      </c>
      <c r="M70" s="6">
        <v>0.315</v>
      </c>
      <c r="N70" s="6">
        <v>2937.55</v>
      </c>
    </row>
    <row r="71">
      <c r="A71" s="5">
        <v>45945.25</v>
      </c>
      <c r="B71" s="6">
        <v>1.023</v>
      </c>
      <c r="C71" s="6">
        <v>0.0</v>
      </c>
      <c r="D71" s="6">
        <v>0.0</v>
      </c>
      <c r="E71" s="6">
        <v>0.341</v>
      </c>
      <c r="F71" s="6">
        <v>0.077</v>
      </c>
      <c r="G71" s="6">
        <v>0.0</v>
      </c>
      <c r="H71" s="6">
        <v>0.0</v>
      </c>
      <c r="I71" s="6">
        <v>0.077</v>
      </c>
      <c r="J71" s="6">
        <v>0.317</v>
      </c>
      <c r="K71" s="6">
        <v>0.0</v>
      </c>
      <c r="L71" s="6">
        <v>0.0</v>
      </c>
      <c r="M71" s="6">
        <v>0.317</v>
      </c>
      <c r="N71" s="6">
        <v>2937.557</v>
      </c>
    </row>
    <row r="72">
      <c r="A72" s="5">
        <v>45945.25347222222</v>
      </c>
      <c r="B72" s="6">
        <v>1.075</v>
      </c>
      <c r="C72" s="6">
        <v>0.0</v>
      </c>
      <c r="D72" s="6">
        <v>0.0</v>
      </c>
      <c r="E72" s="6">
        <v>0.358</v>
      </c>
      <c r="F72" s="6">
        <v>0.11</v>
      </c>
      <c r="G72" s="6">
        <v>0.0</v>
      </c>
      <c r="H72" s="6">
        <v>0.0</v>
      </c>
      <c r="I72" s="6">
        <v>0.11</v>
      </c>
      <c r="J72" s="6">
        <v>0.429</v>
      </c>
      <c r="K72" s="6">
        <v>0.0</v>
      </c>
      <c r="L72" s="6">
        <v>0.0</v>
      </c>
      <c r="M72" s="6">
        <v>0.429</v>
      </c>
      <c r="N72" s="6">
        <v>2937.565</v>
      </c>
    </row>
    <row r="73">
      <c r="A73" s="5">
        <v>45945.256944444445</v>
      </c>
      <c r="B73" s="6">
        <v>1.092</v>
      </c>
      <c r="C73" s="6">
        <v>0.0</v>
      </c>
      <c r="D73" s="6">
        <v>0.0</v>
      </c>
      <c r="E73" s="6">
        <v>0.364</v>
      </c>
      <c r="F73" s="6">
        <v>0.111</v>
      </c>
      <c r="G73" s="6">
        <v>0.0</v>
      </c>
      <c r="H73" s="6">
        <v>0.0</v>
      </c>
      <c r="I73" s="6">
        <v>0.111</v>
      </c>
      <c r="J73" s="6">
        <v>0.431</v>
      </c>
      <c r="K73" s="6">
        <v>0.0</v>
      </c>
      <c r="L73" s="6">
        <v>0.0</v>
      </c>
      <c r="M73" s="6">
        <v>0.431</v>
      </c>
      <c r="N73" s="6">
        <v>2937.574</v>
      </c>
    </row>
    <row r="74">
      <c r="A74" s="5">
        <v>45945.260416666664</v>
      </c>
      <c r="B74" s="6">
        <v>1.047</v>
      </c>
      <c r="C74" s="6">
        <v>0.0</v>
      </c>
      <c r="D74" s="6">
        <v>0.0</v>
      </c>
      <c r="E74" s="6">
        <v>0.349</v>
      </c>
      <c r="F74" s="6">
        <v>0.107</v>
      </c>
      <c r="G74" s="6">
        <v>0.0</v>
      </c>
      <c r="H74" s="6">
        <v>0.0</v>
      </c>
      <c r="I74" s="6">
        <v>0.107</v>
      </c>
      <c r="J74" s="6">
        <v>0.434</v>
      </c>
      <c r="K74" s="6">
        <v>0.0</v>
      </c>
      <c r="L74" s="6">
        <v>0.0</v>
      </c>
      <c r="M74" s="6">
        <v>0.434</v>
      </c>
      <c r="N74" s="6">
        <v>2937.583</v>
      </c>
    </row>
    <row r="75">
      <c r="A75" s="5">
        <v>45945.26388888889</v>
      </c>
      <c r="B75" s="6">
        <v>1.146</v>
      </c>
      <c r="C75" s="6">
        <v>0.0</v>
      </c>
      <c r="D75" s="6">
        <v>0.0</v>
      </c>
      <c r="E75" s="6">
        <v>0.382</v>
      </c>
      <c r="F75" s="6">
        <v>0.115</v>
      </c>
      <c r="G75" s="6">
        <v>0.0</v>
      </c>
      <c r="H75" s="6">
        <v>0.0</v>
      </c>
      <c r="I75" s="6">
        <v>0.115</v>
      </c>
      <c r="J75" s="6">
        <v>0.415</v>
      </c>
      <c r="K75" s="6">
        <v>0.0</v>
      </c>
      <c r="L75" s="6">
        <v>0.0</v>
      </c>
      <c r="M75" s="6">
        <v>0.415</v>
      </c>
      <c r="N75" s="6">
        <v>2937.592</v>
      </c>
    </row>
    <row r="76">
      <c r="A76" s="5">
        <v>45945.26736111111</v>
      </c>
      <c r="B76" s="6">
        <v>1.139</v>
      </c>
      <c r="C76" s="6">
        <v>0.0</v>
      </c>
      <c r="D76" s="6">
        <v>0.0</v>
      </c>
      <c r="E76" s="6">
        <v>0.38</v>
      </c>
      <c r="F76" s="6">
        <v>0.131</v>
      </c>
      <c r="G76" s="6">
        <v>0.0</v>
      </c>
      <c r="H76" s="6">
        <v>0.0</v>
      </c>
      <c r="I76" s="6">
        <v>0.131</v>
      </c>
      <c r="J76" s="6">
        <v>0.476</v>
      </c>
      <c r="K76" s="6">
        <v>0.0</v>
      </c>
      <c r="L76" s="6">
        <v>0.0</v>
      </c>
      <c r="M76" s="6">
        <v>0.476</v>
      </c>
      <c r="N76" s="6">
        <v>2937.602</v>
      </c>
    </row>
    <row r="77">
      <c r="A77" s="5">
        <v>45945.270833333336</v>
      </c>
      <c r="B77" s="6">
        <v>1.14</v>
      </c>
      <c r="C77" s="6">
        <v>0.0</v>
      </c>
      <c r="D77" s="6">
        <v>0.0</v>
      </c>
      <c r="E77" s="6">
        <v>0.38</v>
      </c>
      <c r="F77" s="6">
        <v>0.13</v>
      </c>
      <c r="G77" s="6">
        <v>0.0</v>
      </c>
      <c r="H77" s="6">
        <v>0.0</v>
      </c>
      <c r="I77" s="6">
        <v>0.13</v>
      </c>
      <c r="J77" s="6">
        <v>0.474</v>
      </c>
      <c r="K77" s="6">
        <v>0.0</v>
      </c>
      <c r="L77" s="6">
        <v>0.0</v>
      </c>
      <c r="M77" s="6">
        <v>0.474</v>
      </c>
      <c r="N77" s="6">
        <v>2937.613</v>
      </c>
    </row>
    <row r="78">
      <c r="A78" s="5">
        <v>45945.274305555555</v>
      </c>
      <c r="B78" s="6">
        <v>1.128</v>
      </c>
      <c r="C78" s="6">
        <v>0.0</v>
      </c>
      <c r="D78" s="6">
        <v>0.0</v>
      </c>
      <c r="E78" s="6">
        <v>0.376</v>
      </c>
      <c r="F78" s="6">
        <v>0.128</v>
      </c>
      <c r="G78" s="6">
        <v>0.0</v>
      </c>
      <c r="H78" s="6">
        <v>0.0</v>
      </c>
      <c r="I78" s="6">
        <v>0.128</v>
      </c>
      <c r="J78" s="6">
        <v>0.472</v>
      </c>
      <c r="K78" s="6">
        <v>0.0</v>
      </c>
      <c r="L78" s="6">
        <v>0.0</v>
      </c>
      <c r="M78" s="6">
        <v>0.472</v>
      </c>
      <c r="N78" s="6">
        <v>2937.624</v>
      </c>
    </row>
    <row r="79">
      <c r="A79" s="5">
        <v>45945.27777777778</v>
      </c>
      <c r="B79" s="6">
        <v>1.12</v>
      </c>
      <c r="C79" s="6">
        <v>0.0</v>
      </c>
      <c r="D79" s="6">
        <v>0.0</v>
      </c>
      <c r="E79" s="6">
        <v>0.373</v>
      </c>
      <c r="F79" s="6">
        <v>0.128</v>
      </c>
      <c r="G79" s="6">
        <v>0.0</v>
      </c>
      <c r="H79" s="6">
        <v>0.0</v>
      </c>
      <c r="I79" s="6">
        <v>0.128</v>
      </c>
      <c r="J79" s="6">
        <v>0.476</v>
      </c>
      <c r="K79" s="6">
        <v>0.0</v>
      </c>
      <c r="L79" s="6">
        <v>0.0</v>
      </c>
      <c r="M79" s="6">
        <v>0.476</v>
      </c>
      <c r="N79" s="6">
        <v>2937.634</v>
      </c>
    </row>
    <row r="80">
      <c r="A80" s="5">
        <v>45945.28125</v>
      </c>
      <c r="B80" s="6">
        <v>1.117</v>
      </c>
      <c r="C80" s="6">
        <v>0.0</v>
      </c>
      <c r="D80" s="6">
        <v>0.0</v>
      </c>
      <c r="E80" s="6">
        <v>0.372</v>
      </c>
      <c r="F80" s="6">
        <v>0.127</v>
      </c>
      <c r="G80" s="6">
        <v>0.0</v>
      </c>
      <c r="H80" s="6">
        <v>0.0</v>
      </c>
      <c r="I80" s="6">
        <v>0.127</v>
      </c>
      <c r="J80" s="6">
        <v>0.475</v>
      </c>
      <c r="K80" s="6">
        <v>0.0</v>
      </c>
      <c r="L80" s="6">
        <v>0.0</v>
      </c>
      <c r="M80" s="6">
        <v>0.475</v>
      </c>
      <c r="N80" s="6">
        <v>2937.645</v>
      </c>
    </row>
    <row r="81">
      <c r="A81" s="5">
        <v>45945.28472222222</v>
      </c>
      <c r="B81" s="6">
        <v>1.118</v>
      </c>
      <c r="C81" s="6">
        <v>0.0</v>
      </c>
      <c r="D81" s="6">
        <v>0.0</v>
      </c>
      <c r="E81" s="6">
        <v>0.373</v>
      </c>
      <c r="F81" s="6">
        <v>0.129</v>
      </c>
      <c r="G81" s="6">
        <v>0.0</v>
      </c>
      <c r="H81" s="6">
        <v>0.0</v>
      </c>
      <c r="I81" s="6">
        <v>0.129</v>
      </c>
      <c r="J81" s="6">
        <v>0.479</v>
      </c>
      <c r="K81" s="6">
        <v>0.0</v>
      </c>
      <c r="L81" s="6">
        <v>0.0</v>
      </c>
      <c r="M81" s="6">
        <v>0.479</v>
      </c>
      <c r="N81" s="6">
        <v>2937.656</v>
      </c>
    </row>
    <row r="82">
      <c r="A82" s="5">
        <v>45945.288194444445</v>
      </c>
      <c r="B82" s="6">
        <v>1.119</v>
      </c>
      <c r="C82" s="6">
        <v>0.0</v>
      </c>
      <c r="D82" s="6">
        <v>0.0</v>
      </c>
      <c r="E82" s="6">
        <v>0.373</v>
      </c>
      <c r="F82" s="6">
        <v>0.129</v>
      </c>
      <c r="G82" s="6">
        <v>0.0</v>
      </c>
      <c r="H82" s="6">
        <v>0.0</v>
      </c>
      <c r="I82" s="6">
        <v>0.129</v>
      </c>
      <c r="J82" s="6">
        <v>0.478</v>
      </c>
      <c r="K82" s="6">
        <v>0.0</v>
      </c>
      <c r="L82" s="6">
        <v>0.0</v>
      </c>
      <c r="M82" s="6">
        <v>0.478</v>
      </c>
      <c r="N82" s="6">
        <v>2937.667</v>
      </c>
    </row>
    <row r="83">
      <c r="A83" s="5">
        <v>45945.36944444444</v>
      </c>
      <c r="B83" s="6">
        <v>5.478</v>
      </c>
      <c r="C83" s="6">
        <v>2.165</v>
      </c>
      <c r="D83" s="6">
        <v>0.0</v>
      </c>
      <c r="E83" s="6">
        <v>2.547</v>
      </c>
      <c r="F83" s="6">
        <v>1.207</v>
      </c>
      <c r="G83" s="6">
        <v>0.195</v>
      </c>
      <c r="H83" s="6">
        <v>0.0</v>
      </c>
      <c r="I83" s="6">
        <v>1.402</v>
      </c>
      <c r="J83" s="6">
        <v>0.912</v>
      </c>
      <c r="K83" s="6">
        <v>0.369</v>
      </c>
      <c r="L83" s="6">
        <v>0.0</v>
      </c>
      <c r="M83" s="6">
        <v>0.757</v>
      </c>
      <c r="N83" s="6">
        <v>2937.799</v>
      </c>
    </row>
    <row r="84">
      <c r="A84" s="5">
        <v>45945.42013888889</v>
      </c>
      <c r="B84" s="6">
        <v>17.144</v>
      </c>
      <c r="C84" s="6">
        <v>7.718</v>
      </c>
      <c r="D84" s="6">
        <v>0.0</v>
      </c>
      <c r="E84" s="6">
        <v>8.287</v>
      </c>
      <c r="F84" s="6">
        <v>3.302</v>
      </c>
      <c r="G84" s="6">
        <v>0.768</v>
      </c>
      <c r="H84" s="6">
        <v>0.0</v>
      </c>
      <c r="I84" s="6">
        <v>4.07</v>
      </c>
      <c r="J84" s="6">
        <v>0.791</v>
      </c>
      <c r="K84" s="6">
        <v>0.409</v>
      </c>
      <c r="L84" s="6">
        <v>0.0</v>
      </c>
      <c r="M84" s="6">
        <v>0.672</v>
      </c>
      <c r="N84" s="6">
        <v>2938.06</v>
      </c>
    </row>
    <row r="85">
      <c r="A85" s="5">
        <v>45945.42361111111</v>
      </c>
      <c r="B85" s="6">
        <v>17.018</v>
      </c>
      <c r="C85" s="6">
        <v>7.533</v>
      </c>
      <c r="D85" s="6">
        <v>0.0</v>
      </c>
      <c r="E85" s="6">
        <v>8.183</v>
      </c>
      <c r="F85" s="6">
        <v>3.301</v>
      </c>
      <c r="G85" s="6">
        <v>0.755</v>
      </c>
      <c r="H85" s="6">
        <v>0.0</v>
      </c>
      <c r="I85" s="6">
        <v>4.056</v>
      </c>
      <c r="J85" s="6">
        <v>0.797</v>
      </c>
      <c r="K85" s="6">
        <v>0.411</v>
      </c>
      <c r="L85" s="6">
        <v>0.0</v>
      </c>
      <c r="M85" s="6">
        <v>0.679</v>
      </c>
      <c r="N85" s="6">
        <v>2938.398</v>
      </c>
    </row>
    <row r="86">
      <c r="A86" s="5">
        <v>45945.447916666664</v>
      </c>
      <c r="B86" s="6">
        <v>16.295</v>
      </c>
      <c r="C86" s="6">
        <v>8.692</v>
      </c>
      <c r="D86" s="6">
        <v>0.0</v>
      </c>
      <c r="E86" s="6">
        <v>8.329</v>
      </c>
      <c r="F86" s="6">
        <v>3.04</v>
      </c>
      <c r="G86" s="6">
        <v>0.912</v>
      </c>
      <c r="H86" s="6">
        <v>0.0</v>
      </c>
      <c r="I86" s="6">
        <v>3.952</v>
      </c>
      <c r="J86" s="6">
        <v>0.765</v>
      </c>
      <c r="K86" s="6">
        <v>0.427</v>
      </c>
      <c r="L86" s="6">
        <v>0.0</v>
      </c>
      <c r="M86" s="6">
        <v>0.647</v>
      </c>
      <c r="N86" s="6">
        <v>2938.979</v>
      </c>
    </row>
    <row r="87">
      <c r="A87" s="5">
        <v>45945.45138888889</v>
      </c>
      <c r="B87" s="6">
        <v>16.33</v>
      </c>
      <c r="C87" s="6">
        <v>8.714</v>
      </c>
      <c r="D87" s="6">
        <v>0.0</v>
      </c>
      <c r="E87" s="6">
        <v>8.348</v>
      </c>
      <c r="F87" s="6">
        <v>3.044</v>
      </c>
      <c r="G87" s="6">
        <v>0.919</v>
      </c>
      <c r="H87" s="6">
        <v>0.0</v>
      </c>
      <c r="I87" s="6">
        <v>3.963</v>
      </c>
      <c r="J87" s="6">
        <v>0.764</v>
      </c>
      <c r="K87" s="6">
        <v>0.43</v>
      </c>
      <c r="L87" s="6">
        <v>0.0</v>
      </c>
      <c r="M87" s="6">
        <v>0.648</v>
      </c>
      <c r="N87" s="6">
        <v>2939.308</v>
      </c>
    </row>
    <row r="88">
      <c r="A88" s="5">
        <v>45945.45486111111</v>
      </c>
      <c r="B88" s="6">
        <v>16.318</v>
      </c>
      <c r="C88" s="6">
        <v>8.672</v>
      </c>
      <c r="D88" s="6">
        <v>0.0</v>
      </c>
      <c r="E88" s="6">
        <v>8.33</v>
      </c>
      <c r="F88" s="6">
        <v>3.032</v>
      </c>
      <c r="G88" s="6">
        <v>0.918</v>
      </c>
      <c r="H88" s="6">
        <v>0.0</v>
      </c>
      <c r="I88" s="6">
        <v>3.95</v>
      </c>
      <c r="J88" s="6">
        <v>0.763</v>
      </c>
      <c r="K88" s="6">
        <v>0.431</v>
      </c>
      <c r="L88" s="6">
        <v>0.0</v>
      </c>
      <c r="M88" s="6">
        <v>0.647</v>
      </c>
      <c r="N88" s="6">
        <v>2939.638</v>
      </c>
    </row>
    <row r="89">
      <c r="A89" s="5">
        <v>45945.45486111111</v>
      </c>
      <c r="B89" s="6">
        <v>16.318</v>
      </c>
      <c r="C89" s="6">
        <v>8.672</v>
      </c>
      <c r="D89" s="6">
        <v>0.0</v>
      </c>
      <c r="E89" s="6">
        <v>8.33</v>
      </c>
      <c r="F89" s="6">
        <v>3.032</v>
      </c>
      <c r="G89" s="6">
        <v>0.918</v>
      </c>
      <c r="H89" s="6">
        <v>0.0</v>
      </c>
      <c r="I89" s="6">
        <v>3.95</v>
      </c>
      <c r="J89" s="6">
        <v>0.763</v>
      </c>
      <c r="K89" s="6">
        <v>0.431</v>
      </c>
      <c r="L89" s="6">
        <v>0.0</v>
      </c>
      <c r="M89" s="6">
        <v>0.647</v>
      </c>
      <c r="N89" s="6">
        <v>2939.638</v>
      </c>
    </row>
    <row r="90">
      <c r="A90" s="5">
        <v>45945.45486111111</v>
      </c>
      <c r="B90" s="6">
        <v>23.614</v>
      </c>
      <c r="C90" s="6">
        <v>13.682</v>
      </c>
      <c r="D90" s="6">
        <v>0.0</v>
      </c>
      <c r="E90" s="6">
        <v>12.432</v>
      </c>
      <c r="F90" s="6">
        <v>4.068</v>
      </c>
      <c r="G90" s="6">
        <v>1.546</v>
      </c>
      <c r="H90" s="6">
        <v>0.0</v>
      </c>
      <c r="I90" s="6">
        <v>5.614</v>
      </c>
      <c r="J90" s="6">
        <v>0.716</v>
      </c>
      <c r="K90" s="6">
        <v>0.47</v>
      </c>
      <c r="L90" s="6">
        <v>0.0</v>
      </c>
      <c r="M90" s="6">
        <v>0.626</v>
      </c>
      <c r="N90" s="6">
        <v>2939.724</v>
      </c>
    </row>
    <row r="91">
      <c r="A91" s="5">
        <v>45945.45486111111</v>
      </c>
      <c r="B91" s="6">
        <v>23.614</v>
      </c>
      <c r="C91" s="6">
        <v>13.682</v>
      </c>
      <c r="D91" s="6">
        <v>0.0</v>
      </c>
      <c r="E91" s="6">
        <v>12.432</v>
      </c>
      <c r="F91" s="6">
        <v>4.068</v>
      </c>
      <c r="G91" s="6">
        <v>1.546</v>
      </c>
      <c r="H91" s="6">
        <v>0.0</v>
      </c>
      <c r="I91" s="6">
        <v>5.614</v>
      </c>
      <c r="J91" s="6">
        <v>0.716</v>
      </c>
      <c r="K91" s="6">
        <v>0.47</v>
      </c>
      <c r="L91" s="6">
        <v>0.0</v>
      </c>
      <c r="M91" s="6">
        <v>0.626</v>
      </c>
      <c r="N91" s="6">
        <v>2939.724</v>
      </c>
    </row>
    <row r="92">
      <c r="A92" s="5">
        <v>45945.458333333336</v>
      </c>
      <c r="B92" s="6">
        <v>23.205</v>
      </c>
      <c r="C92" s="6">
        <v>13.423</v>
      </c>
      <c r="D92" s="6">
        <v>0.0</v>
      </c>
      <c r="E92" s="6">
        <v>12.209</v>
      </c>
      <c r="F92" s="6">
        <v>4.0</v>
      </c>
      <c r="G92" s="6">
        <v>1.571</v>
      </c>
      <c r="H92" s="6">
        <v>0.0</v>
      </c>
      <c r="I92" s="6">
        <v>5.571</v>
      </c>
      <c r="J92" s="6">
        <v>0.719</v>
      </c>
      <c r="K92" s="6">
        <v>0.486</v>
      </c>
      <c r="L92" s="6">
        <v>0.0</v>
      </c>
      <c r="M92" s="6">
        <v>0.633</v>
      </c>
      <c r="N92" s="6">
        <v>2939.762</v>
      </c>
    </row>
    <row r="93">
      <c r="A93" s="5">
        <v>45945.461805555555</v>
      </c>
      <c r="B93" s="6">
        <v>16.817</v>
      </c>
      <c r="C93" s="6">
        <v>10.856</v>
      </c>
      <c r="D93" s="6">
        <v>0.0</v>
      </c>
      <c r="E93" s="6">
        <v>9.224</v>
      </c>
      <c r="F93" s="6">
        <v>3.07</v>
      </c>
      <c r="G93" s="6">
        <v>1.204</v>
      </c>
      <c r="H93" s="6">
        <v>0.0</v>
      </c>
      <c r="I93" s="6">
        <v>4.274</v>
      </c>
      <c r="J93" s="6">
        <v>0.749</v>
      </c>
      <c r="K93" s="6">
        <v>0.451</v>
      </c>
      <c r="L93" s="6">
        <v>0.0</v>
      </c>
      <c r="M93" s="6">
        <v>0.632</v>
      </c>
      <c r="N93" s="6">
        <v>2940.085</v>
      </c>
    </row>
    <row r="94">
      <c r="A94" s="5">
        <v>45945.46527777778</v>
      </c>
      <c r="B94" s="6">
        <v>16.42</v>
      </c>
      <c r="C94" s="6">
        <v>9.648</v>
      </c>
      <c r="D94" s="6">
        <v>0.0</v>
      </c>
      <c r="E94" s="6">
        <v>8.689</v>
      </c>
      <c r="F94" s="6">
        <v>3.033</v>
      </c>
      <c r="G94" s="6">
        <v>1.051</v>
      </c>
      <c r="H94" s="6">
        <v>0.0</v>
      </c>
      <c r="I94" s="6">
        <v>4.084</v>
      </c>
      <c r="J94" s="6">
        <v>0.755</v>
      </c>
      <c r="K94" s="6">
        <v>0.443</v>
      </c>
      <c r="L94" s="6">
        <v>0.0</v>
      </c>
      <c r="M94" s="6">
        <v>0.639</v>
      </c>
      <c r="N94" s="6">
        <v>2940.434</v>
      </c>
    </row>
    <row r="95">
      <c r="A95" s="5">
        <v>45945.46875</v>
      </c>
      <c r="B95" s="6">
        <v>17.4</v>
      </c>
      <c r="C95" s="6">
        <v>9.121</v>
      </c>
      <c r="D95" s="6">
        <v>0.0</v>
      </c>
      <c r="E95" s="6">
        <v>8.84</v>
      </c>
      <c r="F95" s="6">
        <v>3.343</v>
      </c>
      <c r="G95" s="6">
        <v>1.001</v>
      </c>
      <c r="H95" s="6">
        <v>0.0</v>
      </c>
      <c r="I95" s="6">
        <v>4.344</v>
      </c>
      <c r="J95" s="6">
        <v>0.783</v>
      </c>
      <c r="K95" s="6">
        <v>0.447</v>
      </c>
      <c r="L95" s="6">
        <v>0.0</v>
      </c>
      <c r="M95" s="6">
        <v>0.667</v>
      </c>
      <c r="N95" s="6">
        <v>2940.781</v>
      </c>
    </row>
    <row r="96">
      <c r="A96" s="5">
        <v>45945.47222222222</v>
      </c>
      <c r="B96" s="6">
        <v>16.472</v>
      </c>
      <c r="C96" s="6">
        <v>9.089</v>
      </c>
      <c r="D96" s="6">
        <v>0.0</v>
      </c>
      <c r="E96" s="6">
        <v>8.52</v>
      </c>
      <c r="F96" s="6">
        <v>3.081</v>
      </c>
      <c r="G96" s="6">
        <v>0.995</v>
      </c>
      <c r="H96" s="6">
        <v>0.0</v>
      </c>
      <c r="I96" s="6">
        <v>4.076</v>
      </c>
      <c r="J96" s="6">
        <v>0.764</v>
      </c>
      <c r="K96" s="6">
        <v>0.448</v>
      </c>
      <c r="L96" s="6">
        <v>0.0</v>
      </c>
      <c r="M96" s="6">
        <v>0.652</v>
      </c>
      <c r="N96" s="6">
        <v>2941.128</v>
      </c>
    </row>
    <row r="97">
      <c r="A97" s="5">
        <v>45945.475694444445</v>
      </c>
      <c r="B97" s="6">
        <v>17.475</v>
      </c>
      <c r="C97" s="6">
        <v>9.219</v>
      </c>
      <c r="D97" s="6">
        <v>0.0</v>
      </c>
      <c r="E97" s="6">
        <v>8.898</v>
      </c>
      <c r="F97" s="6">
        <v>3.193</v>
      </c>
      <c r="G97" s="6">
        <v>1.137</v>
      </c>
      <c r="H97" s="6">
        <v>0.0</v>
      </c>
      <c r="I97" s="6">
        <v>4.33</v>
      </c>
      <c r="J97" s="6">
        <v>0.745</v>
      </c>
      <c r="K97" s="6">
        <v>0.504</v>
      </c>
      <c r="L97" s="6">
        <v>0.0</v>
      </c>
      <c r="M97" s="6">
        <v>0.662</v>
      </c>
      <c r="N97" s="6">
        <v>2941.488</v>
      </c>
    </row>
    <row r="98">
      <c r="A98" s="5">
        <v>45945.479166666664</v>
      </c>
      <c r="B98" s="6">
        <v>17.719</v>
      </c>
      <c r="C98" s="6">
        <v>9.228</v>
      </c>
      <c r="D98" s="6">
        <v>0.0</v>
      </c>
      <c r="E98" s="6">
        <v>8.982</v>
      </c>
      <c r="F98" s="6">
        <v>3.056</v>
      </c>
      <c r="G98" s="6">
        <v>1.128</v>
      </c>
      <c r="H98" s="6">
        <v>0.0</v>
      </c>
      <c r="I98" s="6">
        <v>4.184</v>
      </c>
      <c r="J98" s="6">
        <v>0.705</v>
      </c>
      <c r="K98" s="6">
        <v>0.5</v>
      </c>
      <c r="L98" s="6">
        <v>0.0</v>
      </c>
      <c r="M98" s="6">
        <v>0.635</v>
      </c>
      <c r="N98" s="6">
        <v>2941.837</v>
      </c>
    </row>
    <row r="99">
      <c r="A99" s="5">
        <v>45945.48263888889</v>
      </c>
      <c r="B99" s="6">
        <v>17.697</v>
      </c>
      <c r="C99" s="6">
        <v>9.071</v>
      </c>
      <c r="D99" s="6">
        <v>0.0</v>
      </c>
      <c r="E99" s="6">
        <v>8.923</v>
      </c>
      <c r="F99" s="6">
        <v>3.051</v>
      </c>
      <c r="G99" s="6">
        <v>1.116</v>
      </c>
      <c r="H99" s="6">
        <v>0.0</v>
      </c>
      <c r="I99" s="6">
        <v>4.167</v>
      </c>
      <c r="J99" s="6">
        <v>0.705</v>
      </c>
      <c r="K99" s="6">
        <v>0.503</v>
      </c>
      <c r="L99" s="6">
        <v>0.0</v>
      </c>
      <c r="M99" s="6">
        <v>0.636</v>
      </c>
      <c r="N99" s="6">
        <v>2942.187</v>
      </c>
    </row>
    <row r="100">
      <c r="A100" s="5">
        <v>45945.48611111111</v>
      </c>
      <c r="B100" s="6">
        <v>17.796</v>
      </c>
      <c r="C100" s="6">
        <v>9.101</v>
      </c>
      <c r="D100" s="6">
        <v>0.0</v>
      </c>
      <c r="E100" s="6">
        <v>8.966</v>
      </c>
      <c r="F100" s="6">
        <v>3.149</v>
      </c>
      <c r="G100" s="6">
        <v>1.12</v>
      </c>
      <c r="H100" s="6">
        <v>0.0</v>
      </c>
      <c r="I100" s="6">
        <v>4.269</v>
      </c>
      <c r="J100" s="6">
        <v>0.725</v>
      </c>
      <c r="K100" s="6">
        <v>0.503</v>
      </c>
      <c r="L100" s="6">
        <v>0.0</v>
      </c>
      <c r="M100" s="6">
        <v>0.65</v>
      </c>
      <c r="N100" s="6">
        <v>2942.542</v>
      </c>
    </row>
    <row r="101">
      <c r="A101" s="5">
        <v>45945.489583333336</v>
      </c>
      <c r="B101" s="6">
        <v>17.791</v>
      </c>
      <c r="C101" s="6">
        <v>9.142</v>
      </c>
      <c r="D101" s="6">
        <v>0.0</v>
      </c>
      <c r="E101" s="6">
        <v>8.978</v>
      </c>
      <c r="F101" s="6">
        <v>3.15</v>
      </c>
      <c r="G101" s="6">
        <v>1.124</v>
      </c>
      <c r="H101" s="6">
        <v>0.0</v>
      </c>
      <c r="I101" s="6">
        <v>4.274</v>
      </c>
      <c r="J101" s="6">
        <v>0.727</v>
      </c>
      <c r="K101" s="6">
        <v>0.503</v>
      </c>
      <c r="L101" s="6">
        <v>0.0</v>
      </c>
      <c r="M101" s="6">
        <v>0.651</v>
      </c>
      <c r="N101" s="6">
        <v>2942.899</v>
      </c>
    </row>
    <row r="102">
      <c r="A102" s="5">
        <v>45945.493055555555</v>
      </c>
      <c r="B102" s="6">
        <v>15.928</v>
      </c>
      <c r="C102" s="6">
        <v>8.72</v>
      </c>
      <c r="D102" s="6">
        <v>0.0</v>
      </c>
      <c r="E102" s="6">
        <v>8.216</v>
      </c>
      <c r="F102" s="6">
        <v>2.93</v>
      </c>
      <c r="G102" s="6">
        <v>0.953</v>
      </c>
      <c r="H102" s="6">
        <v>0.0</v>
      </c>
      <c r="I102" s="6">
        <v>3.883</v>
      </c>
      <c r="J102" s="6">
        <v>0.753</v>
      </c>
      <c r="K102" s="6">
        <v>0.448</v>
      </c>
      <c r="L102" s="6">
        <v>0.0</v>
      </c>
      <c r="M102" s="6">
        <v>0.645</v>
      </c>
      <c r="N102" s="6">
        <v>2943.243</v>
      </c>
    </row>
    <row r="103">
      <c r="A103" s="5">
        <v>45945.49652777778</v>
      </c>
      <c r="B103" s="6">
        <v>15.96</v>
      </c>
      <c r="C103" s="6">
        <v>8.807</v>
      </c>
      <c r="D103" s="6">
        <v>0.0</v>
      </c>
      <c r="E103" s="6">
        <v>8.255</v>
      </c>
      <c r="F103" s="6">
        <v>2.938</v>
      </c>
      <c r="G103" s="6">
        <v>0.956</v>
      </c>
      <c r="H103" s="6">
        <v>0.0</v>
      </c>
      <c r="I103" s="6">
        <v>3.894</v>
      </c>
      <c r="J103" s="6">
        <v>0.754</v>
      </c>
      <c r="K103" s="6">
        <v>0.445</v>
      </c>
      <c r="L103" s="6">
        <v>0.0</v>
      </c>
      <c r="M103" s="6">
        <v>0.644</v>
      </c>
      <c r="N103" s="6">
        <v>2943.568</v>
      </c>
    </row>
    <row r="104">
      <c r="A104" s="5">
        <v>45945.5</v>
      </c>
      <c r="B104" s="6">
        <v>15.742</v>
      </c>
      <c r="C104" s="6">
        <v>8.699</v>
      </c>
      <c r="D104" s="6">
        <v>0.0</v>
      </c>
      <c r="E104" s="6">
        <v>8.147</v>
      </c>
      <c r="F104" s="6">
        <v>2.899</v>
      </c>
      <c r="G104" s="6">
        <v>0.945</v>
      </c>
      <c r="H104" s="6">
        <v>0.0</v>
      </c>
      <c r="I104" s="6">
        <v>3.844</v>
      </c>
      <c r="J104" s="6">
        <v>0.763</v>
      </c>
      <c r="K104" s="6">
        <v>0.45</v>
      </c>
      <c r="L104" s="6">
        <v>0.0</v>
      </c>
      <c r="M104" s="6">
        <v>0.651</v>
      </c>
      <c r="N104" s="6">
        <v>2943.89</v>
      </c>
    </row>
    <row r="105">
      <c r="A105" s="5">
        <v>45945.50347222222</v>
      </c>
      <c r="B105" s="6">
        <v>15.885</v>
      </c>
      <c r="C105" s="6">
        <v>8.694</v>
      </c>
      <c r="D105" s="6">
        <v>0.0</v>
      </c>
      <c r="E105" s="6">
        <v>8.193</v>
      </c>
      <c r="F105" s="6">
        <v>2.927</v>
      </c>
      <c r="G105" s="6">
        <v>0.948</v>
      </c>
      <c r="H105" s="6">
        <v>0.0</v>
      </c>
      <c r="I105" s="6">
        <v>3.875</v>
      </c>
      <c r="J105" s="6">
        <v>0.754</v>
      </c>
      <c r="K105" s="6">
        <v>0.446</v>
      </c>
      <c r="L105" s="6">
        <v>0.0</v>
      </c>
      <c r="M105" s="6">
        <v>0.645</v>
      </c>
      <c r="N105" s="6">
        <v>2944.213</v>
      </c>
    </row>
    <row r="106">
      <c r="A106" s="5">
        <v>45945.51736111111</v>
      </c>
      <c r="B106" s="6">
        <v>21.908</v>
      </c>
      <c r="C106" s="6">
        <v>14.421</v>
      </c>
      <c r="D106" s="6">
        <v>0.0</v>
      </c>
      <c r="E106" s="6">
        <v>12.11</v>
      </c>
      <c r="F106" s="6">
        <v>3.931</v>
      </c>
      <c r="G106" s="6">
        <v>1.706</v>
      </c>
      <c r="H106" s="6">
        <v>0.0</v>
      </c>
      <c r="I106" s="6">
        <v>5.637</v>
      </c>
      <c r="J106" s="6">
        <v>0.734</v>
      </c>
      <c r="K106" s="6">
        <v>0.486</v>
      </c>
      <c r="L106" s="6">
        <v>0.0</v>
      </c>
      <c r="M106" s="6">
        <v>0.636</v>
      </c>
      <c r="N106" s="6">
        <v>2944.959</v>
      </c>
    </row>
    <row r="107">
      <c r="A107" s="5">
        <v>45945.520833333336</v>
      </c>
      <c r="B107" s="6">
        <v>19.47</v>
      </c>
      <c r="C107" s="6">
        <v>12.991</v>
      </c>
      <c r="D107" s="6">
        <v>0.0</v>
      </c>
      <c r="E107" s="6">
        <v>10.82</v>
      </c>
      <c r="F107" s="6">
        <v>3.678</v>
      </c>
      <c r="G107" s="6">
        <v>1.518</v>
      </c>
      <c r="H107" s="6">
        <v>0.0</v>
      </c>
      <c r="I107" s="6">
        <v>5.196</v>
      </c>
      <c r="J107" s="6">
        <v>0.77</v>
      </c>
      <c r="K107" s="6">
        <v>0.478</v>
      </c>
      <c r="L107" s="6">
        <v>0.0</v>
      </c>
      <c r="M107" s="6">
        <v>0.653</v>
      </c>
      <c r="N107" s="6">
        <v>2945.391</v>
      </c>
    </row>
    <row r="108">
      <c r="A108" s="5">
        <v>45945.524305555555</v>
      </c>
      <c r="B108" s="6">
        <v>18.559</v>
      </c>
      <c r="C108" s="6">
        <v>12.092</v>
      </c>
      <c r="D108" s="6">
        <v>0.0</v>
      </c>
      <c r="E108" s="6">
        <v>10.217</v>
      </c>
      <c r="F108" s="6">
        <v>3.564</v>
      </c>
      <c r="G108" s="6">
        <v>1.382</v>
      </c>
      <c r="H108" s="6">
        <v>0.0</v>
      </c>
      <c r="I108" s="6">
        <v>4.946</v>
      </c>
      <c r="J108" s="6">
        <v>0.786</v>
      </c>
      <c r="K108" s="6">
        <v>0.469</v>
      </c>
      <c r="L108" s="6">
        <v>0.0</v>
      </c>
      <c r="M108" s="6">
        <v>0.661</v>
      </c>
      <c r="N108" s="6">
        <v>2945.824</v>
      </c>
    </row>
    <row r="109">
      <c r="A109" s="5">
        <v>45945.52777777778</v>
      </c>
      <c r="B109" s="6">
        <v>18.052</v>
      </c>
      <c r="C109" s="6">
        <v>11.029</v>
      </c>
      <c r="D109" s="6">
        <v>0.0</v>
      </c>
      <c r="E109" s="6">
        <v>9.693</v>
      </c>
      <c r="F109" s="6">
        <v>3.481</v>
      </c>
      <c r="G109" s="6">
        <v>1.253</v>
      </c>
      <c r="H109" s="6">
        <v>0.0</v>
      </c>
      <c r="I109" s="6">
        <v>4.734</v>
      </c>
      <c r="J109" s="6">
        <v>0.793</v>
      </c>
      <c r="K109" s="6">
        <v>0.467</v>
      </c>
      <c r="L109" s="6">
        <v>0.0</v>
      </c>
      <c r="M109" s="6">
        <v>0.669</v>
      </c>
      <c r="N109" s="6">
        <v>2946.228</v>
      </c>
    </row>
    <row r="110">
      <c r="A110" s="5">
        <v>45945.53125</v>
      </c>
      <c r="B110" s="6">
        <v>17.803</v>
      </c>
      <c r="C110" s="6">
        <v>10.754</v>
      </c>
      <c r="D110" s="6">
        <v>0.0</v>
      </c>
      <c r="E110" s="6">
        <v>9.519</v>
      </c>
      <c r="F110" s="6">
        <v>3.441</v>
      </c>
      <c r="G110" s="6">
        <v>1.213</v>
      </c>
      <c r="H110" s="6">
        <v>0.0</v>
      </c>
      <c r="I110" s="6">
        <v>4.654</v>
      </c>
      <c r="J110" s="6">
        <v>0.796</v>
      </c>
      <c r="K110" s="6">
        <v>0.465</v>
      </c>
      <c r="L110" s="6">
        <v>0.0</v>
      </c>
      <c r="M110" s="6">
        <v>0.671</v>
      </c>
      <c r="N110" s="6">
        <v>2946.619</v>
      </c>
    </row>
    <row r="111">
      <c r="A111" s="5">
        <v>45945.53472222222</v>
      </c>
      <c r="B111" s="6">
        <v>17.868</v>
      </c>
      <c r="C111" s="6">
        <v>10.195</v>
      </c>
      <c r="D111" s="6">
        <v>0.0</v>
      </c>
      <c r="E111" s="6">
        <v>9.354</v>
      </c>
      <c r="F111" s="6">
        <v>3.462</v>
      </c>
      <c r="G111" s="6">
        <v>1.139</v>
      </c>
      <c r="H111" s="6">
        <v>0.0</v>
      </c>
      <c r="I111" s="6">
        <v>4.601</v>
      </c>
      <c r="J111" s="6">
        <v>0.788</v>
      </c>
      <c r="K111" s="6">
        <v>0.455</v>
      </c>
      <c r="L111" s="6">
        <v>0.0</v>
      </c>
      <c r="M111" s="6">
        <v>0.667</v>
      </c>
      <c r="N111" s="6">
        <v>2947.001</v>
      </c>
    </row>
    <row r="112">
      <c r="A112" s="5">
        <v>45945.538194444445</v>
      </c>
      <c r="B112" s="6">
        <v>18.002</v>
      </c>
      <c r="C112" s="6">
        <v>9.881</v>
      </c>
      <c r="D112" s="6">
        <v>0.0</v>
      </c>
      <c r="E112" s="6">
        <v>9.294</v>
      </c>
      <c r="F112" s="6">
        <v>3.467</v>
      </c>
      <c r="G112" s="6">
        <v>1.09</v>
      </c>
      <c r="H112" s="6">
        <v>0.0</v>
      </c>
      <c r="I112" s="6">
        <v>4.557</v>
      </c>
      <c r="J112" s="6">
        <v>0.791</v>
      </c>
      <c r="K112" s="6">
        <v>0.454</v>
      </c>
      <c r="L112" s="6">
        <v>0.0</v>
      </c>
      <c r="M112" s="6">
        <v>0.672</v>
      </c>
      <c r="N112" s="6">
        <v>2947.384</v>
      </c>
    </row>
    <row r="113">
      <c r="A113" s="5">
        <v>45945.541666666664</v>
      </c>
      <c r="B113" s="6">
        <v>17.87</v>
      </c>
      <c r="C113" s="6">
        <v>9.763</v>
      </c>
      <c r="D113" s="6">
        <v>0.0</v>
      </c>
      <c r="E113" s="6">
        <v>9.211</v>
      </c>
      <c r="F113" s="6">
        <v>3.443</v>
      </c>
      <c r="G113" s="6">
        <v>1.071</v>
      </c>
      <c r="H113" s="6">
        <v>0.0</v>
      </c>
      <c r="I113" s="6">
        <v>4.514</v>
      </c>
      <c r="J113" s="6">
        <v>0.793</v>
      </c>
      <c r="K113" s="6">
        <v>0.449</v>
      </c>
      <c r="L113" s="6">
        <v>0.0</v>
      </c>
      <c r="M113" s="6">
        <v>0.671</v>
      </c>
      <c r="N113" s="6">
        <v>2947.762</v>
      </c>
    </row>
    <row r="114">
      <c r="A114" s="5">
        <v>45945.54513888889</v>
      </c>
      <c r="B114" s="6">
        <v>19.319</v>
      </c>
      <c r="C114" s="6">
        <v>9.556</v>
      </c>
      <c r="D114" s="6">
        <v>0.0</v>
      </c>
      <c r="E114" s="6">
        <v>9.625</v>
      </c>
      <c r="F114" s="6">
        <v>3.897</v>
      </c>
      <c r="G114" s="6">
        <v>1.04</v>
      </c>
      <c r="H114" s="6">
        <v>0.0</v>
      </c>
      <c r="I114" s="6">
        <v>4.937</v>
      </c>
      <c r="J114" s="6">
        <v>0.831</v>
      </c>
      <c r="K114" s="6">
        <v>0.444</v>
      </c>
      <c r="L114" s="6">
        <v>0.0</v>
      </c>
      <c r="M114" s="6">
        <v>0.702</v>
      </c>
      <c r="N114" s="6">
        <v>2948.151</v>
      </c>
    </row>
    <row r="115">
      <c r="A115" s="5">
        <v>45945.54861111111</v>
      </c>
      <c r="B115" s="6">
        <v>19.173</v>
      </c>
      <c r="C115" s="6">
        <v>8.314</v>
      </c>
      <c r="D115" s="6">
        <v>0.0</v>
      </c>
      <c r="E115" s="6">
        <v>9.162</v>
      </c>
      <c r="F115" s="6">
        <v>3.844</v>
      </c>
      <c r="G115" s="6">
        <v>0.856</v>
      </c>
      <c r="H115" s="6">
        <v>0.0</v>
      </c>
      <c r="I115" s="6">
        <v>4.7</v>
      </c>
      <c r="J115" s="6">
        <v>0.821</v>
      </c>
      <c r="K115" s="6">
        <v>0.419</v>
      </c>
      <c r="L115" s="6">
        <v>0.0</v>
      </c>
      <c r="M115" s="6">
        <v>0.699</v>
      </c>
      <c r="N115" s="6">
        <v>2948.556</v>
      </c>
    </row>
    <row r="116">
      <c r="A116" s="5">
        <v>45945.552083333336</v>
      </c>
      <c r="B116" s="6">
        <v>17.978</v>
      </c>
      <c r="C116" s="6">
        <v>8.222</v>
      </c>
      <c r="D116" s="6">
        <v>0.0</v>
      </c>
      <c r="E116" s="6">
        <v>8.733</v>
      </c>
      <c r="F116" s="6">
        <v>3.538</v>
      </c>
      <c r="G116" s="6">
        <v>0.844</v>
      </c>
      <c r="H116" s="6">
        <v>0.0</v>
      </c>
      <c r="I116" s="6">
        <v>4.382</v>
      </c>
      <c r="J116" s="6">
        <v>0.807</v>
      </c>
      <c r="K116" s="6">
        <v>0.419</v>
      </c>
      <c r="L116" s="6">
        <v>0.0</v>
      </c>
      <c r="M116" s="6">
        <v>0.684</v>
      </c>
      <c r="N116" s="6">
        <v>2948.935</v>
      </c>
    </row>
    <row r="117">
      <c r="A117" s="5">
        <v>45945.555555555555</v>
      </c>
      <c r="B117" s="6">
        <v>18.658</v>
      </c>
      <c r="C117" s="6">
        <v>8.092</v>
      </c>
      <c r="D117" s="6">
        <v>0.0</v>
      </c>
      <c r="E117" s="6">
        <v>8.917</v>
      </c>
      <c r="F117" s="6">
        <v>3.744</v>
      </c>
      <c r="G117" s="6">
        <v>0.81</v>
      </c>
      <c r="H117" s="6">
        <v>0.0</v>
      </c>
      <c r="I117" s="6">
        <v>4.554</v>
      </c>
      <c r="J117" s="6">
        <v>0.818</v>
      </c>
      <c r="K117" s="6">
        <v>0.405</v>
      </c>
      <c r="L117" s="6">
        <v>0.0</v>
      </c>
      <c r="M117" s="6">
        <v>0.692</v>
      </c>
      <c r="N117" s="6">
        <v>2949.306</v>
      </c>
    </row>
    <row r="118">
      <c r="A118" s="5">
        <v>45945.55902777778</v>
      </c>
      <c r="B118" s="6">
        <v>18.463</v>
      </c>
      <c r="C118" s="6">
        <v>7.964</v>
      </c>
      <c r="D118" s="6">
        <v>0.0</v>
      </c>
      <c r="E118" s="6">
        <v>8.809</v>
      </c>
      <c r="F118" s="6">
        <v>3.71</v>
      </c>
      <c r="G118" s="6">
        <v>0.816</v>
      </c>
      <c r="H118" s="6">
        <v>0.0</v>
      </c>
      <c r="I118" s="6">
        <v>4.526</v>
      </c>
      <c r="J118" s="6">
        <v>0.825</v>
      </c>
      <c r="K118" s="6">
        <v>0.418</v>
      </c>
      <c r="L118" s="6">
        <v>0.0</v>
      </c>
      <c r="M118" s="6">
        <v>0.702</v>
      </c>
      <c r="N118" s="6">
        <v>2949.684</v>
      </c>
    </row>
    <row r="119">
      <c r="A119" s="5">
        <v>45945.5625</v>
      </c>
      <c r="B119" s="6">
        <v>18.588</v>
      </c>
      <c r="C119" s="6">
        <v>8.047</v>
      </c>
      <c r="D119" s="6">
        <v>0.0</v>
      </c>
      <c r="E119" s="6">
        <v>8.878</v>
      </c>
      <c r="F119" s="6">
        <v>3.736</v>
      </c>
      <c r="G119" s="6">
        <v>0.805</v>
      </c>
      <c r="H119" s="6">
        <v>0.0</v>
      </c>
      <c r="I119" s="6">
        <v>4.541</v>
      </c>
      <c r="J119" s="6">
        <v>0.817</v>
      </c>
      <c r="K119" s="6">
        <v>0.404</v>
      </c>
      <c r="L119" s="6">
        <v>0.0</v>
      </c>
      <c r="M119" s="6">
        <v>0.692</v>
      </c>
      <c r="N119" s="6">
        <v>2950.064</v>
      </c>
    </row>
    <row r="120">
      <c r="A120" s="5">
        <v>45945.56597222222</v>
      </c>
      <c r="B120" s="6">
        <v>18.375</v>
      </c>
      <c r="C120" s="6">
        <v>7.771</v>
      </c>
      <c r="D120" s="6">
        <v>0.0</v>
      </c>
      <c r="E120" s="6">
        <v>8.715</v>
      </c>
      <c r="F120" s="6">
        <v>3.695</v>
      </c>
      <c r="G120" s="6">
        <v>0.778</v>
      </c>
      <c r="H120" s="6">
        <v>0.0</v>
      </c>
      <c r="I120" s="6">
        <v>4.473</v>
      </c>
      <c r="J120" s="6">
        <v>0.819</v>
      </c>
      <c r="K120" s="6">
        <v>0.404</v>
      </c>
      <c r="L120" s="6">
        <v>0.0</v>
      </c>
      <c r="M120" s="6">
        <v>0.695</v>
      </c>
      <c r="N120" s="6">
        <v>2950.44</v>
      </c>
    </row>
    <row r="121">
      <c r="A121" s="5">
        <v>45945.569444444445</v>
      </c>
      <c r="B121" s="6">
        <v>19.261</v>
      </c>
      <c r="C121" s="6">
        <v>7.764</v>
      </c>
      <c r="D121" s="6">
        <v>0.0</v>
      </c>
      <c r="E121" s="6">
        <v>9.008</v>
      </c>
      <c r="F121" s="6">
        <v>3.899</v>
      </c>
      <c r="G121" s="6">
        <v>0.771</v>
      </c>
      <c r="H121" s="6">
        <v>0.0</v>
      </c>
      <c r="I121" s="6">
        <v>4.67</v>
      </c>
      <c r="J121" s="6">
        <v>0.824</v>
      </c>
      <c r="K121" s="6">
        <v>0.401</v>
      </c>
      <c r="L121" s="6">
        <v>0.0</v>
      </c>
      <c r="M121" s="6">
        <v>0.702</v>
      </c>
      <c r="N121" s="6">
        <v>2950.835</v>
      </c>
    </row>
    <row r="122">
      <c r="A122" s="5">
        <v>45945.572916666664</v>
      </c>
      <c r="B122" s="6">
        <v>18.639</v>
      </c>
      <c r="C122" s="6">
        <v>7.776</v>
      </c>
      <c r="D122" s="6">
        <v>0.0</v>
      </c>
      <c r="E122" s="6">
        <v>8.805</v>
      </c>
      <c r="F122" s="6">
        <v>3.716</v>
      </c>
      <c r="G122" s="6">
        <v>0.775</v>
      </c>
      <c r="H122" s="6">
        <v>0.0</v>
      </c>
      <c r="I122" s="6">
        <v>4.491</v>
      </c>
      <c r="J122" s="6">
        <v>0.814</v>
      </c>
      <c r="K122" s="6">
        <v>0.404</v>
      </c>
      <c r="L122" s="6">
        <v>0.0</v>
      </c>
      <c r="M122" s="6">
        <v>0.693</v>
      </c>
      <c r="N122" s="6">
        <v>2951.214</v>
      </c>
    </row>
    <row r="123">
      <c r="A123" s="5">
        <v>45945.57638888889</v>
      </c>
      <c r="B123" s="6">
        <v>19.123</v>
      </c>
      <c r="C123" s="6">
        <v>8.564</v>
      </c>
      <c r="D123" s="6">
        <v>0.0</v>
      </c>
      <c r="E123" s="6">
        <v>9.229</v>
      </c>
      <c r="F123" s="6">
        <v>3.877</v>
      </c>
      <c r="G123" s="6">
        <v>0.893</v>
      </c>
      <c r="H123" s="6">
        <v>0.0</v>
      </c>
      <c r="I123" s="6">
        <v>4.77</v>
      </c>
      <c r="J123" s="6">
        <v>0.829</v>
      </c>
      <c r="K123" s="6">
        <v>0.423</v>
      </c>
      <c r="L123" s="6">
        <v>0.0</v>
      </c>
      <c r="M123" s="6">
        <v>0.703</v>
      </c>
      <c r="N123" s="6">
        <v>2951.597</v>
      </c>
    </row>
    <row r="124">
      <c r="A124" s="5">
        <v>45945.57986111111</v>
      </c>
      <c r="B124" s="6">
        <v>19.23</v>
      </c>
      <c r="C124" s="6">
        <v>9.314</v>
      </c>
      <c r="D124" s="6">
        <v>0.0</v>
      </c>
      <c r="E124" s="6">
        <v>9.515</v>
      </c>
      <c r="F124" s="6">
        <v>3.921</v>
      </c>
      <c r="G124" s="6">
        <v>1.06</v>
      </c>
      <c r="H124" s="6">
        <v>0.0</v>
      </c>
      <c r="I124" s="6">
        <v>4.981</v>
      </c>
      <c r="J124" s="6">
        <v>0.829</v>
      </c>
      <c r="K124" s="6">
        <v>0.458</v>
      </c>
      <c r="L124" s="6">
        <v>0.0</v>
      </c>
      <c r="M124" s="6">
        <v>0.707</v>
      </c>
      <c r="N124" s="6">
        <v>2952.005</v>
      </c>
    </row>
    <row r="125">
      <c r="A125" s="5">
        <v>45945.583333333336</v>
      </c>
      <c r="B125" s="6">
        <v>20.656</v>
      </c>
      <c r="C125" s="6">
        <v>9.806</v>
      </c>
      <c r="D125" s="6">
        <v>0.0</v>
      </c>
      <c r="E125" s="6">
        <v>10.154</v>
      </c>
      <c r="F125" s="6">
        <v>4.142</v>
      </c>
      <c r="G125" s="6">
        <v>1.159</v>
      </c>
      <c r="H125" s="6">
        <v>0.0</v>
      </c>
      <c r="I125" s="6">
        <v>5.301</v>
      </c>
      <c r="J125" s="6">
        <v>0.817</v>
      </c>
      <c r="K125" s="6">
        <v>0.478</v>
      </c>
      <c r="L125" s="6">
        <v>0.0</v>
      </c>
      <c r="M125" s="6">
        <v>0.707</v>
      </c>
      <c r="N125" s="6">
        <v>2952.435</v>
      </c>
    </row>
    <row r="126">
      <c r="A126" s="5">
        <v>45945.586805555555</v>
      </c>
      <c r="B126" s="6">
        <v>21.232</v>
      </c>
      <c r="C126" s="6">
        <v>9.513</v>
      </c>
      <c r="D126" s="6">
        <v>0.0</v>
      </c>
      <c r="E126" s="6">
        <v>10.248</v>
      </c>
      <c r="F126" s="6">
        <v>4.181</v>
      </c>
      <c r="G126" s="6">
        <v>1.13</v>
      </c>
      <c r="H126" s="6">
        <v>0.0</v>
      </c>
      <c r="I126" s="6">
        <v>5.311</v>
      </c>
      <c r="J126" s="6">
        <v>0.812</v>
      </c>
      <c r="K126" s="6">
        <v>0.485</v>
      </c>
      <c r="L126" s="6">
        <v>0.0</v>
      </c>
      <c r="M126" s="6">
        <v>0.71</v>
      </c>
      <c r="N126" s="6">
        <v>2952.881</v>
      </c>
    </row>
    <row r="127">
      <c r="A127" s="5">
        <v>45945.59027777778</v>
      </c>
      <c r="B127" s="6">
        <v>20.793</v>
      </c>
      <c r="C127" s="6">
        <v>9.486</v>
      </c>
      <c r="D127" s="6">
        <v>0.0</v>
      </c>
      <c r="E127" s="6">
        <v>10.093</v>
      </c>
      <c r="F127" s="6">
        <v>4.065</v>
      </c>
      <c r="G127" s="6">
        <v>1.12</v>
      </c>
      <c r="H127" s="6">
        <v>0.0</v>
      </c>
      <c r="I127" s="6">
        <v>5.185</v>
      </c>
      <c r="J127" s="6">
        <v>0.806</v>
      </c>
      <c r="K127" s="6">
        <v>0.483</v>
      </c>
      <c r="L127" s="6">
        <v>0.0</v>
      </c>
      <c r="M127" s="6">
        <v>0.704</v>
      </c>
      <c r="N127" s="6">
        <v>2953.324</v>
      </c>
    </row>
    <row r="128">
      <c r="A128" s="5">
        <v>45945.59375</v>
      </c>
      <c r="B128" s="6">
        <v>20.818</v>
      </c>
      <c r="C128" s="6">
        <v>9.643</v>
      </c>
      <c r="D128" s="6">
        <v>0.0</v>
      </c>
      <c r="E128" s="6">
        <v>10.154</v>
      </c>
      <c r="F128" s="6">
        <v>4.059</v>
      </c>
      <c r="G128" s="6">
        <v>1.14</v>
      </c>
      <c r="H128" s="6">
        <v>0.0</v>
      </c>
      <c r="I128" s="6">
        <v>5.199</v>
      </c>
      <c r="J128" s="6">
        <v>0.797</v>
      </c>
      <c r="K128" s="6">
        <v>0.478</v>
      </c>
      <c r="L128" s="6">
        <v>0.0</v>
      </c>
      <c r="M128" s="6">
        <v>0.695</v>
      </c>
      <c r="N128" s="6">
        <v>2953.762</v>
      </c>
    </row>
    <row r="129">
      <c r="A129" s="5">
        <v>45945.59722222222</v>
      </c>
      <c r="B129" s="6">
        <v>23.057</v>
      </c>
      <c r="C129" s="6">
        <v>9.429</v>
      </c>
      <c r="D129" s="6">
        <v>0.0</v>
      </c>
      <c r="E129" s="6">
        <v>10.829</v>
      </c>
      <c r="F129" s="6">
        <v>4.35</v>
      </c>
      <c r="G129" s="6">
        <v>1.116</v>
      </c>
      <c r="H129" s="6">
        <v>0.0</v>
      </c>
      <c r="I129" s="6">
        <v>5.466</v>
      </c>
      <c r="J129" s="6">
        <v>0.774</v>
      </c>
      <c r="K129" s="6">
        <v>0.478</v>
      </c>
      <c r="L129" s="6">
        <v>0.0</v>
      </c>
      <c r="M129" s="6">
        <v>0.687</v>
      </c>
      <c r="N129" s="6">
        <v>2954.196</v>
      </c>
    </row>
    <row r="130">
      <c r="A130" s="5">
        <v>45945.600694444445</v>
      </c>
      <c r="B130" s="6">
        <v>22.985</v>
      </c>
      <c r="C130" s="6">
        <v>9.52</v>
      </c>
      <c r="D130" s="6">
        <v>0.0</v>
      </c>
      <c r="E130" s="6">
        <v>10.835</v>
      </c>
      <c r="F130" s="6">
        <v>4.331</v>
      </c>
      <c r="G130" s="6">
        <v>1.133</v>
      </c>
      <c r="H130" s="6">
        <v>0.0</v>
      </c>
      <c r="I130" s="6">
        <v>5.464</v>
      </c>
      <c r="J130" s="6">
        <v>0.775</v>
      </c>
      <c r="K130" s="6">
        <v>0.482</v>
      </c>
      <c r="L130" s="6">
        <v>0.0</v>
      </c>
      <c r="M130" s="6">
        <v>0.688</v>
      </c>
      <c r="N130" s="6">
        <v>2954.654</v>
      </c>
    </row>
    <row r="131">
      <c r="A131" s="5">
        <v>45945.604166666664</v>
      </c>
      <c r="B131" s="6">
        <v>22.998</v>
      </c>
      <c r="C131" s="6">
        <v>9.385</v>
      </c>
      <c r="D131" s="6">
        <v>0.0</v>
      </c>
      <c r="E131" s="6">
        <v>10.794</v>
      </c>
      <c r="F131" s="6">
        <v>4.32</v>
      </c>
      <c r="G131" s="6">
        <v>1.108</v>
      </c>
      <c r="H131" s="6">
        <v>0.0</v>
      </c>
      <c r="I131" s="6">
        <v>5.428</v>
      </c>
      <c r="J131" s="6">
        <v>0.777</v>
      </c>
      <c r="K131" s="6">
        <v>0.482</v>
      </c>
      <c r="L131" s="6">
        <v>0.0</v>
      </c>
      <c r="M131" s="6">
        <v>0.691</v>
      </c>
      <c r="N131" s="6">
        <v>2955.11</v>
      </c>
    </row>
    <row r="132">
      <c r="A132" s="5">
        <v>45945.60763888889</v>
      </c>
      <c r="B132" s="6">
        <v>22.904</v>
      </c>
      <c r="C132" s="6">
        <v>9.407</v>
      </c>
      <c r="D132" s="6">
        <v>0.0</v>
      </c>
      <c r="E132" s="6">
        <v>10.771</v>
      </c>
      <c r="F132" s="6">
        <v>4.313</v>
      </c>
      <c r="G132" s="6">
        <v>1.121</v>
      </c>
      <c r="H132" s="6">
        <v>0.0</v>
      </c>
      <c r="I132" s="6">
        <v>5.434</v>
      </c>
      <c r="J132" s="6">
        <v>0.776</v>
      </c>
      <c r="K132" s="6">
        <v>0.486</v>
      </c>
      <c r="L132" s="6">
        <v>0.0</v>
      </c>
      <c r="M132" s="6">
        <v>0.691</v>
      </c>
      <c r="N132" s="6">
        <v>2955.562</v>
      </c>
    </row>
    <row r="133">
      <c r="A133" s="5">
        <v>45945.61111111111</v>
      </c>
      <c r="B133" s="6">
        <v>21.534</v>
      </c>
      <c r="C133" s="6">
        <v>9.765</v>
      </c>
      <c r="D133" s="6">
        <v>0.0</v>
      </c>
      <c r="E133" s="6">
        <v>10.433</v>
      </c>
      <c r="F133" s="6">
        <v>3.817</v>
      </c>
      <c r="G133" s="6">
        <v>1.242</v>
      </c>
      <c r="H133" s="6">
        <v>0.0</v>
      </c>
      <c r="I133" s="6">
        <v>5.059</v>
      </c>
      <c r="J133" s="6">
        <v>0.73</v>
      </c>
      <c r="K133" s="6">
        <v>0.517</v>
      </c>
      <c r="L133" s="6">
        <v>0.0</v>
      </c>
      <c r="M133" s="6">
        <v>0.663</v>
      </c>
      <c r="N133" s="6">
        <v>2956.015</v>
      </c>
    </row>
    <row r="134">
      <c r="A134" s="5">
        <v>45945.614583333336</v>
      </c>
      <c r="B134" s="6">
        <v>20.557</v>
      </c>
      <c r="C134" s="6">
        <v>9.714</v>
      </c>
      <c r="D134" s="6">
        <v>0.0</v>
      </c>
      <c r="E134" s="6">
        <v>10.09</v>
      </c>
      <c r="F134" s="6">
        <v>3.489</v>
      </c>
      <c r="G134" s="6">
        <v>1.247</v>
      </c>
      <c r="H134" s="6">
        <v>0.0</v>
      </c>
      <c r="I134" s="6">
        <v>4.736</v>
      </c>
      <c r="J134" s="6">
        <v>0.695</v>
      </c>
      <c r="K134" s="6">
        <v>0.52</v>
      </c>
      <c r="L134" s="6">
        <v>0.0</v>
      </c>
      <c r="M134" s="6">
        <v>0.639</v>
      </c>
      <c r="N134" s="6">
        <v>2956.378</v>
      </c>
    </row>
    <row r="135">
      <c r="A135" s="5">
        <v>45945.618055555555</v>
      </c>
      <c r="B135" s="6">
        <v>20.195</v>
      </c>
      <c r="C135" s="6">
        <v>9.66</v>
      </c>
      <c r="D135" s="6">
        <v>0.0</v>
      </c>
      <c r="E135" s="6">
        <v>9.952</v>
      </c>
      <c r="F135" s="6">
        <v>3.439</v>
      </c>
      <c r="G135" s="6">
        <v>1.242</v>
      </c>
      <c r="H135" s="6">
        <v>0.0</v>
      </c>
      <c r="I135" s="6">
        <v>4.681</v>
      </c>
      <c r="J135" s="6">
        <v>0.701</v>
      </c>
      <c r="K135" s="6">
        <v>0.522</v>
      </c>
      <c r="L135" s="6">
        <v>0.0</v>
      </c>
      <c r="M135" s="6">
        <v>0.642</v>
      </c>
      <c r="N135" s="6">
        <v>2956.771</v>
      </c>
    </row>
    <row r="136">
      <c r="A136" s="5">
        <v>45945.62152777778</v>
      </c>
      <c r="B136" s="6">
        <v>20.379</v>
      </c>
      <c r="C136" s="6">
        <v>9.761</v>
      </c>
      <c r="D136" s="6">
        <v>0.0</v>
      </c>
      <c r="E136" s="6">
        <v>10.047</v>
      </c>
      <c r="F136" s="6">
        <v>3.498</v>
      </c>
      <c r="G136" s="6">
        <v>1.263</v>
      </c>
      <c r="H136" s="6">
        <v>0.0</v>
      </c>
      <c r="I136" s="6">
        <v>4.761</v>
      </c>
      <c r="J136" s="6">
        <v>0.706</v>
      </c>
      <c r="K136" s="6">
        <v>0.526</v>
      </c>
      <c r="L136" s="6">
        <v>0.0</v>
      </c>
      <c r="M136" s="6">
        <v>0.648</v>
      </c>
      <c r="N136" s="6">
        <v>2957.166</v>
      </c>
    </row>
    <row r="137">
      <c r="A137" s="5">
        <v>45945.625</v>
      </c>
      <c r="B137" s="6">
        <v>20.37</v>
      </c>
      <c r="C137" s="6">
        <v>10.077</v>
      </c>
      <c r="D137" s="6">
        <v>0.0</v>
      </c>
      <c r="E137" s="6">
        <v>10.149</v>
      </c>
      <c r="F137" s="6">
        <v>3.489</v>
      </c>
      <c r="G137" s="6">
        <v>1.306</v>
      </c>
      <c r="H137" s="6">
        <v>0.0</v>
      </c>
      <c r="I137" s="6">
        <v>4.795</v>
      </c>
      <c r="J137" s="6">
        <v>0.705</v>
      </c>
      <c r="K137" s="6">
        <v>0.529</v>
      </c>
      <c r="L137" s="6">
        <v>0.0</v>
      </c>
      <c r="M137" s="6">
        <v>0.647</v>
      </c>
      <c r="N137" s="6">
        <v>2957.561</v>
      </c>
    </row>
    <row r="138">
      <c r="A138" s="5">
        <v>45945.62847222222</v>
      </c>
      <c r="B138" s="6">
        <v>20.023</v>
      </c>
      <c r="C138" s="6">
        <v>9.852</v>
      </c>
      <c r="D138" s="6">
        <v>0.0</v>
      </c>
      <c r="E138" s="6">
        <v>9.959</v>
      </c>
      <c r="F138" s="6">
        <v>3.435</v>
      </c>
      <c r="G138" s="6">
        <v>1.272</v>
      </c>
      <c r="H138" s="6">
        <v>0.0</v>
      </c>
      <c r="I138" s="6">
        <v>4.707</v>
      </c>
      <c r="J138" s="6">
        <v>0.702</v>
      </c>
      <c r="K138" s="6">
        <v>0.524</v>
      </c>
      <c r="L138" s="6">
        <v>0.0</v>
      </c>
      <c r="M138" s="6">
        <v>0.643</v>
      </c>
      <c r="N138" s="6">
        <v>2957.958</v>
      </c>
    </row>
    <row r="139">
      <c r="A139" s="5">
        <v>45945.631944444445</v>
      </c>
      <c r="B139" s="6">
        <v>19.837</v>
      </c>
      <c r="C139" s="6">
        <v>9.957</v>
      </c>
      <c r="D139" s="6">
        <v>0.0</v>
      </c>
      <c r="E139" s="6">
        <v>9.931</v>
      </c>
      <c r="F139" s="6">
        <v>3.352</v>
      </c>
      <c r="G139" s="6">
        <v>1.346</v>
      </c>
      <c r="H139" s="6">
        <v>0.0</v>
      </c>
      <c r="I139" s="6">
        <v>4.698</v>
      </c>
      <c r="J139" s="6">
        <v>0.694</v>
      </c>
      <c r="K139" s="6">
        <v>0.55</v>
      </c>
      <c r="L139" s="6">
        <v>0.0</v>
      </c>
      <c r="M139" s="6">
        <v>0.646</v>
      </c>
      <c r="N139" s="6">
        <v>2958.352</v>
      </c>
    </row>
    <row r="140">
      <c r="A140" s="5">
        <v>45945.635416666664</v>
      </c>
      <c r="B140" s="6">
        <v>19.784</v>
      </c>
      <c r="C140" s="6">
        <v>9.981</v>
      </c>
      <c r="D140" s="6">
        <v>0.0</v>
      </c>
      <c r="E140" s="6">
        <v>9.922</v>
      </c>
      <c r="F140" s="6">
        <v>3.348</v>
      </c>
      <c r="G140" s="6">
        <v>1.35</v>
      </c>
      <c r="H140" s="6">
        <v>0.0</v>
      </c>
      <c r="I140" s="6">
        <v>4.698</v>
      </c>
      <c r="J140" s="6">
        <v>0.695</v>
      </c>
      <c r="K140" s="6">
        <v>0.551</v>
      </c>
      <c r="L140" s="6">
        <v>0.0</v>
      </c>
      <c r="M140" s="6">
        <v>0.647</v>
      </c>
      <c r="N140" s="6">
        <v>2958.746</v>
      </c>
    </row>
    <row r="141">
      <c r="A141" s="5">
        <v>45945.63888888889</v>
      </c>
      <c r="B141" s="6">
        <v>19.765</v>
      </c>
      <c r="C141" s="6">
        <v>10.197</v>
      </c>
      <c r="D141" s="6">
        <v>0.0</v>
      </c>
      <c r="E141" s="6">
        <v>9.987</v>
      </c>
      <c r="F141" s="6">
        <v>3.343</v>
      </c>
      <c r="G141" s="6">
        <v>1.365</v>
      </c>
      <c r="H141" s="6">
        <v>0.0</v>
      </c>
      <c r="I141" s="6">
        <v>4.708</v>
      </c>
      <c r="J141" s="6">
        <v>0.695</v>
      </c>
      <c r="K141" s="6">
        <v>0.547</v>
      </c>
      <c r="L141" s="6">
        <v>0.0</v>
      </c>
      <c r="M141" s="6">
        <v>0.645</v>
      </c>
      <c r="N141" s="6">
        <v>2959.144</v>
      </c>
    </row>
    <row r="142">
      <c r="A142" s="5">
        <v>45945.64236111111</v>
      </c>
      <c r="B142" s="6">
        <v>20.355</v>
      </c>
      <c r="C142" s="6">
        <v>10.415</v>
      </c>
      <c r="D142" s="6">
        <v>0.0</v>
      </c>
      <c r="E142" s="6">
        <v>10.257</v>
      </c>
      <c r="F142" s="6">
        <v>3.53</v>
      </c>
      <c r="G142" s="6">
        <v>1.398</v>
      </c>
      <c r="H142" s="6">
        <v>0.0</v>
      </c>
      <c r="I142" s="6">
        <v>4.928</v>
      </c>
      <c r="J142" s="6">
        <v>0.713</v>
      </c>
      <c r="K142" s="6">
        <v>0.55</v>
      </c>
      <c r="L142" s="6">
        <v>0.0</v>
      </c>
      <c r="M142" s="6">
        <v>0.658</v>
      </c>
      <c r="N142" s="6">
        <v>2959.55</v>
      </c>
    </row>
    <row r="143">
      <c r="A143" s="5">
        <v>45945.645833333336</v>
      </c>
      <c r="B143" s="6">
        <v>20.051</v>
      </c>
      <c r="C143" s="6">
        <v>10.302</v>
      </c>
      <c r="D143" s="6">
        <v>0.0</v>
      </c>
      <c r="E143" s="6">
        <v>10.118</v>
      </c>
      <c r="F143" s="6">
        <v>3.437</v>
      </c>
      <c r="G143" s="6">
        <v>1.385</v>
      </c>
      <c r="H143" s="6">
        <v>0.0</v>
      </c>
      <c r="I143" s="6">
        <v>4.822</v>
      </c>
      <c r="J143" s="6">
        <v>0.706</v>
      </c>
      <c r="K143" s="6">
        <v>0.551</v>
      </c>
      <c r="L143" s="6">
        <v>0.0</v>
      </c>
      <c r="M143" s="6">
        <v>0.654</v>
      </c>
      <c r="N143" s="6">
        <v>2959.955</v>
      </c>
    </row>
    <row r="144">
      <c r="A144" s="5">
        <v>45945.649305555555</v>
      </c>
      <c r="B144" s="6">
        <v>19.988</v>
      </c>
      <c r="C144" s="6">
        <v>10.389</v>
      </c>
      <c r="D144" s="6">
        <v>0.0</v>
      </c>
      <c r="E144" s="6">
        <v>10.126</v>
      </c>
      <c r="F144" s="6">
        <v>3.437</v>
      </c>
      <c r="G144" s="6">
        <v>1.401</v>
      </c>
      <c r="H144" s="6">
        <v>0.0</v>
      </c>
      <c r="I144" s="6">
        <v>4.838</v>
      </c>
      <c r="J144" s="6">
        <v>0.708</v>
      </c>
      <c r="K144" s="6">
        <v>0.552</v>
      </c>
      <c r="L144" s="6">
        <v>0.0</v>
      </c>
      <c r="M144" s="6">
        <v>0.654</v>
      </c>
      <c r="N144" s="6">
        <v>2960.356</v>
      </c>
    </row>
    <row r="145">
      <c r="A145" s="5">
        <v>45945.65277777778</v>
      </c>
      <c r="B145" s="6">
        <v>21.105</v>
      </c>
      <c r="C145" s="6">
        <v>10.243</v>
      </c>
      <c r="D145" s="6">
        <v>0.0</v>
      </c>
      <c r="E145" s="6">
        <v>10.449</v>
      </c>
      <c r="F145" s="6">
        <v>3.776</v>
      </c>
      <c r="G145" s="6">
        <v>1.378</v>
      </c>
      <c r="H145" s="6">
        <v>0.0</v>
      </c>
      <c r="I145" s="6">
        <v>5.154</v>
      </c>
      <c r="J145" s="6">
        <v>0.738</v>
      </c>
      <c r="K145" s="6">
        <v>0.551</v>
      </c>
      <c r="L145" s="6">
        <v>0.0</v>
      </c>
      <c r="M145" s="6">
        <v>0.677</v>
      </c>
      <c r="N145" s="6">
        <v>2960.782</v>
      </c>
    </row>
    <row r="146">
      <c r="A146" s="5">
        <v>45945.65625</v>
      </c>
      <c r="B146" s="6">
        <v>20.782</v>
      </c>
      <c r="C146" s="6">
        <v>10.296</v>
      </c>
      <c r="D146" s="6">
        <v>0.0</v>
      </c>
      <c r="E146" s="6">
        <v>10.359</v>
      </c>
      <c r="F146" s="6">
        <v>3.735</v>
      </c>
      <c r="G146" s="6">
        <v>1.379</v>
      </c>
      <c r="H146" s="6">
        <v>0.0</v>
      </c>
      <c r="I146" s="6">
        <v>5.114</v>
      </c>
      <c r="J146" s="6">
        <v>0.74</v>
      </c>
      <c r="K146" s="6">
        <v>0.549</v>
      </c>
      <c r="L146" s="6">
        <v>0.0</v>
      </c>
      <c r="M146" s="6">
        <v>0.676</v>
      </c>
      <c r="N146" s="6">
        <v>2961.214</v>
      </c>
    </row>
    <row r="147">
      <c r="A147" s="5">
        <v>45945.65972222222</v>
      </c>
      <c r="B147" s="6">
        <v>18.594</v>
      </c>
      <c r="C147" s="6">
        <v>8.392</v>
      </c>
      <c r="D147" s="6">
        <v>0.0</v>
      </c>
      <c r="E147" s="6">
        <v>8.996</v>
      </c>
      <c r="F147" s="6">
        <v>3.467</v>
      </c>
      <c r="G147" s="6">
        <v>1.113</v>
      </c>
      <c r="H147" s="6">
        <v>0.0</v>
      </c>
      <c r="I147" s="6">
        <v>4.58</v>
      </c>
      <c r="J147" s="6">
        <v>0.769</v>
      </c>
      <c r="K147" s="6">
        <v>0.544</v>
      </c>
      <c r="L147" s="6">
        <v>0.0</v>
      </c>
      <c r="M147" s="6">
        <v>0.699</v>
      </c>
      <c r="N147" s="6">
        <v>2961.625</v>
      </c>
    </row>
    <row r="148">
      <c r="A148" s="5">
        <v>45945.663194444445</v>
      </c>
      <c r="B148" s="6">
        <v>18.081</v>
      </c>
      <c r="C148" s="6">
        <v>8.427</v>
      </c>
      <c r="D148" s="6">
        <v>0.0</v>
      </c>
      <c r="E148" s="6">
        <v>8.836</v>
      </c>
      <c r="F148" s="6">
        <v>3.263</v>
      </c>
      <c r="G148" s="6">
        <v>1.094</v>
      </c>
      <c r="H148" s="6">
        <v>0.0</v>
      </c>
      <c r="I148" s="6">
        <v>4.357</v>
      </c>
      <c r="J148" s="6">
        <v>0.746</v>
      </c>
      <c r="K148" s="6">
        <v>0.535</v>
      </c>
      <c r="L148" s="6">
        <v>0.0</v>
      </c>
      <c r="M148" s="6">
        <v>0.678</v>
      </c>
      <c r="N148" s="6">
        <v>2961.99</v>
      </c>
    </row>
    <row r="149">
      <c r="A149" s="5">
        <v>45945.666666666664</v>
      </c>
      <c r="B149" s="6">
        <v>15.972</v>
      </c>
      <c r="C149" s="6">
        <v>8.513</v>
      </c>
      <c r="D149" s="6">
        <v>0.0</v>
      </c>
      <c r="E149" s="6">
        <v>8.162</v>
      </c>
      <c r="F149" s="6">
        <v>2.962</v>
      </c>
      <c r="G149" s="6">
        <v>1.002</v>
      </c>
      <c r="H149" s="6">
        <v>0.0</v>
      </c>
      <c r="I149" s="6">
        <v>3.964</v>
      </c>
      <c r="J149" s="6">
        <v>0.765</v>
      </c>
      <c r="K149" s="6">
        <v>0.484</v>
      </c>
      <c r="L149" s="6">
        <v>0.0</v>
      </c>
      <c r="M149" s="6">
        <v>0.668</v>
      </c>
      <c r="N149" s="6">
        <v>2962.326</v>
      </c>
    </row>
    <row r="150">
      <c r="A150" s="5">
        <v>45945.67013888889</v>
      </c>
      <c r="B150" s="6">
        <v>16.026</v>
      </c>
      <c r="C150" s="6">
        <v>8.337</v>
      </c>
      <c r="D150" s="6">
        <v>0.0</v>
      </c>
      <c r="E150" s="6">
        <v>8.121</v>
      </c>
      <c r="F150" s="6">
        <v>2.971</v>
      </c>
      <c r="G150" s="6">
        <v>0.967</v>
      </c>
      <c r="H150" s="6">
        <v>0.0</v>
      </c>
      <c r="I150" s="6">
        <v>3.938</v>
      </c>
      <c r="J150" s="6">
        <v>0.762</v>
      </c>
      <c r="K150" s="6">
        <v>0.476</v>
      </c>
      <c r="L150" s="6">
        <v>0.0</v>
      </c>
      <c r="M150" s="6">
        <v>0.664</v>
      </c>
      <c r="N150" s="6">
        <v>2962.656</v>
      </c>
    </row>
    <row r="151">
      <c r="A151" s="5">
        <v>45945.67361111111</v>
      </c>
      <c r="B151" s="6">
        <v>16.017</v>
      </c>
      <c r="C151" s="6">
        <v>9.124</v>
      </c>
      <c r="D151" s="6">
        <v>0.0</v>
      </c>
      <c r="E151" s="6">
        <v>8.38</v>
      </c>
      <c r="F151" s="6">
        <v>2.967</v>
      </c>
      <c r="G151" s="6">
        <v>1.076</v>
      </c>
      <c r="H151" s="6">
        <v>0.0</v>
      </c>
      <c r="I151" s="6">
        <v>4.043</v>
      </c>
      <c r="J151" s="6">
        <v>0.762</v>
      </c>
      <c r="K151" s="6">
        <v>0.483</v>
      </c>
      <c r="L151" s="6">
        <v>0.0</v>
      </c>
      <c r="M151" s="6">
        <v>0.661</v>
      </c>
      <c r="N151" s="6">
        <v>2962.987</v>
      </c>
    </row>
    <row r="152">
      <c r="A152" s="5">
        <v>45945.677083333336</v>
      </c>
      <c r="B152" s="6">
        <v>15.879</v>
      </c>
      <c r="C152" s="6">
        <v>8.249</v>
      </c>
      <c r="D152" s="6">
        <v>0.0</v>
      </c>
      <c r="E152" s="6">
        <v>8.043</v>
      </c>
      <c r="F152" s="6">
        <v>3.047</v>
      </c>
      <c r="G152" s="6">
        <v>0.95</v>
      </c>
      <c r="H152" s="6">
        <v>0.0</v>
      </c>
      <c r="I152" s="6">
        <v>3.997</v>
      </c>
      <c r="J152" s="6">
        <v>0.792</v>
      </c>
      <c r="K152" s="6">
        <v>0.473</v>
      </c>
      <c r="L152" s="6">
        <v>0.0</v>
      </c>
      <c r="M152" s="6">
        <v>0.682</v>
      </c>
      <c r="N152" s="6">
        <v>2963.328</v>
      </c>
    </row>
    <row r="153">
      <c r="A153" s="5">
        <v>45945.680555555555</v>
      </c>
      <c r="B153" s="6">
        <v>14.788</v>
      </c>
      <c r="C153" s="6">
        <v>8.203</v>
      </c>
      <c r="D153" s="6">
        <v>0.0</v>
      </c>
      <c r="E153" s="6">
        <v>7.664</v>
      </c>
      <c r="F153" s="6">
        <v>2.685</v>
      </c>
      <c r="G153" s="6">
        <v>0.943</v>
      </c>
      <c r="H153" s="6">
        <v>0.0</v>
      </c>
      <c r="I153" s="6">
        <v>3.628</v>
      </c>
      <c r="J153" s="6">
        <v>0.745</v>
      </c>
      <c r="K153" s="6">
        <v>0.47</v>
      </c>
      <c r="L153" s="6">
        <v>0.0</v>
      </c>
      <c r="M153" s="6">
        <v>0.647</v>
      </c>
      <c r="N153" s="6">
        <v>2963.655</v>
      </c>
    </row>
    <row r="154">
      <c r="A154" s="5">
        <v>45945.68402777778</v>
      </c>
      <c r="B154" s="6">
        <v>13.904</v>
      </c>
      <c r="C154" s="6">
        <v>8.104</v>
      </c>
      <c r="D154" s="6">
        <v>0.0</v>
      </c>
      <c r="E154" s="6">
        <v>7.336</v>
      </c>
      <c r="F154" s="6">
        <v>2.365</v>
      </c>
      <c r="G154" s="6">
        <v>0.804</v>
      </c>
      <c r="H154" s="6">
        <v>0.0</v>
      </c>
      <c r="I154" s="6">
        <v>3.169</v>
      </c>
      <c r="J154" s="6">
        <v>0.7</v>
      </c>
      <c r="K154" s="6">
        <v>0.405</v>
      </c>
      <c r="L154" s="6">
        <v>0.0</v>
      </c>
      <c r="M154" s="6">
        <v>0.591</v>
      </c>
      <c r="N154" s="6">
        <v>2963.934</v>
      </c>
    </row>
    <row r="155">
      <c r="A155" s="5">
        <v>45945.6875</v>
      </c>
      <c r="B155" s="6">
        <v>13.858</v>
      </c>
      <c r="C155" s="6">
        <v>7.667</v>
      </c>
      <c r="D155" s="6">
        <v>0.0</v>
      </c>
      <c r="E155" s="6">
        <v>7.175</v>
      </c>
      <c r="F155" s="6">
        <v>2.353</v>
      </c>
      <c r="G155" s="6">
        <v>0.746</v>
      </c>
      <c r="H155" s="6">
        <v>0.0</v>
      </c>
      <c r="I155" s="6">
        <v>3.099</v>
      </c>
      <c r="J155" s="6">
        <v>0.698</v>
      </c>
      <c r="K155" s="6">
        <v>0.398</v>
      </c>
      <c r="L155" s="6">
        <v>0.0</v>
      </c>
      <c r="M155" s="6">
        <v>0.591</v>
      </c>
      <c r="N155" s="6">
        <v>2964.196</v>
      </c>
    </row>
    <row r="156">
      <c r="A156" s="5">
        <v>45945.69097222222</v>
      </c>
      <c r="B156" s="6">
        <v>0.0</v>
      </c>
      <c r="C156" s="6">
        <v>0.725</v>
      </c>
      <c r="D156" s="6">
        <v>0.0</v>
      </c>
      <c r="E156" s="6">
        <v>0.242</v>
      </c>
      <c r="F156" s="6">
        <v>0.0</v>
      </c>
      <c r="G156" s="6">
        <v>0.071</v>
      </c>
      <c r="H156" s="6">
        <v>0.0</v>
      </c>
      <c r="I156" s="6">
        <v>0.071</v>
      </c>
      <c r="J156" s="6">
        <v>0.0</v>
      </c>
      <c r="K156" s="6">
        <v>0.399</v>
      </c>
      <c r="L156" s="6">
        <v>0.0</v>
      </c>
      <c r="M156" s="6">
        <v>0.399</v>
      </c>
      <c r="N156" s="6">
        <v>2964.337</v>
      </c>
    </row>
    <row r="157">
      <c r="A157" s="5">
        <v>45945.694444444445</v>
      </c>
      <c r="B157" s="6">
        <v>0.0</v>
      </c>
      <c r="C157" s="6">
        <v>0.736</v>
      </c>
      <c r="D157" s="6">
        <v>0.0</v>
      </c>
      <c r="E157" s="6">
        <v>0.245</v>
      </c>
      <c r="F157" s="6">
        <v>0.0</v>
      </c>
      <c r="G157" s="6">
        <v>0.071</v>
      </c>
      <c r="H157" s="6">
        <v>0.0</v>
      </c>
      <c r="I157" s="6">
        <v>0.071</v>
      </c>
      <c r="J157" s="6">
        <v>0.0</v>
      </c>
      <c r="K157" s="6">
        <v>0.391</v>
      </c>
      <c r="L157" s="6">
        <v>0.0</v>
      </c>
      <c r="M157" s="6">
        <v>0.391</v>
      </c>
      <c r="N157" s="6">
        <v>2964.343</v>
      </c>
    </row>
    <row r="158">
      <c r="A158" s="5">
        <v>45945.697916666664</v>
      </c>
      <c r="B158" s="6">
        <v>0.0</v>
      </c>
      <c r="C158" s="6">
        <v>0.772</v>
      </c>
      <c r="D158" s="6">
        <v>0.0</v>
      </c>
      <c r="E158" s="6">
        <v>0.257</v>
      </c>
      <c r="F158" s="6">
        <v>0.0</v>
      </c>
      <c r="G158" s="6">
        <v>0.072</v>
      </c>
      <c r="H158" s="6">
        <v>0.0</v>
      </c>
      <c r="I158" s="6">
        <v>0.072</v>
      </c>
      <c r="J158" s="6">
        <v>0.0</v>
      </c>
      <c r="K158" s="6">
        <v>0.381</v>
      </c>
      <c r="L158" s="6">
        <v>0.0</v>
      </c>
      <c r="M158" s="6">
        <v>0.381</v>
      </c>
      <c r="N158" s="6">
        <v>2964.349</v>
      </c>
    </row>
    <row r="159">
      <c r="A159" s="5">
        <v>45945.70138888889</v>
      </c>
      <c r="B159" s="6">
        <v>0.0</v>
      </c>
      <c r="C159" s="6">
        <v>0.781</v>
      </c>
      <c r="D159" s="6">
        <v>0.0</v>
      </c>
      <c r="E159" s="6">
        <v>0.26</v>
      </c>
      <c r="F159" s="6">
        <v>0.0</v>
      </c>
      <c r="G159" s="6">
        <v>0.073</v>
      </c>
      <c r="H159" s="6">
        <v>0.0</v>
      </c>
      <c r="I159" s="6">
        <v>0.073</v>
      </c>
      <c r="J159" s="6">
        <v>0.0</v>
      </c>
      <c r="K159" s="6">
        <v>0.38</v>
      </c>
      <c r="L159" s="6">
        <v>0.0</v>
      </c>
      <c r="M159" s="6">
        <v>0.38</v>
      </c>
      <c r="N159" s="6">
        <v>2964.355</v>
      </c>
    </row>
    <row r="160">
      <c r="A160" s="5">
        <v>45945.70486111111</v>
      </c>
      <c r="B160" s="6">
        <v>0.0</v>
      </c>
      <c r="C160" s="6">
        <v>0.754</v>
      </c>
      <c r="D160" s="6">
        <v>0.0</v>
      </c>
      <c r="E160" s="6">
        <v>0.251</v>
      </c>
      <c r="F160" s="6">
        <v>0.0</v>
      </c>
      <c r="G160" s="6">
        <v>0.072</v>
      </c>
      <c r="H160" s="6">
        <v>0.0</v>
      </c>
      <c r="I160" s="6">
        <v>0.072</v>
      </c>
      <c r="J160" s="6">
        <v>0.0</v>
      </c>
      <c r="K160" s="6">
        <v>0.388</v>
      </c>
      <c r="L160" s="6">
        <v>0.0</v>
      </c>
      <c r="M160" s="6">
        <v>0.388</v>
      </c>
      <c r="N160" s="6">
        <v>2964.361</v>
      </c>
    </row>
    <row r="161">
      <c r="A161" s="5">
        <v>45945.708333333336</v>
      </c>
      <c r="B161" s="6">
        <v>0.0</v>
      </c>
      <c r="C161" s="6">
        <v>0.783</v>
      </c>
      <c r="D161" s="6">
        <v>0.0</v>
      </c>
      <c r="E161" s="6">
        <v>0.261</v>
      </c>
      <c r="F161" s="6">
        <v>0.0</v>
      </c>
      <c r="G161" s="6">
        <v>0.074</v>
      </c>
      <c r="H161" s="6">
        <v>0.0</v>
      </c>
      <c r="I161" s="6">
        <v>0.074</v>
      </c>
      <c r="J161" s="6">
        <v>0.0</v>
      </c>
      <c r="K161" s="6">
        <v>0.383</v>
      </c>
      <c r="L161" s="6">
        <v>0.0</v>
      </c>
      <c r="M161" s="6">
        <v>0.383</v>
      </c>
      <c r="N161" s="6">
        <v>2964.367</v>
      </c>
    </row>
    <row r="162">
      <c r="A162" s="5">
        <v>45945.711805555555</v>
      </c>
      <c r="B162" s="6">
        <v>0.0</v>
      </c>
      <c r="C162" s="6">
        <v>0.79</v>
      </c>
      <c r="D162" s="6">
        <v>0.0</v>
      </c>
      <c r="E162" s="6">
        <v>0.263</v>
      </c>
      <c r="F162" s="6">
        <v>0.0</v>
      </c>
      <c r="G162" s="6">
        <v>0.073</v>
      </c>
      <c r="H162" s="6">
        <v>0.0</v>
      </c>
      <c r="I162" s="6">
        <v>0.073</v>
      </c>
      <c r="J162" s="6">
        <v>0.0</v>
      </c>
      <c r="K162" s="6">
        <v>0.376</v>
      </c>
      <c r="L162" s="6">
        <v>0.0</v>
      </c>
      <c r="M162" s="6">
        <v>0.376</v>
      </c>
      <c r="N162" s="6">
        <v>2964.374</v>
      </c>
    </row>
    <row r="163">
      <c r="A163" s="5">
        <v>45945.71527777778</v>
      </c>
      <c r="B163" s="6">
        <v>0.0</v>
      </c>
      <c r="C163" s="6">
        <v>0.775</v>
      </c>
      <c r="D163" s="6">
        <v>0.0</v>
      </c>
      <c r="E163" s="6">
        <v>0.258</v>
      </c>
      <c r="F163" s="6">
        <v>0.0</v>
      </c>
      <c r="G163" s="6">
        <v>0.073</v>
      </c>
      <c r="H163" s="6">
        <v>0.0</v>
      </c>
      <c r="I163" s="6">
        <v>0.073</v>
      </c>
      <c r="J163" s="6">
        <v>0.0</v>
      </c>
      <c r="K163" s="6">
        <v>0.382</v>
      </c>
      <c r="L163" s="6">
        <v>0.0</v>
      </c>
      <c r="M163" s="6">
        <v>0.382</v>
      </c>
      <c r="N163" s="6">
        <v>2964.38</v>
      </c>
    </row>
    <row r="164">
      <c r="A164" s="5">
        <v>45945.71875</v>
      </c>
      <c r="B164" s="6">
        <v>0.0</v>
      </c>
      <c r="C164" s="6">
        <v>0.789</v>
      </c>
      <c r="D164" s="6">
        <v>0.0</v>
      </c>
      <c r="E164" s="6">
        <v>0.263</v>
      </c>
      <c r="F164" s="6">
        <v>0.0</v>
      </c>
      <c r="G164" s="6">
        <v>0.074</v>
      </c>
      <c r="H164" s="6">
        <v>0.0</v>
      </c>
      <c r="I164" s="6">
        <v>0.074</v>
      </c>
      <c r="J164" s="6">
        <v>0.0</v>
      </c>
      <c r="K164" s="6">
        <v>0.378</v>
      </c>
      <c r="L164" s="6">
        <v>0.0</v>
      </c>
      <c r="M164" s="6">
        <v>0.378</v>
      </c>
      <c r="N164" s="6">
        <v>2964.386</v>
      </c>
    </row>
    <row r="165">
      <c r="A165" s="5">
        <v>45945.72222222222</v>
      </c>
      <c r="B165" s="6">
        <v>0.0</v>
      </c>
      <c r="C165" s="6">
        <v>0.791</v>
      </c>
      <c r="D165" s="6">
        <v>0.0</v>
      </c>
      <c r="E165" s="6">
        <v>0.264</v>
      </c>
      <c r="F165" s="6">
        <v>0.0</v>
      </c>
      <c r="G165" s="6">
        <v>0.074</v>
      </c>
      <c r="H165" s="6">
        <v>0.0</v>
      </c>
      <c r="I165" s="6">
        <v>0.074</v>
      </c>
      <c r="J165" s="6">
        <v>0.0</v>
      </c>
      <c r="K165" s="6">
        <v>0.377</v>
      </c>
      <c r="L165" s="6">
        <v>0.0</v>
      </c>
      <c r="M165" s="6">
        <v>0.377</v>
      </c>
      <c r="N165" s="6">
        <v>2964.393</v>
      </c>
    </row>
    <row r="166">
      <c r="A166" s="5">
        <v>45945.725694444445</v>
      </c>
      <c r="B166" s="6">
        <v>0.0</v>
      </c>
      <c r="C166" s="6">
        <v>0.764</v>
      </c>
      <c r="D166" s="6">
        <v>0.0</v>
      </c>
      <c r="E166" s="6">
        <v>0.255</v>
      </c>
      <c r="F166" s="6">
        <v>0.0</v>
      </c>
      <c r="G166" s="6">
        <v>0.073</v>
      </c>
      <c r="H166" s="6">
        <v>0.0</v>
      </c>
      <c r="I166" s="6">
        <v>0.073</v>
      </c>
      <c r="J166" s="6">
        <v>0.0</v>
      </c>
      <c r="K166" s="6">
        <v>0.385</v>
      </c>
      <c r="L166" s="6">
        <v>0.0</v>
      </c>
      <c r="M166" s="6">
        <v>0.385</v>
      </c>
      <c r="N166" s="6">
        <v>2964.399</v>
      </c>
    </row>
    <row r="167">
      <c r="A167" s="5">
        <v>45945.729166666664</v>
      </c>
      <c r="B167" s="6">
        <v>0.0</v>
      </c>
      <c r="C167" s="6">
        <v>0.76</v>
      </c>
      <c r="D167" s="6">
        <v>0.0</v>
      </c>
      <c r="E167" s="6">
        <v>0.253</v>
      </c>
      <c r="F167" s="6">
        <v>0.0</v>
      </c>
      <c r="G167" s="6">
        <v>0.072</v>
      </c>
      <c r="H167" s="6">
        <v>0.0</v>
      </c>
      <c r="I167" s="6">
        <v>0.072</v>
      </c>
      <c r="J167" s="6">
        <v>0.0</v>
      </c>
      <c r="K167" s="6">
        <v>0.382</v>
      </c>
      <c r="L167" s="6">
        <v>0.0</v>
      </c>
      <c r="M167" s="6">
        <v>0.382</v>
      </c>
      <c r="N167" s="6">
        <v>2964.405</v>
      </c>
    </row>
    <row r="168">
      <c r="A168" s="5">
        <v>45945.73263888889</v>
      </c>
      <c r="B168" s="6">
        <v>0.0</v>
      </c>
      <c r="C168" s="6">
        <v>0.782</v>
      </c>
      <c r="D168" s="6">
        <v>0.0</v>
      </c>
      <c r="E168" s="6">
        <v>0.261</v>
      </c>
      <c r="F168" s="6">
        <v>0.0</v>
      </c>
      <c r="G168" s="6">
        <v>0.073</v>
      </c>
      <c r="H168" s="6">
        <v>0.0</v>
      </c>
      <c r="I168" s="6">
        <v>0.073</v>
      </c>
      <c r="J168" s="6">
        <v>0.0</v>
      </c>
      <c r="K168" s="6">
        <v>0.379</v>
      </c>
      <c r="L168" s="6">
        <v>0.0</v>
      </c>
      <c r="M168" s="6">
        <v>0.379</v>
      </c>
      <c r="N168" s="6">
        <v>2964.411</v>
      </c>
    </row>
    <row r="169">
      <c r="A169" s="5">
        <v>45945.73611111111</v>
      </c>
      <c r="B169" s="6">
        <v>0.0</v>
      </c>
      <c r="C169" s="6">
        <v>0.804</v>
      </c>
      <c r="D169" s="6">
        <v>0.0</v>
      </c>
      <c r="E169" s="6">
        <v>0.268</v>
      </c>
      <c r="F169" s="6">
        <v>0.0</v>
      </c>
      <c r="G169" s="6">
        <v>0.074</v>
      </c>
      <c r="H169" s="6">
        <v>0.0</v>
      </c>
      <c r="I169" s="6">
        <v>0.074</v>
      </c>
      <c r="J169" s="6">
        <v>0.0</v>
      </c>
      <c r="K169" s="6">
        <v>0.371</v>
      </c>
      <c r="L169" s="6">
        <v>0.0</v>
      </c>
      <c r="M169" s="6">
        <v>0.371</v>
      </c>
      <c r="N169" s="6">
        <v>2964.417</v>
      </c>
    </row>
    <row r="170">
      <c r="A170" s="5">
        <v>45945.739583333336</v>
      </c>
      <c r="B170" s="6">
        <v>0.0</v>
      </c>
      <c r="C170" s="6">
        <v>0.804</v>
      </c>
      <c r="D170" s="6">
        <v>0.0</v>
      </c>
      <c r="E170" s="6">
        <v>0.268</v>
      </c>
      <c r="F170" s="6">
        <v>0.0</v>
      </c>
      <c r="G170" s="6">
        <v>0.074</v>
      </c>
      <c r="H170" s="6">
        <v>0.0</v>
      </c>
      <c r="I170" s="6">
        <v>0.074</v>
      </c>
      <c r="J170" s="6">
        <v>0.0</v>
      </c>
      <c r="K170" s="6">
        <v>0.371</v>
      </c>
      <c r="L170" s="6">
        <v>0.0</v>
      </c>
      <c r="M170" s="6">
        <v>0.371</v>
      </c>
      <c r="N170" s="6">
        <v>2964.423</v>
      </c>
    </row>
    <row r="171">
      <c r="A171" s="5">
        <v>45945.743055555555</v>
      </c>
      <c r="B171" s="6">
        <v>0.0</v>
      </c>
      <c r="C171" s="6">
        <v>0.789</v>
      </c>
      <c r="D171" s="6">
        <v>0.0</v>
      </c>
      <c r="E171" s="6">
        <v>0.263</v>
      </c>
      <c r="F171" s="6">
        <v>0.0</v>
      </c>
      <c r="G171" s="6">
        <v>0.073</v>
      </c>
      <c r="H171" s="6">
        <v>0.0</v>
      </c>
      <c r="I171" s="6">
        <v>0.073</v>
      </c>
      <c r="J171" s="6">
        <v>0.0</v>
      </c>
      <c r="K171" s="6">
        <v>0.375</v>
      </c>
      <c r="L171" s="6">
        <v>0.0</v>
      </c>
      <c r="M171" s="6">
        <v>0.375</v>
      </c>
      <c r="N171" s="6">
        <v>2964.429</v>
      </c>
    </row>
    <row r="172">
      <c r="A172" s="5">
        <v>45945.74652777778</v>
      </c>
      <c r="B172" s="6">
        <v>0.0</v>
      </c>
      <c r="C172" s="6">
        <v>0.785</v>
      </c>
      <c r="D172" s="6">
        <v>0.0</v>
      </c>
      <c r="E172" s="6">
        <v>0.262</v>
      </c>
      <c r="F172" s="6">
        <v>0.0</v>
      </c>
      <c r="G172" s="6">
        <v>0.073</v>
      </c>
      <c r="H172" s="6">
        <v>0.0</v>
      </c>
      <c r="I172" s="6">
        <v>0.073</v>
      </c>
      <c r="J172" s="6">
        <v>0.0</v>
      </c>
      <c r="K172" s="6">
        <v>0.377</v>
      </c>
      <c r="L172" s="6">
        <v>0.0</v>
      </c>
      <c r="M172" s="6">
        <v>0.377</v>
      </c>
      <c r="N172" s="6">
        <v>2964.436</v>
      </c>
    </row>
    <row r="173">
      <c r="A173" s="5">
        <v>45945.75</v>
      </c>
      <c r="B173" s="6">
        <v>0.0</v>
      </c>
      <c r="C173" s="6">
        <v>0.799</v>
      </c>
      <c r="D173" s="6">
        <v>0.0</v>
      </c>
      <c r="E173" s="6">
        <v>0.266</v>
      </c>
      <c r="F173" s="6">
        <v>0.0</v>
      </c>
      <c r="G173" s="6">
        <v>0.074</v>
      </c>
      <c r="H173" s="6">
        <v>0.0</v>
      </c>
      <c r="I173" s="6">
        <v>0.074</v>
      </c>
      <c r="J173" s="6">
        <v>0.0</v>
      </c>
      <c r="K173" s="6">
        <v>0.373</v>
      </c>
      <c r="L173" s="6">
        <v>0.0</v>
      </c>
      <c r="M173" s="6">
        <v>0.373</v>
      </c>
      <c r="N173" s="6">
        <v>2964.442</v>
      </c>
    </row>
    <row r="174">
      <c r="A174" s="5">
        <v>45945.75347222222</v>
      </c>
      <c r="B174" s="6">
        <v>0.582</v>
      </c>
      <c r="C174" s="6">
        <v>0.813</v>
      </c>
      <c r="D174" s="6">
        <v>0.0</v>
      </c>
      <c r="E174" s="6">
        <v>0.465</v>
      </c>
      <c r="F174" s="6">
        <v>0.07</v>
      </c>
      <c r="G174" s="6">
        <v>0.074</v>
      </c>
      <c r="H174" s="6">
        <v>0.0</v>
      </c>
      <c r="I174" s="6">
        <v>0.144</v>
      </c>
      <c r="J174" s="6">
        <v>0.479</v>
      </c>
      <c r="K174" s="6">
        <v>0.363</v>
      </c>
      <c r="L174" s="6">
        <v>0.0</v>
      </c>
      <c r="M174" s="6">
        <v>0.412</v>
      </c>
      <c r="N174" s="6">
        <v>2964.45</v>
      </c>
    </row>
    <row r="175">
      <c r="A175" s="5">
        <v>45945.756944444445</v>
      </c>
      <c r="B175" s="6">
        <v>3.645</v>
      </c>
      <c r="C175" s="6">
        <v>0.84</v>
      </c>
      <c r="D175" s="6">
        <v>0.0</v>
      </c>
      <c r="E175" s="6">
        <v>1.495</v>
      </c>
      <c r="F175" s="6">
        <v>0.89</v>
      </c>
      <c r="G175" s="6">
        <v>0.07</v>
      </c>
      <c r="H175" s="6">
        <v>0.0</v>
      </c>
      <c r="I175" s="6">
        <v>0.96</v>
      </c>
      <c r="J175" s="6">
        <v>0.984</v>
      </c>
      <c r="K175" s="6">
        <v>0.336</v>
      </c>
      <c r="L175" s="6">
        <v>0.0</v>
      </c>
      <c r="M175" s="6">
        <v>0.862</v>
      </c>
      <c r="N175" s="6">
        <v>2964.515</v>
      </c>
    </row>
    <row r="176">
      <c r="A176" s="5">
        <v>45945.760416666664</v>
      </c>
      <c r="B176" s="6">
        <v>4.481</v>
      </c>
      <c r="C176" s="6">
        <v>0.841</v>
      </c>
      <c r="D176" s="6">
        <v>0.0</v>
      </c>
      <c r="E176" s="6">
        <v>1.774</v>
      </c>
      <c r="F176" s="6">
        <v>1.099</v>
      </c>
      <c r="G176" s="6">
        <v>0.069</v>
      </c>
      <c r="H176" s="6">
        <v>0.0</v>
      </c>
      <c r="I176" s="6">
        <v>1.168</v>
      </c>
      <c r="J176" s="6">
        <v>0.99</v>
      </c>
      <c r="K176" s="6">
        <v>0.331</v>
      </c>
      <c r="L176" s="6">
        <v>0.0</v>
      </c>
      <c r="M176" s="6">
        <v>0.886</v>
      </c>
      <c r="N176" s="6">
        <v>2964.599</v>
      </c>
    </row>
    <row r="177">
      <c r="A177" s="5">
        <v>45945.76388888889</v>
      </c>
      <c r="B177" s="6">
        <v>4.46</v>
      </c>
      <c r="C177" s="6">
        <v>0.823</v>
      </c>
      <c r="D177" s="6">
        <v>0.0</v>
      </c>
      <c r="E177" s="6">
        <v>1.761</v>
      </c>
      <c r="F177" s="6">
        <v>1.093</v>
      </c>
      <c r="G177" s="6">
        <v>0.068</v>
      </c>
      <c r="H177" s="6">
        <v>0.0</v>
      </c>
      <c r="I177" s="6">
        <v>1.161</v>
      </c>
      <c r="J177" s="6">
        <v>0.991</v>
      </c>
      <c r="K177" s="6">
        <v>0.33</v>
      </c>
      <c r="L177" s="6">
        <v>0.0</v>
      </c>
      <c r="M177" s="6">
        <v>0.888</v>
      </c>
      <c r="N177" s="6">
        <v>2964.696</v>
      </c>
    </row>
    <row r="178">
      <c r="A178" s="5">
        <v>45945.76736111111</v>
      </c>
      <c r="B178" s="6">
        <v>4.44</v>
      </c>
      <c r="C178" s="6">
        <v>0.844</v>
      </c>
      <c r="D178" s="6">
        <v>0.0</v>
      </c>
      <c r="E178" s="6">
        <v>1.761</v>
      </c>
      <c r="F178" s="6">
        <v>1.091</v>
      </c>
      <c r="G178" s="6">
        <v>0.07</v>
      </c>
      <c r="H178" s="6">
        <v>0.0</v>
      </c>
      <c r="I178" s="6">
        <v>1.161</v>
      </c>
      <c r="J178" s="6">
        <v>0.991</v>
      </c>
      <c r="K178" s="6">
        <v>0.334</v>
      </c>
      <c r="L178" s="6">
        <v>0.0</v>
      </c>
      <c r="M178" s="6">
        <v>0.886</v>
      </c>
      <c r="N178" s="6">
        <v>2964.793</v>
      </c>
    </row>
    <row r="179">
      <c r="A179" s="5">
        <v>45945.770833333336</v>
      </c>
      <c r="B179" s="6">
        <v>4.465</v>
      </c>
      <c r="C179" s="6">
        <v>0.83</v>
      </c>
      <c r="D179" s="6">
        <v>0.0</v>
      </c>
      <c r="E179" s="6">
        <v>1.765</v>
      </c>
      <c r="F179" s="6">
        <v>1.1</v>
      </c>
      <c r="G179" s="6">
        <v>0.069</v>
      </c>
      <c r="H179" s="6">
        <v>0.0</v>
      </c>
      <c r="I179" s="6">
        <v>1.169</v>
      </c>
      <c r="J179" s="6">
        <v>0.991</v>
      </c>
      <c r="K179" s="6">
        <v>0.333</v>
      </c>
      <c r="L179" s="6">
        <v>0.0</v>
      </c>
      <c r="M179" s="6">
        <v>0.888</v>
      </c>
      <c r="N179" s="6">
        <v>2964.89</v>
      </c>
    </row>
    <row r="180">
      <c r="A180" s="5">
        <v>45945.774305555555</v>
      </c>
      <c r="B180" s="6">
        <v>4.468</v>
      </c>
      <c r="C180" s="6">
        <v>0.819</v>
      </c>
      <c r="D180" s="6">
        <v>0.0</v>
      </c>
      <c r="E180" s="6">
        <v>1.762</v>
      </c>
      <c r="F180" s="6">
        <v>1.101</v>
      </c>
      <c r="G180" s="6">
        <v>0.067</v>
      </c>
      <c r="H180" s="6">
        <v>0.0</v>
      </c>
      <c r="I180" s="6">
        <v>1.168</v>
      </c>
      <c r="J180" s="6">
        <v>0.991</v>
      </c>
      <c r="K180" s="6">
        <v>0.331</v>
      </c>
      <c r="L180" s="6">
        <v>0.0</v>
      </c>
      <c r="M180" s="6">
        <v>0.889</v>
      </c>
      <c r="N180" s="6">
        <v>2964.987</v>
      </c>
    </row>
    <row r="181">
      <c r="A181" s="5">
        <v>45945.77777777778</v>
      </c>
      <c r="B181" s="6">
        <v>4.746</v>
      </c>
      <c r="C181" s="6">
        <v>0.771</v>
      </c>
      <c r="D181" s="6">
        <v>0.0</v>
      </c>
      <c r="E181" s="6">
        <v>1.839</v>
      </c>
      <c r="F181" s="6">
        <v>1.136</v>
      </c>
      <c r="G181" s="6">
        <v>0.062</v>
      </c>
      <c r="H181" s="6">
        <v>0.0</v>
      </c>
      <c r="I181" s="6">
        <v>1.198</v>
      </c>
      <c r="J181" s="6">
        <v>0.985</v>
      </c>
      <c r="K181" s="6">
        <v>0.331</v>
      </c>
      <c r="L181" s="6">
        <v>0.0</v>
      </c>
      <c r="M181" s="6">
        <v>0.893</v>
      </c>
      <c r="N181" s="6">
        <v>2965.088</v>
      </c>
    </row>
    <row r="182">
      <c r="A182" s="5">
        <v>45945.78125</v>
      </c>
      <c r="B182" s="6">
        <v>4.753</v>
      </c>
      <c r="C182" s="6">
        <v>0.76</v>
      </c>
      <c r="D182" s="6">
        <v>0.0</v>
      </c>
      <c r="E182" s="6">
        <v>1.838</v>
      </c>
      <c r="F182" s="6">
        <v>1.131</v>
      </c>
      <c r="G182" s="6">
        <v>0.061</v>
      </c>
      <c r="H182" s="6">
        <v>0.0</v>
      </c>
      <c r="I182" s="6">
        <v>1.192</v>
      </c>
      <c r="J182" s="6">
        <v>0.983</v>
      </c>
      <c r="K182" s="6">
        <v>0.334</v>
      </c>
      <c r="L182" s="6">
        <v>0.0</v>
      </c>
      <c r="M182" s="6">
        <v>0.893</v>
      </c>
      <c r="N182" s="6">
        <v>2965.187</v>
      </c>
    </row>
    <row r="183">
      <c r="A183" s="5">
        <v>45945.78472222222</v>
      </c>
      <c r="B183" s="6">
        <v>4.075</v>
      </c>
      <c r="C183" s="6">
        <v>0.722</v>
      </c>
      <c r="D183" s="6">
        <v>0.0</v>
      </c>
      <c r="E183" s="6">
        <v>1.599</v>
      </c>
      <c r="F183" s="6">
        <v>0.963</v>
      </c>
      <c r="G183" s="6">
        <v>0.06</v>
      </c>
      <c r="H183" s="6">
        <v>0.0</v>
      </c>
      <c r="I183" s="6">
        <v>1.023</v>
      </c>
      <c r="J183" s="6">
        <v>0.977</v>
      </c>
      <c r="K183" s="6">
        <v>0.343</v>
      </c>
      <c r="L183" s="6">
        <v>0.0</v>
      </c>
      <c r="M183" s="6">
        <v>0.881</v>
      </c>
      <c r="N183" s="6">
        <v>2965.285</v>
      </c>
    </row>
    <row r="184">
      <c r="A184" s="5">
        <v>45945.788194444445</v>
      </c>
      <c r="B184" s="6">
        <v>4.064</v>
      </c>
      <c r="C184" s="6">
        <v>0.73</v>
      </c>
      <c r="D184" s="6">
        <v>0.0</v>
      </c>
      <c r="E184" s="6">
        <v>1.598</v>
      </c>
      <c r="F184" s="6">
        <v>0.96</v>
      </c>
      <c r="G184" s="6">
        <v>0.06</v>
      </c>
      <c r="H184" s="6">
        <v>0.0</v>
      </c>
      <c r="I184" s="6">
        <v>1.02</v>
      </c>
      <c r="J184" s="6">
        <v>0.978</v>
      </c>
      <c r="K184" s="6">
        <v>0.342</v>
      </c>
      <c r="L184" s="6">
        <v>0.0</v>
      </c>
      <c r="M184" s="6">
        <v>0.881</v>
      </c>
      <c r="N184" s="6">
        <v>2965.37</v>
      </c>
    </row>
    <row r="185">
      <c r="A185" s="5">
        <v>45945.791666666664</v>
      </c>
      <c r="B185" s="6">
        <v>4.079</v>
      </c>
      <c r="C185" s="6">
        <v>0.698</v>
      </c>
      <c r="D185" s="6">
        <v>0.0</v>
      </c>
      <c r="E185" s="6">
        <v>1.592</v>
      </c>
      <c r="F185" s="6">
        <v>0.962</v>
      </c>
      <c r="G185" s="6">
        <v>0.059</v>
      </c>
      <c r="H185" s="6">
        <v>0.0</v>
      </c>
      <c r="I185" s="6">
        <v>1.021</v>
      </c>
      <c r="J185" s="6">
        <v>0.976</v>
      </c>
      <c r="K185" s="6">
        <v>0.35</v>
      </c>
      <c r="L185" s="6">
        <v>0.0</v>
      </c>
      <c r="M185" s="6">
        <v>0.884</v>
      </c>
      <c r="N185" s="6">
        <v>2965.456</v>
      </c>
    </row>
    <row r="186">
      <c r="A186" s="5">
        <v>45945.79513888889</v>
      </c>
      <c r="B186" s="6">
        <v>4.08</v>
      </c>
      <c r="C186" s="6">
        <v>0.727</v>
      </c>
      <c r="D186" s="6">
        <v>0.0</v>
      </c>
      <c r="E186" s="6">
        <v>1.602</v>
      </c>
      <c r="F186" s="6">
        <v>0.964</v>
      </c>
      <c r="G186" s="6">
        <v>0.06</v>
      </c>
      <c r="H186" s="6">
        <v>0.0</v>
      </c>
      <c r="I186" s="6">
        <v>1.024</v>
      </c>
      <c r="J186" s="6">
        <v>0.974</v>
      </c>
      <c r="K186" s="6">
        <v>0.342</v>
      </c>
      <c r="L186" s="6">
        <v>0.0</v>
      </c>
      <c r="M186" s="6">
        <v>0.879</v>
      </c>
      <c r="N186" s="6">
        <v>2965.541</v>
      </c>
    </row>
    <row r="187">
      <c r="A187" s="5">
        <v>45945.79861111111</v>
      </c>
      <c r="B187" s="6">
        <v>4.085</v>
      </c>
      <c r="C187" s="6">
        <v>0.749</v>
      </c>
      <c r="D187" s="6">
        <v>0.0</v>
      </c>
      <c r="E187" s="6">
        <v>1.611</v>
      </c>
      <c r="F187" s="6">
        <v>0.968</v>
      </c>
      <c r="G187" s="6">
        <v>0.062</v>
      </c>
      <c r="H187" s="6">
        <v>0.0</v>
      </c>
      <c r="I187" s="6">
        <v>1.03</v>
      </c>
      <c r="J187" s="6">
        <v>0.976</v>
      </c>
      <c r="K187" s="6">
        <v>0.341</v>
      </c>
      <c r="L187" s="6">
        <v>0.0</v>
      </c>
      <c r="M187" s="6">
        <v>0.877</v>
      </c>
      <c r="N187" s="6">
        <v>2965.626</v>
      </c>
    </row>
    <row r="188">
      <c r="A188" s="5">
        <v>45945.802083333336</v>
      </c>
      <c r="B188" s="6">
        <v>4.1</v>
      </c>
      <c r="C188" s="6">
        <v>0.759</v>
      </c>
      <c r="D188" s="6">
        <v>0.0</v>
      </c>
      <c r="E188" s="6">
        <v>1.619</v>
      </c>
      <c r="F188" s="6">
        <v>0.97</v>
      </c>
      <c r="G188" s="6">
        <v>0.063</v>
      </c>
      <c r="H188" s="6">
        <v>0.0</v>
      </c>
      <c r="I188" s="6">
        <v>1.033</v>
      </c>
      <c r="J188" s="6">
        <v>0.976</v>
      </c>
      <c r="K188" s="6">
        <v>0.339</v>
      </c>
      <c r="L188" s="6">
        <v>0.0</v>
      </c>
      <c r="M188" s="6">
        <v>0.876</v>
      </c>
      <c r="N188" s="6">
        <v>2965.712</v>
      </c>
    </row>
    <row r="189">
      <c r="A189" s="5">
        <v>45945.805555555555</v>
      </c>
      <c r="B189" s="6">
        <v>2.71</v>
      </c>
      <c r="C189" s="6">
        <v>0.767</v>
      </c>
      <c r="D189" s="6">
        <v>0.0</v>
      </c>
      <c r="E189" s="6">
        <v>1.159</v>
      </c>
      <c r="F189" s="6">
        <v>0.628</v>
      </c>
      <c r="G189" s="6">
        <v>0.065</v>
      </c>
      <c r="H189" s="6">
        <v>0.0</v>
      </c>
      <c r="I189" s="6">
        <v>0.693</v>
      </c>
      <c r="J189" s="6">
        <v>0.956</v>
      </c>
      <c r="K189" s="6">
        <v>0.346</v>
      </c>
      <c r="L189" s="6">
        <v>0.0</v>
      </c>
      <c r="M189" s="6">
        <v>0.821</v>
      </c>
      <c r="N189" s="6">
        <v>2965.792</v>
      </c>
    </row>
    <row r="190">
      <c r="A190" s="5">
        <v>45945.80902777778</v>
      </c>
      <c r="B190" s="6">
        <v>2.685</v>
      </c>
      <c r="C190" s="6">
        <v>0.754</v>
      </c>
      <c r="D190" s="6">
        <v>0.0</v>
      </c>
      <c r="E190" s="6">
        <v>1.147</v>
      </c>
      <c r="F190" s="6">
        <v>0.625</v>
      </c>
      <c r="G190" s="6">
        <v>0.065</v>
      </c>
      <c r="H190" s="6">
        <v>0.0</v>
      </c>
      <c r="I190" s="6">
        <v>0.69</v>
      </c>
      <c r="J190" s="6">
        <v>0.953</v>
      </c>
      <c r="K190" s="6">
        <v>0.352</v>
      </c>
      <c r="L190" s="6">
        <v>0.0</v>
      </c>
      <c r="M190" s="6">
        <v>0.821</v>
      </c>
      <c r="N190" s="6">
        <v>2965.85</v>
      </c>
    </row>
    <row r="191">
      <c r="A191" s="5">
        <v>45945.8125</v>
      </c>
      <c r="B191" s="6">
        <v>2.704</v>
      </c>
      <c r="C191" s="6">
        <v>0.739</v>
      </c>
      <c r="D191" s="6">
        <v>0.0</v>
      </c>
      <c r="E191" s="6">
        <v>1.148</v>
      </c>
      <c r="F191" s="6">
        <v>0.627</v>
      </c>
      <c r="G191" s="6">
        <v>0.064</v>
      </c>
      <c r="H191" s="6">
        <v>0.0</v>
      </c>
      <c r="I191" s="6">
        <v>0.691</v>
      </c>
      <c r="J191" s="6">
        <v>0.951</v>
      </c>
      <c r="K191" s="6">
        <v>0.354</v>
      </c>
      <c r="L191" s="6">
        <v>0.0</v>
      </c>
      <c r="M191" s="6">
        <v>0.823</v>
      </c>
      <c r="N191" s="6">
        <v>2965.908</v>
      </c>
    </row>
    <row r="192">
      <c r="A192" s="5">
        <v>45945.81597222222</v>
      </c>
      <c r="B192" s="6">
        <v>2.698</v>
      </c>
      <c r="C192" s="6">
        <v>0.746</v>
      </c>
      <c r="D192" s="6">
        <v>0.0</v>
      </c>
      <c r="E192" s="6">
        <v>1.148</v>
      </c>
      <c r="F192" s="6">
        <v>0.624</v>
      </c>
      <c r="G192" s="6">
        <v>0.063</v>
      </c>
      <c r="H192" s="6">
        <v>0.0</v>
      </c>
      <c r="I192" s="6">
        <v>0.687</v>
      </c>
      <c r="J192" s="6">
        <v>0.954</v>
      </c>
      <c r="K192" s="6">
        <v>0.349</v>
      </c>
      <c r="L192" s="6">
        <v>0.0</v>
      </c>
      <c r="M192" s="6">
        <v>0.823</v>
      </c>
      <c r="N192" s="6">
        <v>2965.965</v>
      </c>
    </row>
    <row r="193">
      <c r="A193" s="5">
        <v>45945.819444444445</v>
      </c>
      <c r="B193" s="6">
        <v>2.723</v>
      </c>
      <c r="C193" s="6">
        <v>0.734</v>
      </c>
      <c r="D193" s="6">
        <v>0.0</v>
      </c>
      <c r="E193" s="6">
        <v>1.152</v>
      </c>
      <c r="F193" s="6">
        <v>0.629</v>
      </c>
      <c r="G193" s="6">
        <v>0.063</v>
      </c>
      <c r="H193" s="6">
        <v>0.0</v>
      </c>
      <c r="I193" s="6">
        <v>0.692</v>
      </c>
      <c r="J193" s="6">
        <v>0.949</v>
      </c>
      <c r="K193" s="6">
        <v>0.35</v>
      </c>
      <c r="L193" s="6">
        <v>0.0</v>
      </c>
      <c r="M193" s="6">
        <v>0.822</v>
      </c>
      <c r="N193" s="6">
        <v>2966.022</v>
      </c>
    </row>
    <row r="194">
      <c r="A194" s="5">
        <v>45945.822916666664</v>
      </c>
      <c r="B194" s="6">
        <v>1.446</v>
      </c>
      <c r="C194" s="6">
        <v>0.716</v>
      </c>
      <c r="D194" s="6">
        <v>0.0</v>
      </c>
      <c r="E194" s="6">
        <v>0.721</v>
      </c>
      <c r="F194" s="6">
        <v>0.282</v>
      </c>
      <c r="G194" s="6">
        <v>0.063</v>
      </c>
      <c r="H194" s="6">
        <v>0.0</v>
      </c>
      <c r="I194" s="6">
        <v>0.345</v>
      </c>
      <c r="J194" s="6">
        <v>0.802</v>
      </c>
      <c r="K194" s="6">
        <v>0.361</v>
      </c>
      <c r="L194" s="6">
        <v>0.0</v>
      </c>
      <c r="M194" s="6">
        <v>0.656</v>
      </c>
      <c r="N194" s="6">
        <v>2966.076</v>
      </c>
    </row>
    <row r="195">
      <c r="A195" s="5">
        <v>45945.82638888889</v>
      </c>
      <c r="B195" s="6">
        <v>1.478</v>
      </c>
      <c r="C195" s="6">
        <v>0.697</v>
      </c>
      <c r="D195" s="6">
        <v>0.0</v>
      </c>
      <c r="E195" s="6">
        <v>0.725</v>
      </c>
      <c r="F195" s="6">
        <v>0.284</v>
      </c>
      <c r="G195" s="6">
        <v>0.06</v>
      </c>
      <c r="H195" s="6">
        <v>0.0</v>
      </c>
      <c r="I195" s="6">
        <v>0.344</v>
      </c>
      <c r="J195" s="6">
        <v>0.79</v>
      </c>
      <c r="K195" s="6">
        <v>0.353</v>
      </c>
      <c r="L195" s="6">
        <v>0.0</v>
      </c>
      <c r="M195" s="6">
        <v>0.65</v>
      </c>
      <c r="N195" s="6">
        <v>2966.105</v>
      </c>
    </row>
    <row r="196">
      <c r="A196" s="5">
        <v>45945.82986111111</v>
      </c>
      <c r="B196" s="6">
        <v>1.428</v>
      </c>
      <c r="C196" s="6">
        <v>0.71</v>
      </c>
      <c r="D196" s="6">
        <v>0.0</v>
      </c>
      <c r="E196" s="6">
        <v>0.713</v>
      </c>
      <c r="F196" s="6">
        <v>0.28</v>
      </c>
      <c r="G196" s="6">
        <v>0.062</v>
      </c>
      <c r="H196" s="6">
        <v>0.0</v>
      </c>
      <c r="I196" s="6">
        <v>0.342</v>
      </c>
      <c r="J196" s="6">
        <v>0.804</v>
      </c>
      <c r="K196" s="6">
        <v>0.359</v>
      </c>
      <c r="L196" s="6">
        <v>0.0</v>
      </c>
      <c r="M196" s="6">
        <v>0.656</v>
      </c>
      <c r="N196" s="6">
        <v>2966.133</v>
      </c>
    </row>
    <row r="197">
      <c r="A197" s="5">
        <v>45945.833333333336</v>
      </c>
      <c r="B197" s="6">
        <v>1.455</v>
      </c>
      <c r="C197" s="6">
        <v>0.657</v>
      </c>
      <c r="D197" s="6">
        <v>0.0</v>
      </c>
      <c r="E197" s="6">
        <v>0.704</v>
      </c>
      <c r="F197" s="6">
        <v>0.28</v>
      </c>
      <c r="G197" s="6">
        <v>0.059</v>
      </c>
      <c r="H197" s="6">
        <v>0.0</v>
      </c>
      <c r="I197" s="6">
        <v>0.339</v>
      </c>
      <c r="J197" s="6">
        <v>0.79</v>
      </c>
      <c r="K197" s="6">
        <v>0.37</v>
      </c>
      <c r="L197" s="6">
        <v>0.0</v>
      </c>
      <c r="M197" s="6">
        <v>0.659</v>
      </c>
      <c r="N197" s="6">
        <v>2966.162</v>
      </c>
    </row>
    <row r="198">
      <c r="A198" s="5">
        <v>45945.836805555555</v>
      </c>
      <c r="B198" s="6">
        <v>1.442</v>
      </c>
      <c r="C198" s="6">
        <v>0.672</v>
      </c>
      <c r="D198" s="6">
        <v>0.0</v>
      </c>
      <c r="E198" s="6">
        <v>0.705</v>
      </c>
      <c r="F198" s="6">
        <v>0.279</v>
      </c>
      <c r="G198" s="6">
        <v>0.059</v>
      </c>
      <c r="H198" s="6">
        <v>0.0</v>
      </c>
      <c r="I198" s="6">
        <v>0.338</v>
      </c>
      <c r="J198" s="6">
        <v>0.793</v>
      </c>
      <c r="K198" s="6">
        <v>0.36</v>
      </c>
      <c r="L198" s="6">
        <v>0.0</v>
      </c>
      <c r="M198" s="6">
        <v>0.656</v>
      </c>
      <c r="N198" s="6">
        <v>2966.19</v>
      </c>
    </row>
    <row r="199">
      <c r="A199" s="5">
        <v>45945.84027777778</v>
      </c>
      <c r="B199" s="6">
        <v>1.439</v>
      </c>
      <c r="C199" s="6">
        <v>0.68</v>
      </c>
      <c r="D199" s="6">
        <v>0.0</v>
      </c>
      <c r="E199" s="6">
        <v>0.706</v>
      </c>
      <c r="F199" s="6">
        <v>0.28</v>
      </c>
      <c r="G199" s="6">
        <v>0.061</v>
      </c>
      <c r="H199" s="6">
        <v>0.0</v>
      </c>
      <c r="I199" s="6">
        <v>0.341</v>
      </c>
      <c r="J199" s="6">
        <v>0.798</v>
      </c>
      <c r="K199" s="6">
        <v>0.365</v>
      </c>
      <c r="L199" s="6">
        <v>0.0</v>
      </c>
      <c r="M199" s="6">
        <v>0.659</v>
      </c>
      <c r="N199" s="6">
        <v>2966.219</v>
      </c>
    </row>
    <row r="200">
      <c r="A200" s="5">
        <v>45945.84375</v>
      </c>
      <c r="B200" s="6">
        <v>1.381</v>
      </c>
      <c r="C200" s="6">
        <v>0.699</v>
      </c>
      <c r="D200" s="6">
        <v>0.0</v>
      </c>
      <c r="E200" s="6">
        <v>0.693</v>
      </c>
      <c r="F200" s="6">
        <v>0.279</v>
      </c>
      <c r="G200" s="6">
        <v>0.061</v>
      </c>
      <c r="H200" s="6">
        <v>0.0</v>
      </c>
      <c r="I200" s="6">
        <v>0.34</v>
      </c>
      <c r="J200" s="6">
        <v>0.826</v>
      </c>
      <c r="K200" s="6">
        <v>0.357</v>
      </c>
      <c r="L200" s="6">
        <v>0.0</v>
      </c>
      <c r="M200" s="6">
        <v>0.668</v>
      </c>
      <c r="N200" s="6">
        <v>2966.247</v>
      </c>
    </row>
    <row r="201">
      <c r="A201" s="5">
        <v>45945.84722222222</v>
      </c>
      <c r="B201" s="6">
        <v>1.451</v>
      </c>
      <c r="C201" s="6">
        <v>0.696</v>
      </c>
      <c r="D201" s="6">
        <v>0.0</v>
      </c>
      <c r="E201" s="6">
        <v>0.715</v>
      </c>
      <c r="F201" s="6">
        <v>0.282</v>
      </c>
      <c r="G201" s="6">
        <v>0.06</v>
      </c>
      <c r="H201" s="6">
        <v>0.0</v>
      </c>
      <c r="I201" s="6">
        <v>0.342</v>
      </c>
      <c r="J201" s="6">
        <v>0.795</v>
      </c>
      <c r="K201" s="6">
        <v>0.349</v>
      </c>
      <c r="L201" s="6">
        <v>0.0</v>
      </c>
      <c r="M201" s="6">
        <v>0.65</v>
      </c>
      <c r="N201" s="6">
        <v>2966.275</v>
      </c>
    </row>
    <row r="202">
      <c r="A202" s="5">
        <v>45945.850694444445</v>
      </c>
      <c r="B202" s="6">
        <v>1.455</v>
      </c>
      <c r="C202" s="6">
        <v>0.675</v>
      </c>
      <c r="D202" s="6">
        <v>0.0</v>
      </c>
      <c r="E202" s="6">
        <v>0.71</v>
      </c>
      <c r="F202" s="6">
        <v>0.281</v>
      </c>
      <c r="G202" s="6">
        <v>0.059</v>
      </c>
      <c r="H202" s="6">
        <v>0.0</v>
      </c>
      <c r="I202" s="6">
        <v>0.34</v>
      </c>
      <c r="J202" s="6">
        <v>0.79</v>
      </c>
      <c r="K202" s="6">
        <v>0.358</v>
      </c>
      <c r="L202" s="6">
        <v>0.0</v>
      </c>
      <c r="M202" s="6">
        <v>0.652</v>
      </c>
      <c r="N202" s="6">
        <v>2966.304</v>
      </c>
    </row>
    <row r="203">
      <c r="A203" s="5">
        <v>45945.854166666664</v>
      </c>
      <c r="B203" s="6">
        <v>1.427</v>
      </c>
      <c r="C203" s="6">
        <v>0.684</v>
      </c>
      <c r="D203" s="6">
        <v>0.0</v>
      </c>
      <c r="E203" s="6">
        <v>0.704</v>
      </c>
      <c r="F203" s="6">
        <v>0.281</v>
      </c>
      <c r="G203" s="6">
        <v>0.061</v>
      </c>
      <c r="H203" s="6">
        <v>0.0</v>
      </c>
      <c r="I203" s="6">
        <v>0.342</v>
      </c>
      <c r="J203" s="6">
        <v>0.803</v>
      </c>
      <c r="K203" s="6">
        <v>0.362</v>
      </c>
      <c r="L203" s="6">
        <v>0.0</v>
      </c>
      <c r="M203" s="6">
        <v>0.66</v>
      </c>
      <c r="N203" s="6">
        <v>2966.332</v>
      </c>
    </row>
    <row r="204">
      <c r="A204" s="5">
        <v>45945.85763888889</v>
      </c>
      <c r="B204" s="6">
        <v>1.425</v>
      </c>
      <c r="C204" s="6">
        <v>0.695</v>
      </c>
      <c r="D204" s="6">
        <v>0.0</v>
      </c>
      <c r="E204" s="6">
        <v>0.707</v>
      </c>
      <c r="F204" s="6">
        <v>0.281</v>
      </c>
      <c r="G204" s="6">
        <v>0.06</v>
      </c>
      <c r="H204" s="6">
        <v>0.0</v>
      </c>
      <c r="I204" s="6">
        <v>0.341</v>
      </c>
      <c r="J204" s="6">
        <v>0.805</v>
      </c>
      <c r="K204" s="6">
        <v>0.353</v>
      </c>
      <c r="L204" s="6">
        <v>0.0</v>
      </c>
      <c r="M204" s="6">
        <v>0.656</v>
      </c>
      <c r="N204" s="6">
        <v>2966.36</v>
      </c>
    </row>
    <row r="205">
      <c r="A205" s="5">
        <v>45945.86111111111</v>
      </c>
      <c r="B205" s="6">
        <v>1.431</v>
      </c>
      <c r="C205" s="6">
        <v>0.703</v>
      </c>
      <c r="D205" s="6">
        <v>0.0</v>
      </c>
      <c r="E205" s="6">
        <v>0.711</v>
      </c>
      <c r="F205" s="6">
        <v>0.28</v>
      </c>
      <c r="G205" s="6">
        <v>0.061</v>
      </c>
      <c r="H205" s="6">
        <v>0.0</v>
      </c>
      <c r="I205" s="6">
        <v>0.341</v>
      </c>
      <c r="J205" s="6">
        <v>0.797</v>
      </c>
      <c r="K205" s="6">
        <v>0.352</v>
      </c>
      <c r="L205" s="6">
        <v>0.0</v>
      </c>
      <c r="M205" s="6">
        <v>0.65</v>
      </c>
      <c r="N205" s="6">
        <v>2966.389</v>
      </c>
    </row>
    <row r="206">
      <c r="A206" s="5">
        <v>45945.864583333336</v>
      </c>
      <c r="B206" s="6">
        <v>1.42</v>
      </c>
      <c r="C206" s="6">
        <v>0.687</v>
      </c>
      <c r="D206" s="6">
        <v>0.0</v>
      </c>
      <c r="E206" s="6">
        <v>0.702</v>
      </c>
      <c r="F206" s="6">
        <v>0.278</v>
      </c>
      <c r="G206" s="6">
        <v>0.06</v>
      </c>
      <c r="H206" s="6">
        <v>0.0</v>
      </c>
      <c r="I206" s="6">
        <v>0.338</v>
      </c>
      <c r="J206" s="6">
        <v>0.798</v>
      </c>
      <c r="K206" s="6">
        <v>0.357</v>
      </c>
      <c r="L206" s="6">
        <v>0.0</v>
      </c>
      <c r="M206" s="6">
        <v>0.654</v>
      </c>
      <c r="N206" s="6">
        <v>2966.417</v>
      </c>
    </row>
    <row r="207">
      <c r="A207" s="5">
        <v>45945.868055555555</v>
      </c>
      <c r="B207" s="6">
        <v>1.43</v>
      </c>
      <c r="C207" s="6">
        <v>0.658</v>
      </c>
      <c r="D207" s="6">
        <v>0.0</v>
      </c>
      <c r="E207" s="6">
        <v>0.696</v>
      </c>
      <c r="F207" s="6">
        <v>0.281</v>
      </c>
      <c r="G207" s="6">
        <v>0.058</v>
      </c>
      <c r="H207" s="6">
        <v>0.0</v>
      </c>
      <c r="I207" s="6">
        <v>0.339</v>
      </c>
      <c r="J207" s="6">
        <v>0.801</v>
      </c>
      <c r="K207" s="6">
        <v>0.361</v>
      </c>
      <c r="L207" s="6">
        <v>0.0</v>
      </c>
      <c r="M207" s="6">
        <v>0.662</v>
      </c>
      <c r="N207" s="6">
        <v>2966.445</v>
      </c>
    </row>
    <row r="208">
      <c r="A208" s="5">
        <v>45945.87152777778</v>
      </c>
      <c r="B208" s="6">
        <v>1.44</v>
      </c>
      <c r="C208" s="6">
        <v>0.674</v>
      </c>
      <c r="D208" s="6">
        <v>0.0</v>
      </c>
      <c r="E208" s="6">
        <v>0.705</v>
      </c>
      <c r="F208" s="6">
        <v>0.28</v>
      </c>
      <c r="G208" s="6">
        <v>0.059</v>
      </c>
      <c r="H208" s="6">
        <v>0.0</v>
      </c>
      <c r="I208" s="6">
        <v>0.339</v>
      </c>
      <c r="J208" s="6">
        <v>0.791</v>
      </c>
      <c r="K208" s="6">
        <v>0.356</v>
      </c>
      <c r="L208" s="6">
        <v>0.0</v>
      </c>
      <c r="M208" s="6">
        <v>0.652</v>
      </c>
      <c r="N208" s="6">
        <v>2966.474</v>
      </c>
    </row>
    <row r="209">
      <c r="A209" s="5">
        <v>45945.875</v>
      </c>
      <c r="B209" s="6">
        <v>1.428</v>
      </c>
      <c r="C209" s="6">
        <v>0.69</v>
      </c>
      <c r="D209" s="6">
        <v>0.0</v>
      </c>
      <c r="E209" s="6">
        <v>0.706</v>
      </c>
      <c r="F209" s="6">
        <v>0.281</v>
      </c>
      <c r="G209" s="6">
        <v>0.06</v>
      </c>
      <c r="H209" s="6">
        <v>0.0</v>
      </c>
      <c r="I209" s="6">
        <v>0.341</v>
      </c>
      <c r="J209" s="6">
        <v>0.802</v>
      </c>
      <c r="K209" s="6">
        <v>0.353</v>
      </c>
      <c r="L209" s="6">
        <v>0.0</v>
      </c>
      <c r="M209" s="6">
        <v>0.655</v>
      </c>
      <c r="N209" s="6">
        <v>2966.502</v>
      </c>
    </row>
    <row r="210">
      <c r="A210" s="5">
        <v>45945.87847222222</v>
      </c>
      <c r="B210" s="6">
        <v>1.431</v>
      </c>
      <c r="C210" s="6">
        <v>0.67</v>
      </c>
      <c r="D210" s="6">
        <v>0.0</v>
      </c>
      <c r="E210" s="6">
        <v>0.701</v>
      </c>
      <c r="F210" s="6">
        <v>0.281</v>
      </c>
      <c r="G210" s="6">
        <v>0.059</v>
      </c>
      <c r="H210" s="6">
        <v>0.0</v>
      </c>
      <c r="I210" s="6">
        <v>0.34</v>
      </c>
      <c r="J210" s="6">
        <v>0.802</v>
      </c>
      <c r="K210" s="6">
        <v>0.358</v>
      </c>
      <c r="L210" s="6">
        <v>0.0</v>
      </c>
      <c r="M210" s="6">
        <v>0.66</v>
      </c>
      <c r="N210" s="6">
        <v>2966.53</v>
      </c>
    </row>
    <row r="211">
      <c r="A211" s="5">
        <v>45945.881944444445</v>
      </c>
      <c r="B211" s="6">
        <v>1.437</v>
      </c>
      <c r="C211" s="6">
        <v>0.651</v>
      </c>
      <c r="D211" s="6">
        <v>0.0</v>
      </c>
      <c r="E211" s="6">
        <v>0.696</v>
      </c>
      <c r="F211" s="6">
        <v>0.28</v>
      </c>
      <c r="G211" s="6">
        <v>0.058</v>
      </c>
      <c r="H211" s="6">
        <v>0.0</v>
      </c>
      <c r="I211" s="6">
        <v>0.338</v>
      </c>
      <c r="J211" s="6">
        <v>0.795</v>
      </c>
      <c r="K211" s="6">
        <v>0.362</v>
      </c>
      <c r="L211" s="6">
        <v>0.0</v>
      </c>
      <c r="M211" s="6">
        <v>0.66</v>
      </c>
      <c r="N211" s="6">
        <v>2966.559</v>
      </c>
    </row>
    <row r="212">
      <c r="A212" s="5">
        <v>45945.885416666664</v>
      </c>
      <c r="B212" s="6">
        <v>1.421</v>
      </c>
      <c r="C212" s="6">
        <v>0.688</v>
      </c>
      <c r="D212" s="6">
        <v>0.0</v>
      </c>
      <c r="E212" s="6">
        <v>0.703</v>
      </c>
      <c r="F212" s="6">
        <v>0.281</v>
      </c>
      <c r="G212" s="6">
        <v>0.06</v>
      </c>
      <c r="H212" s="6">
        <v>0.0</v>
      </c>
      <c r="I212" s="6">
        <v>0.341</v>
      </c>
      <c r="J212" s="6">
        <v>0.805</v>
      </c>
      <c r="K212" s="6">
        <v>0.353</v>
      </c>
      <c r="L212" s="6">
        <v>0.0</v>
      </c>
      <c r="M212" s="6">
        <v>0.657</v>
      </c>
      <c r="N212" s="6">
        <v>2966.587</v>
      </c>
    </row>
    <row r="213">
      <c r="A213" s="5">
        <v>45945.88888888889</v>
      </c>
      <c r="B213" s="6">
        <v>1.388</v>
      </c>
      <c r="C213" s="6">
        <v>0.684</v>
      </c>
      <c r="D213" s="6">
        <v>0.0</v>
      </c>
      <c r="E213" s="6">
        <v>0.691</v>
      </c>
      <c r="F213" s="6">
        <v>0.276</v>
      </c>
      <c r="G213" s="6">
        <v>0.06</v>
      </c>
      <c r="H213" s="6">
        <v>0.0</v>
      </c>
      <c r="I213" s="6">
        <v>0.336</v>
      </c>
      <c r="J213" s="6">
        <v>0.824</v>
      </c>
      <c r="K213" s="6">
        <v>0.356</v>
      </c>
      <c r="L213" s="6">
        <v>0.0</v>
      </c>
      <c r="M213" s="6">
        <v>0.667</v>
      </c>
      <c r="N213" s="6">
        <v>2966.615</v>
      </c>
    </row>
    <row r="214">
      <c r="A214" s="5">
        <v>45945.89236111111</v>
      </c>
      <c r="B214" s="6">
        <v>1.438</v>
      </c>
      <c r="C214" s="6">
        <v>0.629</v>
      </c>
      <c r="D214" s="6">
        <v>0.0</v>
      </c>
      <c r="E214" s="6">
        <v>0.689</v>
      </c>
      <c r="F214" s="6">
        <v>0.279</v>
      </c>
      <c r="G214" s="6">
        <v>0.056</v>
      </c>
      <c r="H214" s="6">
        <v>0.0</v>
      </c>
      <c r="I214" s="6">
        <v>0.335</v>
      </c>
      <c r="J214" s="6">
        <v>0.793</v>
      </c>
      <c r="K214" s="6">
        <v>0.363</v>
      </c>
      <c r="L214" s="6">
        <v>0.0</v>
      </c>
      <c r="M214" s="6">
        <v>0.661</v>
      </c>
      <c r="N214" s="6">
        <v>2966.643</v>
      </c>
    </row>
    <row r="215">
      <c r="A215" s="5">
        <v>45945.895833333336</v>
      </c>
      <c r="B215" s="6">
        <v>1.419</v>
      </c>
      <c r="C215" s="6">
        <v>0.66</v>
      </c>
      <c r="D215" s="6">
        <v>0.0</v>
      </c>
      <c r="E215" s="6">
        <v>0.693</v>
      </c>
      <c r="F215" s="6">
        <v>0.28</v>
      </c>
      <c r="G215" s="6">
        <v>0.057</v>
      </c>
      <c r="H215" s="6">
        <v>0.0</v>
      </c>
      <c r="I215" s="6">
        <v>0.337</v>
      </c>
      <c r="J215" s="6">
        <v>0.807</v>
      </c>
      <c r="K215" s="6">
        <v>0.355</v>
      </c>
      <c r="L215" s="6">
        <v>0.0</v>
      </c>
      <c r="M215" s="6">
        <v>0.663</v>
      </c>
      <c r="N215" s="6">
        <v>2966.671</v>
      </c>
    </row>
    <row r="216">
      <c r="A216" s="5">
        <v>45945.899305555555</v>
      </c>
      <c r="B216" s="6">
        <v>1.427</v>
      </c>
      <c r="C216" s="6">
        <v>0.671</v>
      </c>
      <c r="D216" s="6">
        <v>0.0</v>
      </c>
      <c r="E216" s="6">
        <v>0.699</v>
      </c>
      <c r="F216" s="6">
        <v>0.278</v>
      </c>
      <c r="G216" s="6">
        <v>0.058</v>
      </c>
      <c r="H216" s="6">
        <v>0.0</v>
      </c>
      <c r="I216" s="6">
        <v>0.336</v>
      </c>
      <c r="J216" s="6">
        <v>0.796</v>
      </c>
      <c r="K216" s="6">
        <v>0.355</v>
      </c>
      <c r="L216" s="6">
        <v>0.0</v>
      </c>
      <c r="M216" s="6">
        <v>0.655</v>
      </c>
      <c r="N216" s="6">
        <v>2966.699</v>
      </c>
    </row>
    <row r="217">
      <c r="A217" s="5">
        <v>45945.90277777778</v>
      </c>
      <c r="B217" s="6">
        <v>1.416</v>
      </c>
      <c r="C217" s="6">
        <v>0.645</v>
      </c>
      <c r="D217" s="6">
        <v>0.0</v>
      </c>
      <c r="E217" s="6">
        <v>0.687</v>
      </c>
      <c r="F217" s="6">
        <v>0.278</v>
      </c>
      <c r="G217" s="6">
        <v>0.057</v>
      </c>
      <c r="H217" s="6">
        <v>0.0</v>
      </c>
      <c r="I217" s="6">
        <v>0.335</v>
      </c>
      <c r="J217" s="6">
        <v>0.801</v>
      </c>
      <c r="K217" s="6">
        <v>0.361</v>
      </c>
      <c r="L217" s="6">
        <v>0.0</v>
      </c>
      <c r="M217" s="6">
        <v>0.663</v>
      </c>
      <c r="N217" s="6">
        <v>2966.727</v>
      </c>
    </row>
    <row r="218">
      <c r="A218" s="5">
        <v>45945.90625</v>
      </c>
      <c r="B218" s="6">
        <v>1.445</v>
      </c>
      <c r="C218" s="6">
        <v>0.64</v>
      </c>
      <c r="D218" s="6">
        <v>0.0</v>
      </c>
      <c r="E218" s="6">
        <v>0.695</v>
      </c>
      <c r="F218" s="6">
        <v>0.278</v>
      </c>
      <c r="G218" s="6">
        <v>0.057</v>
      </c>
      <c r="H218" s="6">
        <v>0.0</v>
      </c>
      <c r="I218" s="6">
        <v>0.335</v>
      </c>
      <c r="J218" s="6">
        <v>0.786</v>
      </c>
      <c r="K218" s="6">
        <v>0.365</v>
      </c>
      <c r="L218" s="6">
        <v>0.0</v>
      </c>
      <c r="M218" s="6">
        <v>0.657</v>
      </c>
      <c r="N218" s="6">
        <v>2966.754</v>
      </c>
    </row>
    <row r="219">
      <c r="A219" s="5">
        <v>45945.90972222222</v>
      </c>
      <c r="B219" s="6">
        <v>1.468</v>
      </c>
      <c r="C219" s="6">
        <v>0.614</v>
      </c>
      <c r="D219" s="6">
        <v>0.0</v>
      </c>
      <c r="E219" s="6">
        <v>0.694</v>
      </c>
      <c r="F219" s="6">
        <v>0.28</v>
      </c>
      <c r="G219" s="6">
        <v>0.056</v>
      </c>
      <c r="H219" s="6">
        <v>0.0</v>
      </c>
      <c r="I219" s="6">
        <v>0.336</v>
      </c>
      <c r="J219" s="6">
        <v>0.777</v>
      </c>
      <c r="K219" s="6">
        <v>0.371</v>
      </c>
      <c r="L219" s="6">
        <v>0.0</v>
      </c>
      <c r="M219" s="6">
        <v>0.657</v>
      </c>
      <c r="N219" s="6">
        <v>2966.781</v>
      </c>
    </row>
    <row r="220">
      <c r="A220" s="5">
        <v>45945.913194444445</v>
      </c>
      <c r="B220" s="6">
        <v>1.45</v>
      </c>
      <c r="C220" s="6">
        <v>0.635</v>
      </c>
      <c r="D220" s="6">
        <v>0.0</v>
      </c>
      <c r="E220" s="6">
        <v>0.695</v>
      </c>
      <c r="F220" s="6">
        <v>0.277</v>
      </c>
      <c r="G220" s="6">
        <v>0.056</v>
      </c>
      <c r="H220" s="6">
        <v>0.0</v>
      </c>
      <c r="I220" s="6">
        <v>0.333</v>
      </c>
      <c r="J220" s="6">
        <v>0.779</v>
      </c>
      <c r="K220" s="6">
        <v>0.362</v>
      </c>
      <c r="L220" s="6">
        <v>0.0</v>
      </c>
      <c r="M220" s="6">
        <v>0.652</v>
      </c>
      <c r="N220" s="6">
        <v>2966.807</v>
      </c>
    </row>
    <row r="221">
      <c r="A221" s="5">
        <v>45945.916666666664</v>
      </c>
      <c r="B221" s="6">
        <v>1.496</v>
      </c>
      <c r="C221" s="6">
        <v>0.633</v>
      </c>
      <c r="D221" s="6">
        <v>0.0</v>
      </c>
      <c r="E221" s="6">
        <v>0.71</v>
      </c>
      <c r="F221" s="6">
        <v>0.279</v>
      </c>
      <c r="G221" s="6">
        <v>0.057</v>
      </c>
      <c r="H221" s="6">
        <v>0.0</v>
      </c>
      <c r="I221" s="6">
        <v>0.336</v>
      </c>
      <c r="J221" s="6">
        <v>0.762</v>
      </c>
      <c r="K221" s="6">
        <v>0.365</v>
      </c>
      <c r="L221" s="6">
        <v>0.0</v>
      </c>
      <c r="M221" s="6">
        <v>0.644</v>
      </c>
      <c r="N221" s="6">
        <v>2966.832</v>
      </c>
    </row>
    <row r="222">
      <c r="A222" s="5">
        <v>45945.92013888889</v>
      </c>
      <c r="B222" s="6">
        <v>1.452</v>
      </c>
      <c r="C222" s="6">
        <v>0.643</v>
      </c>
      <c r="D222" s="6">
        <v>0.0</v>
      </c>
      <c r="E222" s="6">
        <v>0.698</v>
      </c>
      <c r="F222" s="6">
        <v>0.278</v>
      </c>
      <c r="G222" s="6">
        <v>0.057</v>
      </c>
      <c r="H222" s="6">
        <v>0.0</v>
      </c>
      <c r="I222" s="6">
        <v>0.335</v>
      </c>
      <c r="J222" s="6">
        <v>0.782</v>
      </c>
      <c r="K222" s="6">
        <v>0.363</v>
      </c>
      <c r="L222" s="6">
        <v>0.0</v>
      </c>
      <c r="M222" s="6">
        <v>0.653</v>
      </c>
      <c r="N222" s="6">
        <v>2966.857</v>
      </c>
    </row>
    <row r="223">
      <c r="A223" s="5">
        <v>45945.92361111111</v>
      </c>
      <c r="B223" s="6">
        <v>1.446</v>
      </c>
      <c r="C223" s="6">
        <v>0.665</v>
      </c>
      <c r="D223" s="6">
        <v>0.0</v>
      </c>
      <c r="E223" s="6">
        <v>0.704</v>
      </c>
      <c r="F223" s="6">
        <v>0.279</v>
      </c>
      <c r="G223" s="6">
        <v>0.058</v>
      </c>
      <c r="H223" s="6">
        <v>0.0</v>
      </c>
      <c r="I223" s="6">
        <v>0.337</v>
      </c>
      <c r="J223" s="6">
        <v>0.788</v>
      </c>
      <c r="K223" s="6">
        <v>0.356</v>
      </c>
      <c r="L223" s="6">
        <v>0.0</v>
      </c>
      <c r="M223" s="6">
        <v>0.652</v>
      </c>
      <c r="N223" s="6">
        <v>2966.885</v>
      </c>
    </row>
    <row r="224">
      <c r="A224" s="5">
        <v>45945.927083333336</v>
      </c>
      <c r="B224" s="6">
        <v>1.466</v>
      </c>
      <c r="C224" s="6">
        <v>0.648</v>
      </c>
      <c r="D224" s="6">
        <v>0.0</v>
      </c>
      <c r="E224" s="6">
        <v>0.704</v>
      </c>
      <c r="F224" s="6">
        <v>0.279</v>
      </c>
      <c r="G224" s="6">
        <v>0.057</v>
      </c>
      <c r="H224" s="6">
        <v>0.0</v>
      </c>
      <c r="I224" s="6">
        <v>0.336</v>
      </c>
      <c r="J224" s="6">
        <v>0.775</v>
      </c>
      <c r="K224" s="6">
        <v>0.358</v>
      </c>
      <c r="L224" s="6">
        <v>0.0</v>
      </c>
      <c r="M224" s="6">
        <v>0.647</v>
      </c>
      <c r="N224" s="6">
        <v>2966.912</v>
      </c>
    </row>
    <row r="225">
      <c r="A225" s="5">
        <v>45945.930555555555</v>
      </c>
      <c r="B225" s="6">
        <v>1.5</v>
      </c>
      <c r="C225" s="6">
        <v>0.633</v>
      </c>
      <c r="D225" s="6">
        <v>0.0</v>
      </c>
      <c r="E225" s="6">
        <v>0.711</v>
      </c>
      <c r="F225" s="6">
        <v>0.281</v>
      </c>
      <c r="G225" s="6">
        <v>0.057</v>
      </c>
      <c r="H225" s="6">
        <v>0.0</v>
      </c>
      <c r="I225" s="6">
        <v>0.338</v>
      </c>
      <c r="J225" s="6">
        <v>0.765</v>
      </c>
      <c r="K225" s="6">
        <v>0.369</v>
      </c>
      <c r="L225" s="6">
        <v>0.0</v>
      </c>
      <c r="M225" s="6">
        <v>0.647</v>
      </c>
      <c r="N225" s="6">
        <v>2966.94</v>
      </c>
    </row>
    <row r="226">
      <c r="A226" s="5">
        <v>45945.93402777778</v>
      </c>
      <c r="B226" s="6">
        <v>1.512</v>
      </c>
      <c r="C226" s="6">
        <v>0.0</v>
      </c>
      <c r="D226" s="6">
        <v>0.0</v>
      </c>
      <c r="E226" s="6">
        <v>0.504</v>
      </c>
      <c r="F226" s="6">
        <v>0.282</v>
      </c>
      <c r="G226" s="6">
        <v>0.0</v>
      </c>
      <c r="H226" s="6">
        <v>0.0</v>
      </c>
      <c r="I226" s="6">
        <v>0.282</v>
      </c>
      <c r="J226" s="6">
        <v>0.758</v>
      </c>
      <c r="K226" s="6">
        <v>0.0</v>
      </c>
      <c r="L226" s="6">
        <v>0.0</v>
      </c>
      <c r="M226" s="6">
        <v>0.758</v>
      </c>
      <c r="N226" s="6">
        <v>2966.967</v>
      </c>
    </row>
    <row r="227">
      <c r="A227" s="5">
        <v>45945.9375</v>
      </c>
      <c r="B227" s="6">
        <v>1.453</v>
      </c>
      <c r="C227" s="6">
        <v>0.628</v>
      </c>
      <c r="D227" s="6">
        <v>0.0</v>
      </c>
      <c r="E227" s="6">
        <v>0.693</v>
      </c>
      <c r="F227" s="6">
        <v>0.278</v>
      </c>
      <c r="G227" s="6">
        <v>0.056</v>
      </c>
      <c r="H227" s="6">
        <v>0.0</v>
      </c>
      <c r="I227" s="6">
        <v>0.334</v>
      </c>
      <c r="J227" s="6">
        <v>0.778</v>
      </c>
      <c r="K227" s="6">
        <v>0.365</v>
      </c>
      <c r="L227" s="6">
        <v>0.0</v>
      </c>
      <c r="M227" s="6">
        <v>0.653</v>
      </c>
      <c r="N227" s="6">
        <v>2966.994</v>
      </c>
    </row>
    <row r="228">
      <c r="A228" s="5">
        <v>45945.94097222222</v>
      </c>
      <c r="B228" s="6">
        <v>1.472</v>
      </c>
      <c r="C228" s="6">
        <v>0.632</v>
      </c>
      <c r="D228" s="6">
        <v>0.0</v>
      </c>
      <c r="E228" s="6">
        <v>0.701</v>
      </c>
      <c r="F228" s="6">
        <v>0.28</v>
      </c>
      <c r="G228" s="6">
        <v>0.057</v>
      </c>
      <c r="H228" s="6">
        <v>0.0</v>
      </c>
      <c r="I228" s="6">
        <v>0.337</v>
      </c>
      <c r="J228" s="6">
        <v>0.773</v>
      </c>
      <c r="K228" s="6">
        <v>0.366</v>
      </c>
      <c r="L228" s="6">
        <v>0.0</v>
      </c>
      <c r="M228" s="6">
        <v>0.65</v>
      </c>
      <c r="N228" s="6">
        <v>2967.02</v>
      </c>
    </row>
    <row r="229">
      <c r="A229" s="5">
        <v>45945.944444444445</v>
      </c>
      <c r="B229" s="6">
        <v>1.454</v>
      </c>
      <c r="C229" s="6">
        <v>0.0</v>
      </c>
      <c r="D229" s="6">
        <v>0.0</v>
      </c>
      <c r="E229" s="6">
        <v>0.485</v>
      </c>
      <c r="F229" s="6">
        <v>0.279</v>
      </c>
      <c r="G229" s="6">
        <v>0.0</v>
      </c>
      <c r="H229" s="6">
        <v>0.0</v>
      </c>
      <c r="I229" s="6">
        <v>0.279</v>
      </c>
      <c r="J229" s="6">
        <v>0.778</v>
      </c>
      <c r="K229" s="6">
        <v>0.0</v>
      </c>
      <c r="L229" s="6">
        <v>0.0</v>
      </c>
      <c r="M229" s="6">
        <v>0.778</v>
      </c>
      <c r="N229" s="6">
        <v>2967.047</v>
      </c>
    </row>
    <row r="230">
      <c r="A230" s="5">
        <v>45945.947916666664</v>
      </c>
      <c r="B230" s="6">
        <v>1.534</v>
      </c>
      <c r="C230" s="6">
        <v>0.0</v>
      </c>
      <c r="D230" s="6">
        <v>0.0</v>
      </c>
      <c r="E230" s="6">
        <v>0.511</v>
      </c>
      <c r="F230" s="6">
        <v>0.282</v>
      </c>
      <c r="G230" s="6">
        <v>0.0</v>
      </c>
      <c r="H230" s="6">
        <v>0.0</v>
      </c>
      <c r="I230" s="6">
        <v>0.282</v>
      </c>
      <c r="J230" s="6">
        <v>0.746</v>
      </c>
      <c r="K230" s="6">
        <v>0.0</v>
      </c>
      <c r="L230" s="6">
        <v>0.0</v>
      </c>
      <c r="M230" s="6">
        <v>0.746</v>
      </c>
      <c r="N230" s="6">
        <v>2967.071</v>
      </c>
    </row>
    <row r="231">
      <c r="A231" s="5">
        <v>45945.95138888889</v>
      </c>
      <c r="B231" s="6">
        <v>1.554</v>
      </c>
      <c r="C231" s="6">
        <v>0.0</v>
      </c>
      <c r="D231" s="6">
        <v>0.0</v>
      </c>
      <c r="E231" s="6">
        <v>0.518</v>
      </c>
      <c r="F231" s="6">
        <v>0.284</v>
      </c>
      <c r="G231" s="6">
        <v>0.0</v>
      </c>
      <c r="H231" s="6">
        <v>0.0</v>
      </c>
      <c r="I231" s="6">
        <v>0.284</v>
      </c>
      <c r="J231" s="6">
        <v>0.742</v>
      </c>
      <c r="K231" s="6">
        <v>0.0</v>
      </c>
      <c r="L231" s="6">
        <v>0.0</v>
      </c>
      <c r="M231" s="6">
        <v>0.742</v>
      </c>
      <c r="N231" s="6">
        <v>2967.095</v>
      </c>
    </row>
    <row r="232">
      <c r="A232" s="5">
        <v>45945.95486111111</v>
      </c>
      <c r="B232" s="6">
        <v>1.555</v>
      </c>
      <c r="C232" s="6">
        <v>0.0</v>
      </c>
      <c r="D232" s="6">
        <v>0.0</v>
      </c>
      <c r="E232" s="6">
        <v>0.518</v>
      </c>
      <c r="F232" s="6">
        <v>0.285</v>
      </c>
      <c r="G232" s="6">
        <v>0.0</v>
      </c>
      <c r="H232" s="6">
        <v>0.0</v>
      </c>
      <c r="I232" s="6">
        <v>0.285</v>
      </c>
      <c r="J232" s="6">
        <v>0.743</v>
      </c>
      <c r="K232" s="6">
        <v>0.0</v>
      </c>
      <c r="L232" s="6">
        <v>0.0</v>
      </c>
      <c r="M232" s="6">
        <v>0.743</v>
      </c>
      <c r="N232" s="6">
        <v>2967.118</v>
      </c>
    </row>
    <row r="233">
      <c r="A233" s="5">
        <v>45945.958333333336</v>
      </c>
      <c r="B233" s="6">
        <v>1.55</v>
      </c>
      <c r="C233" s="6">
        <v>0.0</v>
      </c>
      <c r="D233" s="6">
        <v>0.0</v>
      </c>
      <c r="E233" s="6">
        <v>0.517</v>
      </c>
      <c r="F233" s="6">
        <v>0.284</v>
      </c>
      <c r="G233" s="6">
        <v>0.0</v>
      </c>
      <c r="H233" s="6">
        <v>0.0</v>
      </c>
      <c r="I233" s="6">
        <v>0.284</v>
      </c>
      <c r="J233" s="6">
        <v>0.743</v>
      </c>
      <c r="K233" s="6">
        <v>0.0</v>
      </c>
      <c r="L233" s="6">
        <v>0.0</v>
      </c>
      <c r="M233" s="6">
        <v>0.743</v>
      </c>
      <c r="N233" s="6">
        <v>2967.142</v>
      </c>
    </row>
    <row r="234">
      <c r="A234" s="5">
        <v>45945.961805555555</v>
      </c>
      <c r="B234" s="6">
        <v>1.552</v>
      </c>
      <c r="C234" s="6">
        <v>0.0</v>
      </c>
      <c r="D234" s="6">
        <v>0.0</v>
      </c>
      <c r="E234" s="6">
        <v>0.517</v>
      </c>
      <c r="F234" s="6">
        <v>0.286</v>
      </c>
      <c r="G234" s="6">
        <v>0.0</v>
      </c>
      <c r="H234" s="6">
        <v>0.0</v>
      </c>
      <c r="I234" s="6">
        <v>0.286</v>
      </c>
      <c r="J234" s="6">
        <v>0.744</v>
      </c>
      <c r="K234" s="6">
        <v>0.0</v>
      </c>
      <c r="L234" s="6">
        <v>0.0</v>
      </c>
      <c r="M234" s="6">
        <v>0.744</v>
      </c>
      <c r="N234" s="6">
        <v>2967.166</v>
      </c>
    </row>
    <row r="235">
      <c r="A235" s="5">
        <v>45945.96527777778</v>
      </c>
      <c r="B235" s="6">
        <v>1.551</v>
      </c>
      <c r="C235" s="6">
        <v>0.0</v>
      </c>
      <c r="D235" s="6">
        <v>0.0</v>
      </c>
      <c r="E235" s="6">
        <v>0.517</v>
      </c>
      <c r="F235" s="6">
        <v>0.285</v>
      </c>
      <c r="G235" s="6">
        <v>0.0</v>
      </c>
      <c r="H235" s="6">
        <v>0.0</v>
      </c>
      <c r="I235" s="6">
        <v>0.285</v>
      </c>
      <c r="J235" s="6">
        <v>0.742</v>
      </c>
      <c r="K235" s="6">
        <v>0.0</v>
      </c>
      <c r="L235" s="6">
        <v>0.0</v>
      </c>
      <c r="M235" s="6">
        <v>0.742</v>
      </c>
      <c r="N235" s="6">
        <v>2967.189</v>
      </c>
    </row>
    <row r="236">
      <c r="A236" s="5">
        <v>45945.96875</v>
      </c>
      <c r="B236" s="6">
        <v>1.542</v>
      </c>
      <c r="C236" s="6">
        <v>0.0</v>
      </c>
      <c r="D236" s="6">
        <v>0.0</v>
      </c>
      <c r="E236" s="6">
        <v>0.514</v>
      </c>
      <c r="F236" s="6">
        <v>0.284</v>
      </c>
      <c r="G236" s="6">
        <v>0.0</v>
      </c>
      <c r="H236" s="6">
        <v>0.0</v>
      </c>
      <c r="I236" s="6">
        <v>0.284</v>
      </c>
      <c r="J236" s="6">
        <v>0.745</v>
      </c>
      <c r="K236" s="6">
        <v>0.0</v>
      </c>
      <c r="L236" s="6">
        <v>0.0</v>
      </c>
      <c r="M236" s="6">
        <v>0.745</v>
      </c>
      <c r="N236" s="6">
        <v>2967.213</v>
      </c>
    </row>
    <row r="237">
      <c r="A237" s="5">
        <v>45945.97222222222</v>
      </c>
      <c r="B237" s="6">
        <v>1.554</v>
      </c>
      <c r="C237" s="6">
        <v>0.0</v>
      </c>
      <c r="D237" s="6">
        <v>0.0</v>
      </c>
      <c r="E237" s="6">
        <v>0.518</v>
      </c>
      <c r="F237" s="6">
        <v>0.285</v>
      </c>
      <c r="G237" s="6">
        <v>0.0</v>
      </c>
      <c r="H237" s="6">
        <v>0.0</v>
      </c>
      <c r="I237" s="6">
        <v>0.285</v>
      </c>
      <c r="J237" s="6">
        <v>0.742</v>
      </c>
      <c r="K237" s="6">
        <v>0.0</v>
      </c>
      <c r="L237" s="6">
        <v>0.0</v>
      </c>
      <c r="M237" s="6">
        <v>0.742</v>
      </c>
      <c r="N237" s="6">
        <v>2967.237</v>
      </c>
    </row>
    <row r="238">
      <c r="A238" s="5">
        <v>45945.975694444445</v>
      </c>
      <c r="B238" s="6">
        <v>1.563</v>
      </c>
      <c r="C238" s="6">
        <v>0.0</v>
      </c>
      <c r="D238" s="6">
        <v>0.0</v>
      </c>
      <c r="E238" s="6">
        <v>0.521</v>
      </c>
      <c r="F238" s="6">
        <v>0.286</v>
      </c>
      <c r="G238" s="6">
        <v>0.0</v>
      </c>
      <c r="H238" s="6">
        <v>0.0</v>
      </c>
      <c r="I238" s="6">
        <v>0.286</v>
      </c>
      <c r="J238" s="6">
        <v>0.74</v>
      </c>
      <c r="K238" s="6">
        <v>0.0</v>
      </c>
      <c r="L238" s="6">
        <v>0.0</v>
      </c>
      <c r="M238" s="6">
        <v>0.74</v>
      </c>
      <c r="N238" s="6">
        <v>2967.26</v>
      </c>
    </row>
    <row r="239">
      <c r="A239" s="5">
        <v>45945.979166666664</v>
      </c>
      <c r="B239" s="6">
        <v>1.584</v>
      </c>
      <c r="C239" s="6">
        <v>0.0</v>
      </c>
      <c r="D239" s="6">
        <v>0.0</v>
      </c>
      <c r="E239" s="6">
        <v>0.528</v>
      </c>
      <c r="F239" s="6">
        <v>0.287</v>
      </c>
      <c r="G239" s="6">
        <v>0.0</v>
      </c>
      <c r="H239" s="6">
        <v>0.0</v>
      </c>
      <c r="I239" s="6">
        <v>0.287</v>
      </c>
      <c r="J239" s="6">
        <v>0.733</v>
      </c>
      <c r="K239" s="6">
        <v>0.0</v>
      </c>
      <c r="L239" s="6">
        <v>0.0</v>
      </c>
      <c r="M239" s="6">
        <v>0.733</v>
      </c>
      <c r="N239" s="6">
        <v>2967.284</v>
      </c>
    </row>
    <row r="240">
      <c r="A240" s="5">
        <v>45945.98263888889</v>
      </c>
      <c r="B240" s="6">
        <v>1.575</v>
      </c>
      <c r="C240" s="6">
        <v>0.0</v>
      </c>
      <c r="D240" s="6">
        <v>0.0</v>
      </c>
      <c r="E240" s="6">
        <v>0.525</v>
      </c>
      <c r="F240" s="6">
        <v>0.287</v>
      </c>
      <c r="G240" s="6">
        <v>0.0</v>
      </c>
      <c r="H240" s="6">
        <v>0.0</v>
      </c>
      <c r="I240" s="6">
        <v>0.287</v>
      </c>
      <c r="J240" s="6">
        <v>0.738</v>
      </c>
      <c r="K240" s="6">
        <v>0.0</v>
      </c>
      <c r="L240" s="6">
        <v>0.0</v>
      </c>
      <c r="M240" s="6">
        <v>0.738</v>
      </c>
      <c r="N240" s="6">
        <v>2967.308</v>
      </c>
    </row>
    <row r="241">
      <c r="A241" s="5">
        <v>45945.98611111111</v>
      </c>
      <c r="B241" s="6">
        <v>1.539</v>
      </c>
      <c r="C241" s="6">
        <v>0.0</v>
      </c>
      <c r="D241" s="6">
        <v>0.0</v>
      </c>
      <c r="E241" s="6">
        <v>0.513</v>
      </c>
      <c r="F241" s="6">
        <v>0.283</v>
      </c>
      <c r="G241" s="6">
        <v>0.0</v>
      </c>
      <c r="H241" s="6">
        <v>0.0</v>
      </c>
      <c r="I241" s="6">
        <v>0.283</v>
      </c>
      <c r="J241" s="6">
        <v>0.744</v>
      </c>
      <c r="K241" s="6">
        <v>0.0</v>
      </c>
      <c r="L241" s="6">
        <v>0.0</v>
      </c>
      <c r="M241" s="6">
        <v>0.744</v>
      </c>
      <c r="N241" s="6">
        <v>2967.332</v>
      </c>
    </row>
    <row r="242">
      <c r="A242" s="5">
        <v>45945.989583333336</v>
      </c>
      <c r="B242" s="6">
        <v>1.584</v>
      </c>
      <c r="C242" s="6">
        <v>0.0</v>
      </c>
      <c r="D242" s="6">
        <v>0.0</v>
      </c>
      <c r="E242" s="6">
        <v>0.528</v>
      </c>
      <c r="F242" s="6">
        <v>0.29</v>
      </c>
      <c r="G242" s="6">
        <v>0.0</v>
      </c>
      <c r="H242" s="6">
        <v>0.0</v>
      </c>
      <c r="I242" s="6">
        <v>0.29</v>
      </c>
      <c r="J242" s="6">
        <v>0.738</v>
      </c>
      <c r="K242" s="6">
        <v>0.0</v>
      </c>
      <c r="L242" s="6">
        <v>0.0</v>
      </c>
      <c r="M242" s="6">
        <v>0.738</v>
      </c>
      <c r="N242" s="6">
        <v>2967.356</v>
      </c>
    </row>
    <row r="243">
      <c r="A243" s="5">
        <v>45945.993055555555</v>
      </c>
      <c r="B243" s="6">
        <v>1.541</v>
      </c>
      <c r="C243" s="6">
        <v>0.0</v>
      </c>
      <c r="D243" s="6">
        <v>0.0</v>
      </c>
      <c r="E243" s="6">
        <v>0.514</v>
      </c>
      <c r="F243" s="6">
        <v>0.284</v>
      </c>
      <c r="G243" s="6">
        <v>0.0</v>
      </c>
      <c r="H243" s="6">
        <v>0.0</v>
      </c>
      <c r="I243" s="6">
        <v>0.284</v>
      </c>
      <c r="J243" s="6">
        <v>0.744</v>
      </c>
      <c r="K243" s="6">
        <v>0.0</v>
      </c>
      <c r="L243" s="6">
        <v>0.0</v>
      </c>
      <c r="M243" s="6">
        <v>0.744</v>
      </c>
      <c r="N243" s="6">
        <v>2967.38</v>
      </c>
    </row>
    <row r="244">
      <c r="A244" s="5">
        <v>45945.99652777778</v>
      </c>
      <c r="B244" s="6">
        <v>1.62</v>
      </c>
      <c r="C244" s="6">
        <v>0.0</v>
      </c>
      <c r="D244" s="6">
        <v>0.0</v>
      </c>
      <c r="E244" s="6">
        <v>0.54</v>
      </c>
      <c r="F244" s="6">
        <v>0.289</v>
      </c>
      <c r="G244" s="6">
        <v>0.0</v>
      </c>
      <c r="H244" s="6">
        <v>0.0</v>
      </c>
      <c r="I244" s="6">
        <v>0.289</v>
      </c>
      <c r="J244" s="6">
        <v>0.72</v>
      </c>
      <c r="K244" s="6">
        <v>0.0</v>
      </c>
      <c r="L244" s="6">
        <v>0.0</v>
      </c>
      <c r="M244" s="6">
        <v>0.72</v>
      </c>
      <c r="N244" s="6">
        <v>2967.404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0.933</v>
      </c>
      <c r="C2" s="4">
        <f t="shared" si="1"/>
        <v>2.424</v>
      </c>
      <c r="D2" s="4">
        <f t="shared" si="1"/>
        <v>5.867</v>
      </c>
      <c r="E2" s="4">
        <f t="shared" si="1"/>
        <v>3.243</v>
      </c>
      <c r="F2" s="4">
        <f t="shared" si="1"/>
        <v>0.095</v>
      </c>
      <c r="G2" s="4">
        <f t="shared" si="1"/>
        <v>0.339</v>
      </c>
      <c r="H2" s="4">
        <f t="shared" si="1"/>
        <v>0.877</v>
      </c>
      <c r="I2" s="4">
        <f t="shared" si="1"/>
        <v>1.582</v>
      </c>
      <c r="J2" s="4">
        <f t="shared" si="1"/>
        <v>0.813</v>
      </c>
      <c r="K2" s="4">
        <f t="shared" si="1"/>
        <v>0.553</v>
      </c>
      <c r="L2" s="4">
        <f t="shared" si="1"/>
        <v>0.525</v>
      </c>
      <c r="M2" s="4">
        <f t="shared" si="1"/>
        <v>0.559</v>
      </c>
      <c r="N2" s="4">
        <f t="shared" si="1"/>
        <v>15826.165</v>
      </c>
    </row>
    <row r="3">
      <c r="A3" s="3" t="s">
        <v>10</v>
      </c>
      <c r="B3" s="4">
        <f t="shared" ref="B3:N3" si="2">ROUND(MAX(B5:B1000), 3)</f>
        <v>54.21</v>
      </c>
      <c r="C3" s="4">
        <f t="shared" si="2"/>
        <v>84.847</v>
      </c>
      <c r="D3" s="4">
        <f t="shared" si="2"/>
        <v>68.665</v>
      </c>
      <c r="E3" s="4">
        <f t="shared" si="2"/>
        <v>66.877</v>
      </c>
      <c r="F3" s="4">
        <f t="shared" si="2"/>
        <v>12.484</v>
      </c>
      <c r="G3" s="4">
        <f t="shared" si="2"/>
        <v>17.566</v>
      </c>
      <c r="H3" s="4">
        <f t="shared" si="2"/>
        <v>14.358</v>
      </c>
      <c r="I3" s="4">
        <f t="shared" si="2"/>
        <v>43.118</v>
      </c>
      <c r="J3" s="4">
        <f t="shared" si="2"/>
        <v>1.589</v>
      </c>
      <c r="K3" s="4">
        <f t="shared" si="2"/>
        <v>0.962</v>
      </c>
      <c r="L3" s="4">
        <f t="shared" si="2"/>
        <v>0.959</v>
      </c>
      <c r="M3" s="4">
        <f t="shared" si="2"/>
        <v>0.962</v>
      </c>
      <c r="N3" s="4">
        <f t="shared" si="2"/>
        <v>16021.123</v>
      </c>
    </row>
    <row r="4">
      <c r="A4" s="3" t="s">
        <v>11</v>
      </c>
      <c r="B4" s="4">
        <f t="shared" ref="B4:N4" si="3">ROUND(AVERAGE(B5:B1000), 3)</f>
        <v>12.114</v>
      </c>
      <c r="C4" s="4">
        <f t="shared" si="3"/>
        <v>16.255</v>
      </c>
      <c r="D4" s="4">
        <f t="shared" si="3"/>
        <v>19.654</v>
      </c>
      <c r="E4" s="4">
        <f t="shared" si="3"/>
        <v>16.007</v>
      </c>
      <c r="F4" s="4">
        <f t="shared" si="3"/>
        <v>2.806</v>
      </c>
      <c r="G4" s="4">
        <f t="shared" si="3"/>
        <v>3.268</v>
      </c>
      <c r="H4" s="4">
        <f t="shared" si="3"/>
        <v>3.89</v>
      </c>
      <c r="I4" s="4">
        <f t="shared" si="3"/>
        <v>9.963</v>
      </c>
      <c r="J4" s="4">
        <f t="shared" si="3"/>
        <v>1.19</v>
      </c>
      <c r="K4" s="4">
        <f t="shared" si="3"/>
        <v>0.761</v>
      </c>
      <c r="L4" s="4">
        <f t="shared" si="3"/>
        <v>0.719</v>
      </c>
      <c r="M4" s="4">
        <f t="shared" si="3"/>
        <v>0.745</v>
      </c>
      <c r="N4" s="4">
        <f t="shared" si="3"/>
        <v>15927.986</v>
      </c>
    </row>
    <row r="5">
      <c r="A5" s="5">
        <v>45945.0</v>
      </c>
      <c r="B5" s="6">
        <v>1.405</v>
      </c>
      <c r="C5" s="6">
        <v>2.702</v>
      </c>
      <c r="D5" s="6">
        <v>9.979</v>
      </c>
      <c r="E5" s="6">
        <v>4.696</v>
      </c>
      <c r="F5" s="6">
        <v>0.287</v>
      </c>
      <c r="G5" s="6">
        <v>0.452</v>
      </c>
      <c r="H5" s="6">
        <v>1.557</v>
      </c>
      <c r="I5" s="6">
        <v>2.296</v>
      </c>
      <c r="J5" s="6">
        <v>1.179</v>
      </c>
      <c r="K5" s="6">
        <v>0.672</v>
      </c>
      <c r="L5" s="6">
        <v>0.627</v>
      </c>
      <c r="M5" s="6">
        <v>0.655</v>
      </c>
      <c r="N5" s="6">
        <v>15826.165</v>
      </c>
    </row>
    <row r="6">
      <c r="A6" s="5">
        <v>45945.00347222222</v>
      </c>
      <c r="B6" s="6">
        <v>1.416</v>
      </c>
      <c r="C6" s="6">
        <v>2.617</v>
      </c>
      <c r="D6" s="6">
        <v>11.513</v>
      </c>
      <c r="E6" s="6">
        <v>5.182</v>
      </c>
      <c r="F6" s="6">
        <v>0.29</v>
      </c>
      <c r="G6" s="6">
        <v>0.452</v>
      </c>
      <c r="H6" s="6">
        <v>2.102</v>
      </c>
      <c r="I6" s="6">
        <v>2.844</v>
      </c>
      <c r="J6" s="6">
        <v>1.172</v>
      </c>
      <c r="K6" s="6">
        <v>0.696</v>
      </c>
      <c r="L6" s="6">
        <v>0.735</v>
      </c>
      <c r="M6" s="6">
        <v>0.737</v>
      </c>
      <c r="N6" s="6">
        <v>15826.363</v>
      </c>
    </row>
    <row r="7">
      <c r="A7" s="5">
        <v>45945.006944444445</v>
      </c>
      <c r="B7" s="6">
        <v>1.441</v>
      </c>
      <c r="C7" s="6">
        <v>2.686</v>
      </c>
      <c r="D7" s="6">
        <v>9.929</v>
      </c>
      <c r="E7" s="6">
        <v>4.685</v>
      </c>
      <c r="F7" s="6">
        <v>0.291</v>
      </c>
      <c r="G7" s="6">
        <v>0.451</v>
      </c>
      <c r="H7" s="6">
        <v>1.546</v>
      </c>
      <c r="I7" s="6">
        <v>2.288</v>
      </c>
      <c r="J7" s="6">
        <v>1.185</v>
      </c>
      <c r="K7" s="6">
        <v>0.676</v>
      </c>
      <c r="L7" s="6">
        <v>0.627</v>
      </c>
      <c r="M7" s="6">
        <v>0.655</v>
      </c>
      <c r="N7" s="6">
        <v>15826.563</v>
      </c>
    </row>
    <row r="8">
      <c r="A8" s="5">
        <v>45945.010416666664</v>
      </c>
      <c r="B8" s="6">
        <v>1.435</v>
      </c>
      <c r="C8" s="6">
        <v>2.816</v>
      </c>
      <c r="D8" s="6">
        <v>10.021</v>
      </c>
      <c r="E8" s="6">
        <v>4.757</v>
      </c>
      <c r="F8" s="6">
        <v>0.285</v>
      </c>
      <c r="G8" s="6">
        <v>0.454</v>
      </c>
      <c r="H8" s="6">
        <v>1.559</v>
      </c>
      <c r="I8" s="6">
        <v>2.298</v>
      </c>
      <c r="J8" s="6">
        <v>1.196</v>
      </c>
      <c r="K8" s="6">
        <v>0.65</v>
      </c>
      <c r="L8" s="6">
        <v>0.627</v>
      </c>
      <c r="M8" s="6">
        <v>0.649</v>
      </c>
      <c r="N8" s="6">
        <v>15826.761</v>
      </c>
    </row>
    <row r="9">
      <c r="A9" s="5">
        <v>45945.01388888889</v>
      </c>
      <c r="B9" s="6">
        <v>1.373</v>
      </c>
      <c r="C9" s="6">
        <v>2.763</v>
      </c>
      <c r="D9" s="6">
        <v>9.997</v>
      </c>
      <c r="E9" s="6">
        <v>4.711</v>
      </c>
      <c r="F9" s="6">
        <v>0.28</v>
      </c>
      <c r="G9" s="6">
        <v>0.449</v>
      </c>
      <c r="H9" s="6">
        <v>1.549</v>
      </c>
      <c r="I9" s="6">
        <v>2.278</v>
      </c>
      <c r="J9" s="6">
        <v>1.177</v>
      </c>
      <c r="K9" s="6">
        <v>0.655</v>
      </c>
      <c r="L9" s="6">
        <v>0.624</v>
      </c>
      <c r="M9" s="6">
        <v>0.65</v>
      </c>
      <c r="N9" s="6">
        <v>15826.961</v>
      </c>
    </row>
    <row r="10">
      <c r="A10" s="5">
        <v>45945.01736111111</v>
      </c>
      <c r="B10" s="6">
        <v>1.425</v>
      </c>
      <c r="C10" s="6">
        <v>2.763</v>
      </c>
      <c r="D10" s="6">
        <v>10.028</v>
      </c>
      <c r="E10" s="6">
        <v>4.739</v>
      </c>
      <c r="F10" s="6">
        <v>0.289</v>
      </c>
      <c r="G10" s="6">
        <v>0.455</v>
      </c>
      <c r="H10" s="6">
        <v>1.567</v>
      </c>
      <c r="I10" s="6">
        <v>2.311</v>
      </c>
      <c r="J10" s="6">
        <v>1.182</v>
      </c>
      <c r="K10" s="6">
        <v>0.663</v>
      </c>
      <c r="L10" s="6">
        <v>0.631</v>
      </c>
      <c r="M10" s="6">
        <v>0.656</v>
      </c>
      <c r="N10" s="6">
        <v>15827.159</v>
      </c>
    </row>
    <row r="11">
      <c r="A11" s="5">
        <v>45945.020833333336</v>
      </c>
      <c r="B11" s="6">
        <v>1.411</v>
      </c>
      <c r="C11" s="6">
        <v>2.73</v>
      </c>
      <c r="D11" s="6">
        <v>10.022</v>
      </c>
      <c r="E11" s="6">
        <v>4.721</v>
      </c>
      <c r="F11" s="6">
        <v>0.286</v>
      </c>
      <c r="G11" s="6">
        <v>0.45</v>
      </c>
      <c r="H11" s="6">
        <v>1.558</v>
      </c>
      <c r="I11" s="6">
        <v>2.294</v>
      </c>
      <c r="J11" s="6">
        <v>1.18</v>
      </c>
      <c r="K11" s="6">
        <v>0.666</v>
      </c>
      <c r="L11" s="6">
        <v>0.628</v>
      </c>
      <c r="M11" s="6">
        <v>0.654</v>
      </c>
      <c r="N11" s="6">
        <v>15827.358</v>
      </c>
    </row>
    <row r="12">
      <c r="A12" s="5">
        <v>45945.024305555555</v>
      </c>
      <c r="B12" s="6">
        <v>1.395</v>
      </c>
      <c r="C12" s="6">
        <v>2.749</v>
      </c>
      <c r="D12" s="6">
        <v>9.97</v>
      </c>
      <c r="E12" s="6">
        <v>4.705</v>
      </c>
      <c r="F12" s="6">
        <v>0.284</v>
      </c>
      <c r="G12" s="6">
        <v>0.454</v>
      </c>
      <c r="H12" s="6">
        <v>1.551</v>
      </c>
      <c r="I12" s="6">
        <v>2.289</v>
      </c>
      <c r="J12" s="6">
        <v>1.178</v>
      </c>
      <c r="K12" s="6">
        <v>0.666</v>
      </c>
      <c r="L12" s="6">
        <v>0.629</v>
      </c>
      <c r="M12" s="6">
        <v>0.655</v>
      </c>
      <c r="N12" s="6">
        <v>15827.557</v>
      </c>
    </row>
    <row r="13">
      <c r="A13" s="5">
        <v>45945.02777777778</v>
      </c>
      <c r="B13" s="6">
        <v>1.423</v>
      </c>
      <c r="C13" s="6">
        <v>2.714</v>
      </c>
      <c r="D13" s="6">
        <v>9.984</v>
      </c>
      <c r="E13" s="6">
        <v>4.707</v>
      </c>
      <c r="F13" s="6">
        <v>0.286</v>
      </c>
      <c r="G13" s="6">
        <v>0.446</v>
      </c>
      <c r="H13" s="6">
        <v>1.549</v>
      </c>
      <c r="I13" s="6">
        <v>2.281</v>
      </c>
      <c r="J13" s="6">
        <v>1.187</v>
      </c>
      <c r="K13" s="6">
        <v>0.664</v>
      </c>
      <c r="L13" s="6">
        <v>0.626</v>
      </c>
      <c r="M13" s="6">
        <v>0.652</v>
      </c>
      <c r="N13" s="6">
        <v>15827.755</v>
      </c>
    </row>
    <row r="14">
      <c r="A14" s="5">
        <v>45945.03125</v>
      </c>
      <c r="B14" s="6">
        <v>1.407</v>
      </c>
      <c r="C14" s="6">
        <v>2.692</v>
      </c>
      <c r="D14" s="6">
        <v>9.999</v>
      </c>
      <c r="E14" s="6">
        <v>4.699</v>
      </c>
      <c r="F14" s="6">
        <v>0.286</v>
      </c>
      <c r="G14" s="6">
        <v>0.446</v>
      </c>
      <c r="H14" s="6">
        <v>1.557</v>
      </c>
      <c r="I14" s="6">
        <v>2.289</v>
      </c>
      <c r="J14" s="6">
        <v>1.179</v>
      </c>
      <c r="K14" s="6">
        <v>0.668</v>
      </c>
      <c r="L14" s="6">
        <v>0.628</v>
      </c>
      <c r="M14" s="6">
        <v>0.655</v>
      </c>
      <c r="N14" s="6">
        <v>15827.953</v>
      </c>
    </row>
    <row r="15">
      <c r="A15" s="5">
        <v>45945.03472222222</v>
      </c>
      <c r="B15" s="6">
        <v>1.435</v>
      </c>
      <c r="C15" s="6">
        <v>2.705</v>
      </c>
      <c r="D15" s="6">
        <v>9.917</v>
      </c>
      <c r="E15" s="6">
        <v>4.686</v>
      </c>
      <c r="F15" s="6">
        <v>0.288</v>
      </c>
      <c r="G15" s="6">
        <v>0.447</v>
      </c>
      <c r="H15" s="6">
        <v>1.537</v>
      </c>
      <c r="I15" s="6">
        <v>2.272</v>
      </c>
      <c r="J15" s="6">
        <v>1.188</v>
      </c>
      <c r="K15" s="6">
        <v>0.667</v>
      </c>
      <c r="L15" s="6">
        <v>0.625</v>
      </c>
      <c r="M15" s="6">
        <v>0.652</v>
      </c>
      <c r="N15" s="6">
        <v>15828.152</v>
      </c>
    </row>
    <row r="16">
      <c r="A16" s="5">
        <v>45945.038194444445</v>
      </c>
      <c r="B16" s="6">
        <v>1.408</v>
      </c>
      <c r="C16" s="6">
        <v>2.734</v>
      </c>
      <c r="D16" s="6">
        <v>9.996</v>
      </c>
      <c r="E16" s="6">
        <v>4.712</v>
      </c>
      <c r="F16" s="6">
        <v>0.287</v>
      </c>
      <c r="G16" s="6">
        <v>0.451</v>
      </c>
      <c r="H16" s="6">
        <v>1.559</v>
      </c>
      <c r="I16" s="6">
        <v>2.297</v>
      </c>
      <c r="J16" s="6">
        <v>1.178</v>
      </c>
      <c r="K16" s="6">
        <v>0.664</v>
      </c>
      <c r="L16" s="6">
        <v>0.629</v>
      </c>
      <c r="M16" s="6">
        <v>0.655</v>
      </c>
      <c r="N16" s="6">
        <v>15828.349</v>
      </c>
    </row>
    <row r="17">
      <c r="A17" s="5">
        <v>45945.041666666664</v>
      </c>
      <c r="B17" s="6">
        <v>1.425</v>
      </c>
      <c r="C17" s="6">
        <v>2.835</v>
      </c>
      <c r="D17" s="6">
        <v>9.84</v>
      </c>
      <c r="E17" s="6">
        <v>4.7</v>
      </c>
      <c r="F17" s="6">
        <v>0.289</v>
      </c>
      <c r="G17" s="6">
        <v>0.452</v>
      </c>
      <c r="H17" s="6">
        <v>1.539</v>
      </c>
      <c r="I17" s="6">
        <v>2.28</v>
      </c>
      <c r="J17" s="6">
        <v>1.183</v>
      </c>
      <c r="K17" s="6">
        <v>0.643</v>
      </c>
      <c r="L17" s="6">
        <v>0.629</v>
      </c>
      <c r="M17" s="6">
        <v>0.651</v>
      </c>
      <c r="N17" s="6">
        <v>15828.55</v>
      </c>
    </row>
    <row r="18">
      <c r="A18" s="5">
        <v>45945.04513888889</v>
      </c>
      <c r="B18" s="6">
        <v>1.421</v>
      </c>
      <c r="C18" s="6">
        <v>2.78</v>
      </c>
      <c r="D18" s="6">
        <v>9.991</v>
      </c>
      <c r="E18" s="6">
        <v>4.731</v>
      </c>
      <c r="F18" s="6">
        <v>0.287</v>
      </c>
      <c r="G18" s="6">
        <v>0.452</v>
      </c>
      <c r="H18" s="6">
        <v>1.557</v>
      </c>
      <c r="I18" s="6">
        <v>2.296</v>
      </c>
      <c r="J18" s="6">
        <v>1.183</v>
      </c>
      <c r="K18" s="6">
        <v>0.656</v>
      </c>
      <c r="L18" s="6">
        <v>0.627</v>
      </c>
      <c r="M18" s="6">
        <v>0.652</v>
      </c>
      <c r="N18" s="6">
        <v>15828.748</v>
      </c>
    </row>
    <row r="19">
      <c r="A19" s="5">
        <v>45945.04861111111</v>
      </c>
      <c r="B19" s="6">
        <v>1.372</v>
      </c>
      <c r="C19" s="6">
        <v>2.791</v>
      </c>
      <c r="D19" s="6">
        <v>9.975</v>
      </c>
      <c r="E19" s="6">
        <v>4.713</v>
      </c>
      <c r="F19" s="6">
        <v>0.281</v>
      </c>
      <c r="G19" s="6">
        <v>0.451</v>
      </c>
      <c r="H19" s="6">
        <v>1.548</v>
      </c>
      <c r="I19" s="6">
        <v>2.28</v>
      </c>
      <c r="J19" s="6">
        <v>1.173</v>
      </c>
      <c r="K19" s="6">
        <v>0.65</v>
      </c>
      <c r="L19" s="6">
        <v>0.625</v>
      </c>
      <c r="M19" s="6">
        <v>0.649</v>
      </c>
      <c r="N19" s="6">
        <v>15828.947</v>
      </c>
    </row>
    <row r="20">
      <c r="A20" s="5">
        <v>45945.052083333336</v>
      </c>
      <c r="B20" s="6">
        <v>1.393</v>
      </c>
      <c r="C20" s="6">
        <v>2.827</v>
      </c>
      <c r="D20" s="6">
        <v>10.08</v>
      </c>
      <c r="E20" s="6">
        <v>4.767</v>
      </c>
      <c r="F20" s="6">
        <v>0.282</v>
      </c>
      <c r="G20" s="6">
        <v>0.455</v>
      </c>
      <c r="H20" s="6">
        <v>1.566</v>
      </c>
      <c r="I20" s="6">
        <v>2.303</v>
      </c>
      <c r="J20" s="6">
        <v>1.182</v>
      </c>
      <c r="K20" s="6">
        <v>0.647</v>
      </c>
      <c r="L20" s="6">
        <v>0.626</v>
      </c>
      <c r="M20" s="6">
        <v>0.649</v>
      </c>
      <c r="N20" s="6">
        <v>15829.144</v>
      </c>
    </row>
    <row r="21">
      <c r="A21" s="5">
        <v>45945.055555555555</v>
      </c>
      <c r="B21" s="6">
        <v>1.378</v>
      </c>
      <c r="C21" s="6">
        <v>2.812</v>
      </c>
      <c r="D21" s="6">
        <v>9.928</v>
      </c>
      <c r="E21" s="6">
        <v>4.706</v>
      </c>
      <c r="F21" s="6">
        <v>0.282</v>
      </c>
      <c r="G21" s="6">
        <v>0.455</v>
      </c>
      <c r="H21" s="6">
        <v>1.535</v>
      </c>
      <c r="I21" s="6">
        <v>2.272</v>
      </c>
      <c r="J21" s="6">
        <v>1.173</v>
      </c>
      <c r="K21" s="6">
        <v>0.652</v>
      </c>
      <c r="L21" s="6">
        <v>0.623</v>
      </c>
      <c r="M21" s="6">
        <v>0.648</v>
      </c>
      <c r="N21" s="6">
        <v>15829.343</v>
      </c>
    </row>
    <row r="22">
      <c r="A22" s="5">
        <v>45945.05902777778</v>
      </c>
      <c r="B22" s="6">
        <v>1.383</v>
      </c>
      <c r="C22" s="6">
        <v>2.819</v>
      </c>
      <c r="D22" s="6">
        <v>10.005</v>
      </c>
      <c r="E22" s="6">
        <v>4.736</v>
      </c>
      <c r="F22" s="6">
        <v>0.281</v>
      </c>
      <c r="G22" s="6">
        <v>0.453</v>
      </c>
      <c r="H22" s="6">
        <v>1.557</v>
      </c>
      <c r="I22" s="6">
        <v>2.291</v>
      </c>
      <c r="J22" s="6">
        <v>1.179</v>
      </c>
      <c r="K22" s="6">
        <v>0.647</v>
      </c>
      <c r="L22" s="6">
        <v>0.629</v>
      </c>
      <c r="M22" s="6">
        <v>0.651</v>
      </c>
      <c r="N22" s="6">
        <v>15829.541</v>
      </c>
    </row>
    <row r="23">
      <c r="A23" s="5">
        <v>45945.0625</v>
      </c>
      <c r="B23" s="6">
        <v>1.416</v>
      </c>
      <c r="C23" s="6">
        <v>2.839</v>
      </c>
      <c r="D23" s="6">
        <v>10.043</v>
      </c>
      <c r="E23" s="6">
        <v>4.766</v>
      </c>
      <c r="F23" s="6">
        <v>0.285</v>
      </c>
      <c r="G23" s="6">
        <v>0.454</v>
      </c>
      <c r="H23" s="6">
        <v>1.561</v>
      </c>
      <c r="I23" s="6">
        <v>2.3</v>
      </c>
      <c r="J23" s="6">
        <v>1.188</v>
      </c>
      <c r="K23" s="6">
        <v>0.645</v>
      </c>
      <c r="L23" s="6">
        <v>0.627</v>
      </c>
      <c r="M23" s="6">
        <v>0.649</v>
      </c>
      <c r="N23" s="6">
        <v>15829.739</v>
      </c>
    </row>
    <row r="24">
      <c r="A24" s="5">
        <v>45945.06597222222</v>
      </c>
      <c r="B24" s="6">
        <v>1.376</v>
      </c>
      <c r="C24" s="6">
        <v>2.803</v>
      </c>
      <c r="D24" s="6">
        <v>11.414</v>
      </c>
      <c r="E24" s="6">
        <v>5.198</v>
      </c>
      <c r="F24" s="6">
        <v>0.282</v>
      </c>
      <c r="G24" s="6">
        <v>0.455</v>
      </c>
      <c r="H24" s="6">
        <v>2.085</v>
      </c>
      <c r="I24" s="6">
        <v>2.822</v>
      </c>
      <c r="J24" s="6">
        <v>1.171</v>
      </c>
      <c r="K24" s="6">
        <v>0.656</v>
      </c>
      <c r="L24" s="6">
        <v>0.737</v>
      </c>
      <c r="M24" s="6">
        <v>0.731</v>
      </c>
      <c r="N24" s="6">
        <v>15829.938</v>
      </c>
    </row>
    <row r="25">
      <c r="A25" s="5">
        <v>45945.069444444445</v>
      </c>
      <c r="B25" s="6">
        <v>1.401</v>
      </c>
      <c r="C25" s="6">
        <v>2.799</v>
      </c>
      <c r="D25" s="6">
        <v>9.97</v>
      </c>
      <c r="E25" s="6">
        <v>4.723</v>
      </c>
      <c r="F25" s="6">
        <v>0.286</v>
      </c>
      <c r="G25" s="6">
        <v>0.451</v>
      </c>
      <c r="H25" s="6">
        <v>1.548</v>
      </c>
      <c r="I25" s="6">
        <v>2.285</v>
      </c>
      <c r="J25" s="6">
        <v>1.175</v>
      </c>
      <c r="K25" s="6">
        <v>0.65</v>
      </c>
      <c r="L25" s="6">
        <v>0.626</v>
      </c>
      <c r="M25" s="6">
        <v>0.651</v>
      </c>
      <c r="N25" s="6">
        <v>15830.136</v>
      </c>
    </row>
    <row r="26">
      <c r="A26" s="5">
        <v>45945.072916666664</v>
      </c>
      <c r="B26" s="6">
        <v>1.409</v>
      </c>
      <c r="C26" s="6">
        <v>2.79</v>
      </c>
      <c r="D26" s="6">
        <v>9.998</v>
      </c>
      <c r="E26" s="6">
        <v>4.732</v>
      </c>
      <c r="F26" s="6">
        <v>0.286</v>
      </c>
      <c r="G26" s="6">
        <v>0.451</v>
      </c>
      <c r="H26" s="6">
        <v>1.551</v>
      </c>
      <c r="I26" s="6">
        <v>2.288</v>
      </c>
      <c r="J26" s="6">
        <v>1.18</v>
      </c>
      <c r="K26" s="6">
        <v>0.653</v>
      </c>
      <c r="L26" s="6">
        <v>0.626</v>
      </c>
      <c r="M26" s="6">
        <v>0.65</v>
      </c>
      <c r="N26" s="6">
        <v>15830.334</v>
      </c>
    </row>
    <row r="27">
      <c r="A27" s="5">
        <v>45945.07638888889</v>
      </c>
      <c r="B27" s="6">
        <v>1.391</v>
      </c>
      <c r="C27" s="6">
        <v>2.783</v>
      </c>
      <c r="D27" s="6">
        <v>9.687</v>
      </c>
      <c r="E27" s="6">
        <v>4.62</v>
      </c>
      <c r="F27" s="6">
        <v>0.284</v>
      </c>
      <c r="G27" s="6">
        <v>0.45</v>
      </c>
      <c r="H27" s="6">
        <v>1.508</v>
      </c>
      <c r="I27" s="6">
        <v>2.242</v>
      </c>
      <c r="J27" s="6">
        <v>1.174</v>
      </c>
      <c r="K27" s="6">
        <v>0.653</v>
      </c>
      <c r="L27" s="6">
        <v>0.628</v>
      </c>
      <c r="M27" s="6">
        <v>0.653</v>
      </c>
      <c r="N27" s="6">
        <v>15830.532</v>
      </c>
    </row>
    <row r="28">
      <c r="A28" s="5">
        <v>45945.07986111111</v>
      </c>
      <c r="B28" s="6">
        <v>1.407</v>
      </c>
      <c r="C28" s="6">
        <v>2.861</v>
      </c>
      <c r="D28" s="6">
        <v>9.921</v>
      </c>
      <c r="E28" s="6">
        <v>4.729</v>
      </c>
      <c r="F28" s="6">
        <v>0.288</v>
      </c>
      <c r="G28" s="6">
        <v>0.454</v>
      </c>
      <c r="H28" s="6">
        <v>1.52</v>
      </c>
      <c r="I28" s="6">
        <v>2.262</v>
      </c>
      <c r="J28" s="6">
        <v>1.173</v>
      </c>
      <c r="K28" s="6">
        <v>0.64</v>
      </c>
      <c r="L28" s="6">
        <v>0.617</v>
      </c>
      <c r="M28" s="6">
        <v>0.643</v>
      </c>
      <c r="N28" s="6">
        <v>15830.732</v>
      </c>
    </row>
    <row r="29">
      <c r="A29" s="5">
        <v>45945.083333333336</v>
      </c>
      <c r="B29" s="6">
        <v>1.402</v>
      </c>
      <c r="C29" s="6">
        <v>2.851</v>
      </c>
      <c r="D29" s="6">
        <v>9.864</v>
      </c>
      <c r="E29" s="6">
        <v>4.706</v>
      </c>
      <c r="F29" s="6">
        <v>0.287</v>
      </c>
      <c r="G29" s="6">
        <v>0.451</v>
      </c>
      <c r="H29" s="6">
        <v>1.529</v>
      </c>
      <c r="I29" s="6">
        <v>2.267</v>
      </c>
      <c r="J29" s="6">
        <v>1.172</v>
      </c>
      <c r="K29" s="6">
        <v>0.639</v>
      </c>
      <c r="L29" s="6">
        <v>0.626</v>
      </c>
      <c r="M29" s="6">
        <v>0.649</v>
      </c>
      <c r="N29" s="6">
        <v>15830.929</v>
      </c>
    </row>
    <row r="30">
      <c r="A30" s="5">
        <v>45945.086805555555</v>
      </c>
      <c r="B30" s="6">
        <v>1.411</v>
      </c>
      <c r="C30" s="6">
        <v>2.876</v>
      </c>
      <c r="D30" s="6">
        <v>10.094</v>
      </c>
      <c r="E30" s="6">
        <v>4.794</v>
      </c>
      <c r="F30" s="6">
        <v>0.288</v>
      </c>
      <c r="G30" s="6">
        <v>0.451</v>
      </c>
      <c r="H30" s="6">
        <v>1.572</v>
      </c>
      <c r="I30" s="6">
        <v>2.311</v>
      </c>
      <c r="J30" s="6">
        <v>1.174</v>
      </c>
      <c r="K30" s="6">
        <v>0.633</v>
      </c>
      <c r="L30" s="6">
        <v>0.628</v>
      </c>
      <c r="M30" s="6">
        <v>0.649</v>
      </c>
      <c r="N30" s="6">
        <v>15831.128</v>
      </c>
    </row>
    <row r="31">
      <c r="A31" s="5">
        <v>45945.09027777778</v>
      </c>
      <c r="B31" s="6">
        <v>1.41</v>
      </c>
      <c r="C31" s="6">
        <v>2.855</v>
      </c>
      <c r="D31" s="6">
        <v>9.893</v>
      </c>
      <c r="E31" s="6">
        <v>4.719</v>
      </c>
      <c r="F31" s="6">
        <v>0.287</v>
      </c>
      <c r="G31" s="6">
        <v>0.449</v>
      </c>
      <c r="H31" s="6">
        <v>1.528</v>
      </c>
      <c r="I31" s="6">
        <v>2.264</v>
      </c>
      <c r="J31" s="6">
        <v>1.176</v>
      </c>
      <c r="K31" s="6">
        <v>0.636</v>
      </c>
      <c r="L31" s="6">
        <v>0.624</v>
      </c>
      <c r="M31" s="6">
        <v>0.647</v>
      </c>
      <c r="N31" s="6">
        <v>15831.326</v>
      </c>
    </row>
    <row r="32">
      <c r="A32" s="5">
        <v>45945.09375</v>
      </c>
      <c r="B32" s="6">
        <v>1.436</v>
      </c>
      <c r="C32" s="6">
        <v>2.912</v>
      </c>
      <c r="D32" s="6">
        <v>9.654</v>
      </c>
      <c r="E32" s="6">
        <v>4.667</v>
      </c>
      <c r="F32" s="6">
        <v>0.29</v>
      </c>
      <c r="G32" s="6">
        <v>0.454</v>
      </c>
      <c r="H32" s="6">
        <v>1.475</v>
      </c>
      <c r="I32" s="6">
        <v>2.219</v>
      </c>
      <c r="J32" s="6">
        <v>1.181</v>
      </c>
      <c r="K32" s="6">
        <v>0.631</v>
      </c>
      <c r="L32" s="6">
        <v>0.618</v>
      </c>
      <c r="M32" s="6">
        <v>0.641</v>
      </c>
      <c r="N32" s="6">
        <v>15831.524</v>
      </c>
    </row>
    <row r="33">
      <c r="A33" s="5">
        <v>45945.09722222222</v>
      </c>
      <c r="B33" s="6">
        <v>1.437</v>
      </c>
      <c r="C33" s="6">
        <v>2.853</v>
      </c>
      <c r="D33" s="6">
        <v>9.931</v>
      </c>
      <c r="E33" s="6">
        <v>4.74</v>
      </c>
      <c r="F33" s="6">
        <v>0.288</v>
      </c>
      <c r="G33" s="6">
        <v>0.446</v>
      </c>
      <c r="H33" s="6">
        <v>1.547</v>
      </c>
      <c r="I33" s="6">
        <v>2.281</v>
      </c>
      <c r="J33" s="6">
        <v>1.187</v>
      </c>
      <c r="K33" s="6">
        <v>0.634</v>
      </c>
      <c r="L33" s="6">
        <v>0.63</v>
      </c>
      <c r="M33" s="6">
        <v>0.65</v>
      </c>
      <c r="N33" s="6">
        <v>15831.72</v>
      </c>
    </row>
    <row r="34">
      <c r="A34" s="5">
        <v>45945.100694444445</v>
      </c>
      <c r="B34" s="6">
        <v>1.386</v>
      </c>
      <c r="C34" s="6">
        <v>2.903</v>
      </c>
      <c r="D34" s="6">
        <v>9.997</v>
      </c>
      <c r="E34" s="6">
        <v>4.762</v>
      </c>
      <c r="F34" s="6">
        <v>0.281</v>
      </c>
      <c r="G34" s="6">
        <v>0.446</v>
      </c>
      <c r="H34" s="6">
        <v>1.536</v>
      </c>
      <c r="I34" s="6">
        <v>2.263</v>
      </c>
      <c r="J34" s="6">
        <v>1.176</v>
      </c>
      <c r="K34" s="6">
        <v>0.623</v>
      </c>
      <c r="L34" s="6">
        <v>0.622</v>
      </c>
      <c r="M34" s="6">
        <v>0.642</v>
      </c>
      <c r="N34" s="6">
        <v>15831.918</v>
      </c>
    </row>
    <row r="35">
      <c r="A35" s="5">
        <v>45945.104166666664</v>
      </c>
      <c r="B35" s="6">
        <v>1.375</v>
      </c>
      <c r="C35" s="6">
        <v>2.858</v>
      </c>
      <c r="D35" s="6">
        <v>9.891</v>
      </c>
      <c r="E35" s="6">
        <v>4.708</v>
      </c>
      <c r="F35" s="6">
        <v>0.279</v>
      </c>
      <c r="G35" s="6">
        <v>0.445</v>
      </c>
      <c r="H35" s="6">
        <v>1.537</v>
      </c>
      <c r="I35" s="6">
        <v>2.261</v>
      </c>
      <c r="J35" s="6">
        <v>1.175</v>
      </c>
      <c r="K35" s="6">
        <v>0.631</v>
      </c>
      <c r="L35" s="6">
        <v>0.63</v>
      </c>
      <c r="M35" s="6">
        <v>0.649</v>
      </c>
      <c r="N35" s="6">
        <v>15832.115</v>
      </c>
    </row>
    <row r="36">
      <c r="A36" s="5">
        <v>45945.10763888889</v>
      </c>
      <c r="B36" s="6">
        <v>12.455</v>
      </c>
      <c r="C36" s="6">
        <v>2.941</v>
      </c>
      <c r="D36" s="6">
        <v>10.011</v>
      </c>
      <c r="E36" s="6">
        <v>8.469</v>
      </c>
      <c r="F36" s="6">
        <v>2.84</v>
      </c>
      <c r="G36" s="6">
        <v>0.415</v>
      </c>
      <c r="H36" s="6">
        <v>1.558</v>
      </c>
      <c r="I36" s="6">
        <v>4.813</v>
      </c>
      <c r="J36" s="6">
        <v>0.928</v>
      </c>
      <c r="K36" s="6">
        <v>0.573</v>
      </c>
      <c r="L36" s="6">
        <v>0.631</v>
      </c>
      <c r="M36" s="6">
        <v>0.77</v>
      </c>
      <c r="N36" s="6">
        <v>15832.312</v>
      </c>
    </row>
    <row r="37">
      <c r="A37" s="5">
        <v>45945.11111111111</v>
      </c>
      <c r="B37" s="6">
        <v>1.395</v>
      </c>
      <c r="C37" s="6">
        <v>3.007</v>
      </c>
      <c r="D37" s="6">
        <v>9.592</v>
      </c>
      <c r="E37" s="6">
        <v>4.665</v>
      </c>
      <c r="F37" s="6">
        <v>0.282</v>
      </c>
      <c r="G37" s="6">
        <v>0.449</v>
      </c>
      <c r="H37" s="6">
        <v>1.468</v>
      </c>
      <c r="I37" s="6">
        <v>2.199</v>
      </c>
      <c r="J37" s="6">
        <v>1.179</v>
      </c>
      <c r="K37" s="6">
        <v>0.608</v>
      </c>
      <c r="L37" s="6">
        <v>0.62</v>
      </c>
      <c r="M37" s="6">
        <v>0.638</v>
      </c>
      <c r="N37" s="6">
        <v>15832.506</v>
      </c>
    </row>
    <row r="38">
      <c r="A38" s="5">
        <v>45945.114583333336</v>
      </c>
      <c r="B38" s="6">
        <v>12.704</v>
      </c>
      <c r="C38" s="6">
        <v>2.974</v>
      </c>
      <c r="D38" s="6">
        <v>9.93</v>
      </c>
      <c r="E38" s="6">
        <v>8.536</v>
      </c>
      <c r="F38" s="6">
        <v>2.79</v>
      </c>
      <c r="G38" s="6">
        <v>0.415</v>
      </c>
      <c r="H38" s="6">
        <v>1.542</v>
      </c>
      <c r="I38" s="6">
        <v>4.747</v>
      </c>
      <c r="J38" s="6">
        <v>0.896</v>
      </c>
      <c r="K38" s="6">
        <v>0.569</v>
      </c>
      <c r="L38" s="6">
        <v>0.63</v>
      </c>
      <c r="M38" s="6">
        <v>0.755</v>
      </c>
      <c r="N38" s="6">
        <v>15832.703</v>
      </c>
    </row>
    <row r="39">
      <c r="A39" s="5">
        <v>45945.118055555555</v>
      </c>
      <c r="B39" s="6">
        <v>1.377</v>
      </c>
      <c r="C39" s="6">
        <v>3.026</v>
      </c>
      <c r="D39" s="6">
        <v>9.787</v>
      </c>
      <c r="E39" s="6">
        <v>4.73</v>
      </c>
      <c r="F39" s="6">
        <v>0.28</v>
      </c>
      <c r="G39" s="6">
        <v>0.445</v>
      </c>
      <c r="H39" s="6">
        <v>1.497</v>
      </c>
      <c r="I39" s="6">
        <v>2.222</v>
      </c>
      <c r="J39" s="6">
        <v>1.17</v>
      </c>
      <c r="K39" s="6">
        <v>0.6</v>
      </c>
      <c r="L39" s="6">
        <v>0.622</v>
      </c>
      <c r="M39" s="6">
        <v>0.638</v>
      </c>
      <c r="N39" s="6">
        <v>15832.897</v>
      </c>
    </row>
    <row r="40">
      <c r="A40" s="5">
        <v>45945.12152777778</v>
      </c>
      <c r="B40" s="6">
        <v>10.383</v>
      </c>
      <c r="C40" s="6">
        <v>3.008</v>
      </c>
      <c r="D40" s="6">
        <v>9.745</v>
      </c>
      <c r="E40" s="6">
        <v>7.712</v>
      </c>
      <c r="F40" s="6">
        <v>2.066</v>
      </c>
      <c r="G40" s="6">
        <v>0.421</v>
      </c>
      <c r="H40" s="6">
        <v>1.502</v>
      </c>
      <c r="I40" s="6">
        <v>3.989</v>
      </c>
      <c r="J40" s="6">
        <v>0.813</v>
      </c>
      <c r="K40" s="6">
        <v>0.571</v>
      </c>
      <c r="L40" s="6">
        <v>0.627</v>
      </c>
      <c r="M40" s="6">
        <v>0.703</v>
      </c>
      <c r="N40" s="6">
        <v>15833.091</v>
      </c>
    </row>
    <row r="41">
      <c r="A41" s="5">
        <v>45945.125</v>
      </c>
      <c r="B41" s="6">
        <v>1.433</v>
      </c>
      <c r="C41" s="6">
        <v>3.027</v>
      </c>
      <c r="D41" s="6">
        <v>10.477</v>
      </c>
      <c r="E41" s="6">
        <v>4.979</v>
      </c>
      <c r="F41" s="6">
        <v>0.29</v>
      </c>
      <c r="G41" s="6">
        <v>0.444</v>
      </c>
      <c r="H41" s="6">
        <v>1.751</v>
      </c>
      <c r="I41" s="6">
        <v>2.485</v>
      </c>
      <c r="J41" s="6">
        <v>1.173</v>
      </c>
      <c r="K41" s="6">
        <v>0.598</v>
      </c>
      <c r="L41" s="6">
        <v>0.681</v>
      </c>
      <c r="M41" s="6">
        <v>0.678</v>
      </c>
      <c r="N41" s="6">
        <v>15833.284</v>
      </c>
    </row>
    <row r="42">
      <c r="A42" s="5">
        <v>45945.12847222222</v>
      </c>
      <c r="B42" s="6">
        <v>12.341</v>
      </c>
      <c r="C42" s="6">
        <v>3.013</v>
      </c>
      <c r="D42" s="6">
        <v>9.76</v>
      </c>
      <c r="E42" s="6">
        <v>8.371</v>
      </c>
      <c r="F42" s="6">
        <v>2.798</v>
      </c>
      <c r="G42" s="6">
        <v>0.408</v>
      </c>
      <c r="H42" s="6">
        <v>1.513</v>
      </c>
      <c r="I42" s="6">
        <v>4.719</v>
      </c>
      <c r="J42" s="6">
        <v>0.928</v>
      </c>
      <c r="K42" s="6">
        <v>0.553</v>
      </c>
      <c r="L42" s="6">
        <v>0.631</v>
      </c>
      <c r="M42" s="6">
        <v>0.768</v>
      </c>
      <c r="N42" s="6">
        <v>15833.479</v>
      </c>
    </row>
    <row r="43">
      <c r="A43" s="5">
        <v>45945.131944444445</v>
      </c>
      <c r="B43" s="6">
        <v>1.367</v>
      </c>
      <c r="C43" s="6">
        <v>3.011</v>
      </c>
      <c r="D43" s="6">
        <v>9.727</v>
      </c>
      <c r="E43" s="6">
        <v>4.702</v>
      </c>
      <c r="F43" s="6">
        <v>0.278</v>
      </c>
      <c r="G43" s="6">
        <v>0.441</v>
      </c>
      <c r="H43" s="6">
        <v>1.482</v>
      </c>
      <c r="I43" s="6">
        <v>2.201</v>
      </c>
      <c r="J43" s="6">
        <v>1.168</v>
      </c>
      <c r="K43" s="6">
        <v>0.599</v>
      </c>
      <c r="L43" s="6">
        <v>0.622</v>
      </c>
      <c r="M43" s="6">
        <v>0.637</v>
      </c>
      <c r="N43" s="6">
        <v>15833.671</v>
      </c>
    </row>
    <row r="44">
      <c r="A44" s="5">
        <v>45945.135416666664</v>
      </c>
      <c r="B44" s="6">
        <v>1.372</v>
      </c>
      <c r="C44" s="6">
        <v>3.004</v>
      </c>
      <c r="D44" s="6">
        <v>9.719</v>
      </c>
      <c r="E44" s="6">
        <v>4.698</v>
      </c>
      <c r="F44" s="6">
        <v>0.279</v>
      </c>
      <c r="G44" s="6">
        <v>0.438</v>
      </c>
      <c r="H44" s="6">
        <v>1.478</v>
      </c>
      <c r="I44" s="6">
        <v>2.195</v>
      </c>
      <c r="J44" s="6">
        <v>1.167</v>
      </c>
      <c r="K44" s="6">
        <v>0.597</v>
      </c>
      <c r="L44" s="6">
        <v>0.621</v>
      </c>
      <c r="M44" s="6">
        <v>0.636</v>
      </c>
      <c r="N44" s="6">
        <v>15833.862</v>
      </c>
    </row>
    <row r="45">
      <c r="A45" s="5">
        <v>45945.13888888889</v>
      </c>
      <c r="B45" s="6">
        <v>1.415</v>
      </c>
      <c r="C45" s="6">
        <v>2.991</v>
      </c>
      <c r="D45" s="6">
        <v>9.638</v>
      </c>
      <c r="E45" s="6">
        <v>4.681</v>
      </c>
      <c r="F45" s="6">
        <v>0.285</v>
      </c>
      <c r="G45" s="6">
        <v>0.44</v>
      </c>
      <c r="H45" s="6">
        <v>1.477</v>
      </c>
      <c r="I45" s="6">
        <v>2.202</v>
      </c>
      <c r="J45" s="6">
        <v>1.174</v>
      </c>
      <c r="K45" s="6">
        <v>0.602</v>
      </c>
      <c r="L45" s="6">
        <v>0.627</v>
      </c>
      <c r="M45" s="6">
        <v>0.641</v>
      </c>
      <c r="N45" s="6">
        <v>15834.055</v>
      </c>
    </row>
    <row r="46">
      <c r="A46" s="5">
        <v>45945.14236111111</v>
      </c>
      <c r="B46" s="6">
        <v>1.377</v>
      </c>
      <c r="C46" s="6">
        <v>3.023</v>
      </c>
      <c r="D46" s="6">
        <v>9.754</v>
      </c>
      <c r="E46" s="6">
        <v>4.718</v>
      </c>
      <c r="F46" s="6">
        <v>0.281</v>
      </c>
      <c r="G46" s="6">
        <v>0.44</v>
      </c>
      <c r="H46" s="6">
        <v>1.487</v>
      </c>
      <c r="I46" s="6">
        <v>2.208</v>
      </c>
      <c r="J46" s="6">
        <v>1.164</v>
      </c>
      <c r="K46" s="6">
        <v>0.595</v>
      </c>
      <c r="L46" s="6">
        <v>0.623</v>
      </c>
      <c r="M46" s="6">
        <v>0.638</v>
      </c>
      <c r="N46" s="6">
        <v>15834.246</v>
      </c>
    </row>
    <row r="47">
      <c r="A47" s="5">
        <v>45945.145833333336</v>
      </c>
      <c r="B47" s="6">
        <v>1.407</v>
      </c>
      <c r="C47" s="6">
        <v>3.007</v>
      </c>
      <c r="D47" s="6">
        <v>9.675</v>
      </c>
      <c r="E47" s="6">
        <v>4.697</v>
      </c>
      <c r="F47" s="6">
        <v>0.283</v>
      </c>
      <c r="G47" s="6">
        <v>0.438</v>
      </c>
      <c r="H47" s="6">
        <v>1.478</v>
      </c>
      <c r="I47" s="6">
        <v>2.199</v>
      </c>
      <c r="J47" s="6">
        <v>1.174</v>
      </c>
      <c r="K47" s="6">
        <v>0.597</v>
      </c>
      <c r="L47" s="6">
        <v>0.624</v>
      </c>
      <c r="M47" s="6">
        <v>0.639</v>
      </c>
      <c r="N47" s="6">
        <v>15834.44</v>
      </c>
    </row>
    <row r="48">
      <c r="A48" s="5">
        <v>45945.149305555555</v>
      </c>
      <c r="B48" s="6">
        <v>1.398</v>
      </c>
      <c r="C48" s="6">
        <v>3.016</v>
      </c>
      <c r="D48" s="6">
        <v>9.691</v>
      </c>
      <c r="E48" s="6">
        <v>4.702</v>
      </c>
      <c r="F48" s="6">
        <v>0.282</v>
      </c>
      <c r="G48" s="6">
        <v>0.437</v>
      </c>
      <c r="H48" s="6">
        <v>1.47</v>
      </c>
      <c r="I48" s="6">
        <v>2.189</v>
      </c>
      <c r="J48" s="6">
        <v>1.173</v>
      </c>
      <c r="K48" s="6">
        <v>0.593</v>
      </c>
      <c r="L48" s="6">
        <v>0.621</v>
      </c>
      <c r="M48" s="6">
        <v>0.635</v>
      </c>
      <c r="N48" s="6">
        <v>15834.63</v>
      </c>
    </row>
    <row r="49">
      <c r="A49" s="5">
        <v>45945.17361111111</v>
      </c>
      <c r="B49" s="6">
        <v>1.786</v>
      </c>
      <c r="C49" s="6">
        <v>4.648</v>
      </c>
      <c r="D49" s="6">
        <v>19.162</v>
      </c>
      <c r="E49" s="6">
        <v>8.532</v>
      </c>
      <c r="F49" s="6">
        <v>0.355</v>
      </c>
      <c r="G49" s="6">
        <v>0.639</v>
      </c>
      <c r="H49" s="6">
        <v>2.857</v>
      </c>
      <c r="I49" s="6">
        <v>3.851</v>
      </c>
      <c r="J49" s="6">
        <v>1.18</v>
      </c>
      <c r="K49" s="6">
        <v>0.564</v>
      </c>
      <c r="L49" s="6">
        <v>0.616</v>
      </c>
      <c r="M49" s="6">
        <v>0.62</v>
      </c>
      <c r="N49" s="6">
        <v>15835.02</v>
      </c>
    </row>
    <row r="50">
      <c r="A50" s="5">
        <v>45945.177083333336</v>
      </c>
      <c r="B50" s="6">
        <v>1.348</v>
      </c>
      <c r="C50" s="6">
        <v>3.168</v>
      </c>
      <c r="D50" s="6">
        <v>16.861</v>
      </c>
      <c r="E50" s="6">
        <v>7.126</v>
      </c>
      <c r="F50" s="6">
        <v>0.282</v>
      </c>
      <c r="G50" s="6">
        <v>0.481</v>
      </c>
      <c r="H50" s="6">
        <v>2.483</v>
      </c>
      <c r="I50" s="6">
        <v>3.246</v>
      </c>
      <c r="J50" s="6">
        <v>1.139</v>
      </c>
      <c r="K50" s="6">
        <v>0.621</v>
      </c>
      <c r="L50" s="6">
        <v>0.605</v>
      </c>
      <c r="M50" s="6">
        <v>0.624</v>
      </c>
      <c r="N50" s="6">
        <v>15835.318</v>
      </c>
    </row>
    <row r="51">
      <c r="A51" s="5">
        <v>45945.180555555555</v>
      </c>
      <c r="B51" s="6">
        <v>1.326</v>
      </c>
      <c r="C51" s="6">
        <v>2.91</v>
      </c>
      <c r="D51" s="6">
        <v>14.777</v>
      </c>
      <c r="E51" s="6">
        <v>6.338</v>
      </c>
      <c r="F51" s="6">
        <v>0.273</v>
      </c>
      <c r="G51" s="6">
        <v>0.436</v>
      </c>
      <c r="H51" s="6">
        <v>2.197</v>
      </c>
      <c r="I51" s="6">
        <v>2.906</v>
      </c>
      <c r="J51" s="6">
        <v>1.152</v>
      </c>
      <c r="K51" s="6">
        <v>0.614</v>
      </c>
      <c r="L51" s="6">
        <v>0.611</v>
      </c>
      <c r="M51" s="6">
        <v>0.628</v>
      </c>
      <c r="N51" s="6">
        <v>15835.583</v>
      </c>
    </row>
    <row r="52">
      <c r="A52" s="5">
        <v>45945.18402777778</v>
      </c>
      <c r="B52" s="6">
        <v>1.311</v>
      </c>
      <c r="C52" s="6">
        <v>2.783</v>
      </c>
      <c r="D52" s="6">
        <v>13.078</v>
      </c>
      <c r="E52" s="6">
        <v>5.724</v>
      </c>
      <c r="F52" s="6">
        <v>0.271</v>
      </c>
      <c r="G52" s="6">
        <v>0.416</v>
      </c>
      <c r="H52" s="6">
        <v>1.955</v>
      </c>
      <c r="I52" s="6">
        <v>2.642</v>
      </c>
      <c r="J52" s="6">
        <v>1.149</v>
      </c>
      <c r="K52" s="6">
        <v>0.611</v>
      </c>
      <c r="L52" s="6">
        <v>0.615</v>
      </c>
      <c r="M52" s="6">
        <v>0.632</v>
      </c>
      <c r="N52" s="6">
        <v>15835.824</v>
      </c>
    </row>
    <row r="53">
      <c r="A53" s="5">
        <v>45945.1875</v>
      </c>
      <c r="B53" s="6">
        <v>1.325</v>
      </c>
      <c r="C53" s="6">
        <v>2.715</v>
      </c>
      <c r="D53" s="6">
        <v>11.88</v>
      </c>
      <c r="E53" s="6">
        <v>5.307</v>
      </c>
      <c r="F53" s="6">
        <v>0.273</v>
      </c>
      <c r="G53" s="6">
        <v>0.402</v>
      </c>
      <c r="H53" s="6">
        <v>1.775</v>
      </c>
      <c r="I53" s="6">
        <v>2.45</v>
      </c>
      <c r="J53" s="6">
        <v>1.15</v>
      </c>
      <c r="K53" s="6">
        <v>0.607</v>
      </c>
      <c r="L53" s="6">
        <v>0.615</v>
      </c>
      <c r="M53" s="6">
        <v>0.633</v>
      </c>
      <c r="N53" s="6">
        <v>15836.044</v>
      </c>
    </row>
    <row r="54">
      <c r="A54" s="5">
        <v>45945.19097222222</v>
      </c>
      <c r="B54" s="6">
        <v>1.287</v>
      </c>
      <c r="C54" s="6">
        <v>2.767</v>
      </c>
      <c r="D54" s="6">
        <v>11.127</v>
      </c>
      <c r="E54" s="6">
        <v>5.06</v>
      </c>
      <c r="F54" s="6">
        <v>0.269</v>
      </c>
      <c r="G54" s="6">
        <v>0.405</v>
      </c>
      <c r="H54" s="6">
        <v>1.644</v>
      </c>
      <c r="I54" s="6">
        <v>2.318</v>
      </c>
      <c r="J54" s="6">
        <v>1.139</v>
      </c>
      <c r="K54" s="6">
        <v>0.601</v>
      </c>
      <c r="L54" s="6">
        <v>0.608</v>
      </c>
      <c r="M54" s="6">
        <v>0.628</v>
      </c>
      <c r="N54" s="6">
        <v>15836.254</v>
      </c>
    </row>
    <row r="55">
      <c r="A55" s="5">
        <v>45945.194444444445</v>
      </c>
      <c r="B55" s="6">
        <v>1.29</v>
      </c>
      <c r="C55" s="6">
        <v>2.713</v>
      </c>
      <c r="D55" s="6">
        <v>10.618</v>
      </c>
      <c r="E55" s="6">
        <v>4.874</v>
      </c>
      <c r="F55" s="6">
        <v>0.269</v>
      </c>
      <c r="G55" s="6">
        <v>0.399</v>
      </c>
      <c r="H55" s="6">
        <v>1.575</v>
      </c>
      <c r="I55" s="6">
        <v>2.243</v>
      </c>
      <c r="J55" s="6">
        <v>1.136</v>
      </c>
      <c r="K55" s="6">
        <v>0.606</v>
      </c>
      <c r="L55" s="6">
        <v>0.612</v>
      </c>
      <c r="M55" s="6">
        <v>0.633</v>
      </c>
      <c r="N55" s="6">
        <v>15836.452</v>
      </c>
    </row>
    <row r="56">
      <c r="A56" s="5">
        <v>45945.197916666664</v>
      </c>
      <c r="B56" s="6">
        <v>1.279</v>
      </c>
      <c r="C56" s="6">
        <v>2.732</v>
      </c>
      <c r="D56" s="6">
        <v>10.347</v>
      </c>
      <c r="E56" s="6">
        <v>4.786</v>
      </c>
      <c r="F56" s="6">
        <v>0.27</v>
      </c>
      <c r="G56" s="6">
        <v>0.397</v>
      </c>
      <c r="H56" s="6">
        <v>1.525</v>
      </c>
      <c r="I56" s="6">
        <v>2.192</v>
      </c>
      <c r="J56" s="6">
        <v>1.127</v>
      </c>
      <c r="K56" s="6">
        <v>0.6</v>
      </c>
      <c r="L56" s="6">
        <v>0.608</v>
      </c>
      <c r="M56" s="6">
        <v>0.63</v>
      </c>
      <c r="N56" s="6">
        <v>15836.648</v>
      </c>
    </row>
    <row r="57">
      <c r="A57" s="5">
        <v>45945.20138888889</v>
      </c>
      <c r="B57" s="6">
        <v>1.275</v>
      </c>
      <c r="C57" s="6">
        <v>2.671</v>
      </c>
      <c r="D57" s="6">
        <v>10.112</v>
      </c>
      <c r="E57" s="6">
        <v>4.686</v>
      </c>
      <c r="F57" s="6">
        <v>0.266</v>
      </c>
      <c r="G57" s="6">
        <v>0.392</v>
      </c>
      <c r="H57" s="6">
        <v>1.484</v>
      </c>
      <c r="I57" s="6">
        <v>2.142</v>
      </c>
      <c r="J57" s="6">
        <v>1.136</v>
      </c>
      <c r="K57" s="6">
        <v>0.605</v>
      </c>
      <c r="L57" s="6">
        <v>0.606</v>
      </c>
      <c r="M57" s="6">
        <v>0.629</v>
      </c>
      <c r="N57" s="6">
        <v>15836.838</v>
      </c>
    </row>
    <row r="58">
      <c r="A58" s="5">
        <v>45945.20486111111</v>
      </c>
      <c r="B58" s="6">
        <v>1.228</v>
      </c>
      <c r="C58" s="6">
        <v>2.693</v>
      </c>
      <c r="D58" s="6">
        <v>10.057</v>
      </c>
      <c r="E58" s="6">
        <v>4.659</v>
      </c>
      <c r="F58" s="6">
        <v>0.258</v>
      </c>
      <c r="G58" s="6">
        <v>0.391</v>
      </c>
      <c r="H58" s="6">
        <v>1.517</v>
      </c>
      <c r="I58" s="6">
        <v>2.166</v>
      </c>
      <c r="J58" s="6">
        <v>1.13</v>
      </c>
      <c r="K58" s="6">
        <v>0.599</v>
      </c>
      <c r="L58" s="6">
        <v>0.623</v>
      </c>
      <c r="M58" s="6">
        <v>0.64</v>
      </c>
      <c r="N58" s="6">
        <v>15837.024</v>
      </c>
    </row>
    <row r="59">
      <c r="A59" s="5">
        <v>45945.208333333336</v>
      </c>
      <c r="B59" s="6">
        <v>1.275</v>
      </c>
      <c r="C59" s="6">
        <v>2.673</v>
      </c>
      <c r="D59" s="6">
        <v>9.873</v>
      </c>
      <c r="E59" s="6">
        <v>4.607</v>
      </c>
      <c r="F59" s="6">
        <v>0.265</v>
      </c>
      <c r="G59" s="6">
        <v>0.392</v>
      </c>
      <c r="H59" s="6">
        <v>1.463</v>
      </c>
      <c r="I59" s="6">
        <v>2.12</v>
      </c>
      <c r="J59" s="6">
        <v>1.137</v>
      </c>
      <c r="K59" s="6">
        <v>0.604</v>
      </c>
      <c r="L59" s="6">
        <v>0.61</v>
      </c>
      <c r="M59" s="6">
        <v>0.632</v>
      </c>
      <c r="N59" s="6">
        <v>15837.213</v>
      </c>
    </row>
    <row r="60">
      <c r="A60" s="5">
        <v>45945.211805555555</v>
      </c>
      <c r="B60" s="6">
        <v>1.259</v>
      </c>
      <c r="C60" s="6">
        <v>2.723</v>
      </c>
      <c r="D60" s="6">
        <v>10.135</v>
      </c>
      <c r="E60" s="6">
        <v>4.705</v>
      </c>
      <c r="F60" s="6">
        <v>0.263</v>
      </c>
      <c r="G60" s="6">
        <v>0.396</v>
      </c>
      <c r="H60" s="6">
        <v>1.526</v>
      </c>
      <c r="I60" s="6">
        <v>2.185</v>
      </c>
      <c r="J60" s="6">
        <v>1.133</v>
      </c>
      <c r="K60" s="6">
        <v>0.6</v>
      </c>
      <c r="L60" s="6">
        <v>0.623</v>
      </c>
      <c r="M60" s="6">
        <v>0.64</v>
      </c>
      <c r="N60" s="6">
        <v>15837.4</v>
      </c>
    </row>
    <row r="61">
      <c r="A61" s="5">
        <v>45945.21527777778</v>
      </c>
      <c r="B61" s="6">
        <v>1.245</v>
      </c>
      <c r="C61" s="6">
        <v>2.662</v>
      </c>
      <c r="D61" s="6">
        <v>10.131</v>
      </c>
      <c r="E61" s="6">
        <v>4.68</v>
      </c>
      <c r="F61" s="6">
        <v>0.262</v>
      </c>
      <c r="G61" s="6">
        <v>0.387</v>
      </c>
      <c r="H61" s="6">
        <v>1.503</v>
      </c>
      <c r="I61" s="6">
        <v>2.152</v>
      </c>
      <c r="J61" s="6">
        <v>1.127</v>
      </c>
      <c r="K61" s="6">
        <v>0.601</v>
      </c>
      <c r="L61" s="6">
        <v>0.615</v>
      </c>
      <c r="M61" s="6">
        <v>0.635</v>
      </c>
      <c r="N61" s="6">
        <v>15837.588</v>
      </c>
    </row>
    <row r="62">
      <c r="A62" s="5">
        <v>45945.21875</v>
      </c>
      <c r="B62" s="6">
        <v>1.295</v>
      </c>
      <c r="C62" s="6">
        <v>2.696</v>
      </c>
      <c r="D62" s="6">
        <v>10.018</v>
      </c>
      <c r="E62" s="6">
        <v>4.669</v>
      </c>
      <c r="F62" s="6">
        <v>0.269</v>
      </c>
      <c r="G62" s="6">
        <v>0.396</v>
      </c>
      <c r="H62" s="6">
        <v>1.512</v>
      </c>
      <c r="I62" s="6">
        <v>2.177</v>
      </c>
      <c r="J62" s="6">
        <v>1.136</v>
      </c>
      <c r="K62" s="6">
        <v>0.605</v>
      </c>
      <c r="L62" s="6">
        <v>0.625</v>
      </c>
      <c r="M62" s="6">
        <v>0.643</v>
      </c>
      <c r="N62" s="6">
        <v>15837.78</v>
      </c>
    </row>
    <row r="63">
      <c r="A63" s="5">
        <v>45945.22222222222</v>
      </c>
      <c r="B63" s="6">
        <v>1.3</v>
      </c>
      <c r="C63" s="6">
        <v>2.623</v>
      </c>
      <c r="D63" s="6">
        <v>10.251</v>
      </c>
      <c r="E63" s="6">
        <v>4.725</v>
      </c>
      <c r="F63" s="6">
        <v>0.268</v>
      </c>
      <c r="G63" s="6">
        <v>0.387</v>
      </c>
      <c r="H63" s="6">
        <v>1.548</v>
      </c>
      <c r="I63" s="6">
        <v>2.203</v>
      </c>
      <c r="J63" s="6">
        <v>1.14</v>
      </c>
      <c r="K63" s="6">
        <v>0.612</v>
      </c>
      <c r="L63" s="6">
        <v>0.629</v>
      </c>
      <c r="M63" s="6">
        <v>0.647</v>
      </c>
      <c r="N63" s="6">
        <v>15837.971</v>
      </c>
    </row>
    <row r="64">
      <c r="A64" s="5">
        <v>45945.225694444445</v>
      </c>
      <c r="B64" s="6">
        <v>1.252</v>
      </c>
      <c r="C64" s="6">
        <v>2.731</v>
      </c>
      <c r="D64" s="6">
        <v>10.328</v>
      </c>
      <c r="E64" s="6">
        <v>4.77</v>
      </c>
      <c r="F64" s="6">
        <v>0.263</v>
      </c>
      <c r="G64" s="6">
        <v>0.397</v>
      </c>
      <c r="H64" s="6">
        <v>1.559</v>
      </c>
      <c r="I64" s="6">
        <v>2.219</v>
      </c>
      <c r="J64" s="6">
        <v>1.125</v>
      </c>
      <c r="K64" s="6">
        <v>0.604</v>
      </c>
      <c r="L64" s="6">
        <v>0.629</v>
      </c>
      <c r="M64" s="6">
        <v>0.646</v>
      </c>
      <c r="N64" s="6">
        <v>15838.159</v>
      </c>
    </row>
    <row r="65">
      <c r="A65" s="5">
        <v>45945.229166666664</v>
      </c>
      <c r="B65" s="6">
        <v>1.186</v>
      </c>
      <c r="C65" s="6">
        <v>2.612</v>
      </c>
      <c r="D65" s="6">
        <v>9.83</v>
      </c>
      <c r="E65" s="6">
        <v>4.543</v>
      </c>
      <c r="F65" s="6">
        <v>0.237</v>
      </c>
      <c r="G65" s="6">
        <v>0.376</v>
      </c>
      <c r="H65" s="6">
        <v>1.444</v>
      </c>
      <c r="I65" s="6">
        <v>2.057</v>
      </c>
      <c r="J65" s="6">
        <v>1.167</v>
      </c>
      <c r="K65" s="6">
        <v>0.597</v>
      </c>
      <c r="L65" s="6">
        <v>0.612</v>
      </c>
      <c r="M65" s="6">
        <v>0.628</v>
      </c>
      <c r="N65" s="6">
        <v>15838.346</v>
      </c>
    </row>
    <row r="66">
      <c r="A66" s="5">
        <v>45945.23263888889</v>
      </c>
      <c r="B66" s="6">
        <v>1.194</v>
      </c>
      <c r="C66" s="6">
        <v>2.567</v>
      </c>
      <c r="D66" s="6">
        <v>9.149</v>
      </c>
      <c r="E66" s="6">
        <v>4.303</v>
      </c>
      <c r="F66" s="6">
        <v>0.239</v>
      </c>
      <c r="G66" s="6">
        <v>0.355</v>
      </c>
      <c r="H66" s="6">
        <v>1.329</v>
      </c>
      <c r="I66" s="6">
        <v>1.923</v>
      </c>
      <c r="J66" s="6">
        <v>1.166</v>
      </c>
      <c r="K66" s="6">
        <v>0.574</v>
      </c>
      <c r="L66" s="6">
        <v>0.605</v>
      </c>
      <c r="M66" s="6">
        <v>0.62</v>
      </c>
      <c r="N66" s="6">
        <v>15838.517</v>
      </c>
    </row>
    <row r="67">
      <c r="A67" s="5">
        <v>45945.23611111111</v>
      </c>
      <c r="B67" s="6">
        <v>1.2</v>
      </c>
      <c r="C67" s="6">
        <v>2.508</v>
      </c>
      <c r="D67" s="6">
        <v>9.173</v>
      </c>
      <c r="E67" s="6">
        <v>4.294</v>
      </c>
      <c r="F67" s="6">
        <v>0.239</v>
      </c>
      <c r="G67" s="6">
        <v>0.348</v>
      </c>
      <c r="H67" s="6">
        <v>1.339</v>
      </c>
      <c r="I67" s="6">
        <v>1.926</v>
      </c>
      <c r="J67" s="6">
        <v>1.166</v>
      </c>
      <c r="K67" s="6">
        <v>0.577</v>
      </c>
      <c r="L67" s="6">
        <v>0.609</v>
      </c>
      <c r="M67" s="6">
        <v>0.624</v>
      </c>
      <c r="N67" s="6">
        <v>15838.688</v>
      </c>
    </row>
    <row r="68">
      <c r="A68" s="5">
        <v>45945.239583333336</v>
      </c>
      <c r="B68" s="6">
        <v>1.174</v>
      </c>
      <c r="C68" s="6">
        <v>2.556</v>
      </c>
      <c r="D68" s="6">
        <v>9.487</v>
      </c>
      <c r="E68" s="6">
        <v>4.406</v>
      </c>
      <c r="F68" s="6">
        <v>0.235</v>
      </c>
      <c r="G68" s="6">
        <v>0.36</v>
      </c>
      <c r="H68" s="6">
        <v>1.29</v>
      </c>
      <c r="I68" s="6">
        <v>1.885</v>
      </c>
      <c r="J68" s="6">
        <v>1.164</v>
      </c>
      <c r="K68" s="6">
        <v>0.588</v>
      </c>
      <c r="L68" s="6">
        <v>0.568</v>
      </c>
      <c r="M68" s="6">
        <v>0.596</v>
      </c>
      <c r="N68" s="6">
        <v>15838.848</v>
      </c>
    </row>
    <row r="69">
      <c r="A69" s="5">
        <v>45945.243055555555</v>
      </c>
      <c r="B69" s="6">
        <v>1.185</v>
      </c>
      <c r="C69" s="6">
        <v>2.55</v>
      </c>
      <c r="D69" s="6">
        <v>9.667</v>
      </c>
      <c r="E69" s="6">
        <v>4.467</v>
      </c>
      <c r="F69" s="6">
        <v>0.233</v>
      </c>
      <c r="G69" s="6">
        <v>0.353</v>
      </c>
      <c r="H69" s="6">
        <v>1.311</v>
      </c>
      <c r="I69" s="6">
        <v>1.897</v>
      </c>
      <c r="J69" s="6">
        <v>1.177</v>
      </c>
      <c r="K69" s="6">
        <v>0.575</v>
      </c>
      <c r="L69" s="6">
        <v>0.566</v>
      </c>
      <c r="M69" s="6">
        <v>0.59</v>
      </c>
      <c r="N69" s="6">
        <v>15839.014</v>
      </c>
    </row>
    <row r="70">
      <c r="A70" s="5">
        <v>45945.24652777778</v>
      </c>
      <c r="B70" s="6">
        <v>1.185</v>
      </c>
      <c r="C70" s="6">
        <v>2.584</v>
      </c>
      <c r="D70" s="6">
        <v>10.67</v>
      </c>
      <c r="E70" s="6">
        <v>4.775</v>
      </c>
      <c r="F70" s="6">
        <v>0.233</v>
      </c>
      <c r="G70" s="6">
        <v>0.361</v>
      </c>
      <c r="H70" s="6">
        <v>1.761</v>
      </c>
      <c r="I70" s="6">
        <v>2.355</v>
      </c>
      <c r="J70" s="6">
        <v>1.173</v>
      </c>
      <c r="K70" s="6">
        <v>0.589</v>
      </c>
      <c r="L70" s="6">
        <v>0.696</v>
      </c>
      <c r="M70" s="6">
        <v>0.687</v>
      </c>
      <c r="N70" s="6">
        <v>15839.176</v>
      </c>
    </row>
    <row r="71">
      <c r="A71" s="5">
        <v>45945.25</v>
      </c>
      <c r="B71" s="6">
        <v>1.181</v>
      </c>
      <c r="C71" s="6">
        <v>2.427</v>
      </c>
      <c r="D71" s="6">
        <v>9.029</v>
      </c>
      <c r="E71" s="6">
        <v>4.212</v>
      </c>
      <c r="F71" s="6">
        <v>0.228</v>
      </c>
      <c r="G71" s="6">
        <v>0.346</v>
      </c>
      <c r="H71" s="6">
        <v>1.175</v>
      </c>
      <c r="I71" s="6">
        <v>1.749</v>
      </c>
      <c r="J71" s="6">
        <v>1.186</v>
      </c>
      <c r="K71" s="6">
        <v>0.596</v>
      </c>
      <c r="L71" s="6">
        <v>0.544</v>
      </c>
      <c r="M71" s="6">
        <v>0.579</v>
      </c>
      <c r="N71" s="6">
        <v>15839.337</v>
      </c>
    </row>
    <row r="72">
      <c r="A72" s="5">
        <v>45945.25347222222</v>
      </c>
      <c r="B72" s="6">
        <v>1.208</v>
      </c>
      <c r="C72" s="6">
        <v>2.432</v>
      </c>
      <c r="D72" s="6">
        <v>9.064</v>
      </c>
      <c r="E72" s="6">
        <v>4.235</v>
      </c>
      <c r="F72" s="6">
        <v>0.236</v>
      </c>
      <c r="G72" s="6">
        <v>0.339</v>
      </c>
      <c r="H72" s="6">
        <v>1.194</v>
      </c>
      <c r="I72" s="6">
        <v>1.769</v>
      </c>
      <c r="J72" s="6">
        <v>1.178</v>
      </c>
      <c r="K72" s="6">
        <v>0.582</v>
      </c>
      <c r="L72" s="6">
        <v>0.552</v>
      </c>
      <c r="M72" s="6">
        <v>0.583</v>
      </c>
      <c r="N72" s="6">
        <v>15839.495</v>
      </c>
    </row>
    <row r="73">
      <c r="A73" s="5">
        <v>45945.256944444445</v>
      </c>
      <c r="B73" s="6">
        <v>1.192</v>
      </c>
      <c r="C73" s="6">
        <v>2.448</v>
      </c>
      <c r="D73" s="6">
        <v>9.282</v>
      </c>
      <c r="E73" s="6">
        <v>4.307</v>
      </c>
      <c r="F73" s="6">
        <v>0.233</v>
      </c>
      <c r="G73" s="6">
        <v>0.339</v>
      </c>
      <c r="H73" s="6">
        <v>1.2</v>
      </c>
      <c r="I73" s="6">
        <v>1.772</v>
      </c>
      <c r="J73" s="6">
        <v>1.173</v>
      </c>
      <c r="K73" s="6">
        <v>0.582</v>
      </c>
      <c r="L73" s="6">
        <v>0.544</v>
      </c>
      <c r="M73" s="6">
        <v>0.577</v>
      </c>
      <c r="N73" s="6">
        <v>15839.651</v>
      </c>
    </row>
    <row r="74">
      <c r="A74" s="5">
        <v>45945.260416666664</v>
      </c>
      <c r="B74" s="6">
        <v>1.238</v>
      </c>
      <c r="C74" s="6">
        <v>2.424</v>
      </c>
      <c r="D74" s="6">
        <v>9.099</v>
      </c>
      <c r="E74" s="6">
        <v>4.254</v>
      </c>
      <c r="F74" s="6">
        <v>0.236</v>
      </c>
      <c r="G74" s="6">
        <v>0.34</v>
      </c>
      <c r="H74" s="6">
        <v>1.206</v>
      </c>
      <c r="I74" s="6">
        <v>1.782</v>
      </c>
      <c r="J74" s="6">
        <v>1.19</v>
      </c>
      <c r="K74" s="6">
        <v>0.59</v>
      </c>
      <c r="L74" s="6">
        <v>0.558</v>
      </c>
      <c r="M74" s="6">
        <v>0.588</v>
      </c>
      <c r="N74" s="6">
        <v>15839.807</v>
      </c>
    </row>
    <row r="75">
      <c r="A75" s="5">
        <v>45945.26388888889</v>
      </c>
      <c r="B75" s="6">
        <v>1.22</v>
      </c>
      <c r="C75" s="6">
        <v>2.537</v>
      </c>
      <c r="D75" s="6">
        <v>8.951</v>
      </c>
      <c r="E75" s="6">
        <v>4.236</v>
      </c>
      <c r="F75" s="6">
        <v>0.238</v>
      </c>
      <c r="G75" s="6">
        <v>0.348</v>
      </c>
      <c r="H75" s="6">
        <v>1.15</v>
      </c>
      <c r="I75" s="6">
        <v>1.736</v>
      </c>
      <c r="J75" s="6">
        <v>1.191</v>
      </c>
      <c r="K75" s="6">
        <v>0.563</v>
      </c>
      <c r="L75" s="6">
        <v>0.53</v>
      </c>
      <c r="M75" s="6">
        <v>0.564</v>
      </c>
      <c r="N75" s="6">
        <v>15839.962</v>
      </c>
    </row>
    <row r="76">
      <c r="A76" s="5">
        <v>45945.26736111111</v>
      </c>
      <c r="B76" s="6">
        <v>1.193</v>
      </c>
      <c r="C76" s="6">
        <v>2.574</v>
      </c>
      <c r="D76" s="6">
        <v>9.244</v>
      </c>
      <c r="E76" s="6">
        <v>4.337</v>
      </c>
      <c r="F76" s="6">
        <v>0.234</v>
      </c>
      <c r="G76" s="6">
        <v>0.349</v>
      </c>
      <c r="H76" s="6">
        <v>1.194</v>
      </c>
      <c r="I76" s="6">
        <v>1.777</v>
      </c>
      <c r="J76" s="6">
        <v>1.185</v>
      </c>
      <c r="K76" s="6">
        <v>0.558</v>
      </c>
      <c r="L76" s="6">
        <v>0.532</v>
      </c>
      <c r="M76" s="6">
        <v>0.563</v>
      </c>
      <c r="N76" s="6">
        <v>15840.12</v>
      </c>
    </row>
    <row r="77">
      <c r="A77" s="5">
        <v>45945.270833333336</v>
      </c>
      <c r="B77" s="6">
        <v>1.228</v>
      </c>
      <c r="C77" s="6">
        <v>2.542</v>
      </c>
      <c r="D77" s="6">
        <v>9.114</v>
      </c>
      <c r="E77" s="6">
        <v>4.295</v>
      </c>
      <c r="F77" s="6">
        <v>0.241</v>
      </c>
      <c r="G77" s="6">
        <v>0.346</v>
      </c>
      <c r="H77" s="6">
        <v>1.164</v>
      </c>
      <c r="I77" s="6">
        <v>1.751</v>
      </c>
      <c r="J77" s="6">
        <v>1.185</v>
      </c>
      <c r="K77" s="6">
        <v>0.561</v>
      </c>
      <c r="L77" s="6">
        <v>0.527</v>
      </c>
      <c r="M77" s="6">
        <v>0.561</v>
      </c>
      <c r="N77" s="6">
        <v>15840.273</v>
      </c>
    </row>
    <row r="78">
      <c r="A78" s="5">
        <v>45945.274305555555</v>
      </c>
      <c r="B78" s="6">
        <v>1.219</v>
      </c>
      <c r="C78" s="6">
        <v>2.516</v>
      </c>
      <c r="D78" s="6">
        <v>9.109</v>
      </c>
      <c r="E78" s="6">
        <v>4.281</v>
      </c>
      <c r="F78" s="6">
        <v>0.238</v>
      </c>
      <c r="G78" s="6">
        <v>0.342</v>
      </c>
      <c r="H78" s="6">
        <v>1.163</v>
      </c>
      <c r="I78" s="6">
        <v>1.743</v>
      </c>
      <c r="J78" s="6">
        <v>1.187</v>
      </c>
      <c r="K78" s="6">
        <v>0.561</v>
      </c>
      <c r="L78" s="6">
        <v>0.526</v>
      </c>
      <c r="M78" s="6">
        <v>0.56</v>
      </c>
      <c r="N78" s="6">
        <v>15840.429</v>
      </c>
    </row>
    <row r="79">
      <c r="A79" s="5">
        <v>45945.27777777778</v>
      </c>
      <c r="B79" s="6">
        <v>1.212</v>
      </c>
      <c r="C79" s="6">
        <v>2.51</v>
      </c>
      <c r="D79" s="6">
        <v>9.114</v>
      </c>
      <c r="E79" s="6">
        <v>4.279</v>
      </c>
      <c r="F79" s="6">
        <v>0.236</v>
      </c>
      <c r="G79" s="6">
        <v>0.341</v>
      </c>
      <c r="H79" s="6">
        <v>1.188</v>
      </c>
      <c r="I79" s="6">
        <v>1.765</v>
      </c>
      <c r="J79" s="6">
        <v>1.186</v>
      </c>
      <c r="K79" s="6">
        <v>0.561</v>
      </c>
      <c r="L79" s="6">
        <v>0.539</v>
      </c>
      <c r="M79" s="6">
        <v>0.569</v>
      </c>
      <c r="N79" s="6">
        <v>15840.584</v>
      </c>
    </row>
    <row r="80">
      <c r="A80" s="5">
        <v>45945.28125</v>
      </c>
      <c r="B80" s="6">
        <v>1.208</v>
      </c>
      <c r="C80" s="6">
        <v>2.542</v>
      </c>
      <c r="D80" s="6">
        <v>9.156</v>
      </c>
      <c r="E80" s="6">
        <v>4.302</v>
      </c>
      <c r="F80" s="6">
        <v>0.237</v>
      </c>
      <c r="G80" s="6">
        <v>0.347</v>
      </c>
      <c r="H80" s="6">
        <v>1.182</v>
      </c>
      <c r="I80" s="6">
        <v>1.766</v>
      </c>
      <c r="J80" s="6">
        <v>1.18</v>
      </c>
      <c r="K80" s="6">
        <v>0.564</v>
      </c>
      <c r="L80" s="6">
        <v>0.532</v>
      </c>
      <c r="M80" s="6">
        <v>0.565</v>
      </c>
      <c r="N80" s="6">
        <v>15840.739</v>
      </c>
    </row>
    <row r="81">
      <c r="A81" s="5">
        <v>45945.28472222222</v>
      </c>
      <c r="B81" s="6">
        <v>1.179</v>
      </c>
      <c r="C81" s="6">
        <v>2.513</v>
      </c>
      <c r="D81" s="6">
        <v>9.187</v>
      </c>
      <c r="E81" s="6">
        <v>4.293</v>
      </c>
      <c r="F81" s="6">
        <v>0.232</v>
      </c>
      <c r="G81" s="6">
        <v>0.342</v>
      </c>
      <c r="H81" s="6">
        <v>1.171</v>
      </c>
      <c r="I81" s="6">
        <v>1.745</v>
      </c>
      <c r="J81" s="6">
        <v>1.183</v>
      </c>
      <c r="K81" s="6">
        <v>0.562</v>
      </c>
      <c r="L81" s="6">
        <v>0.525</v>
      </c>
      <c r="M81" s="6">
        <v>0.559</v>
      </c>
      <c r="N81" s="6">
        <v>15840.893</v>
      </c>
    </row>
    <row r="82">
      <c r="A82" s="5">
        <v>45945.288194444445</v>
      </c>
      <c r="B82" s="6">
        <v>1.202</v>
      </c>
      <c r="C82" s="6">
        <v>2.479</v>
      </c>
      <c r="D82" s="6">
        <v>9.237</v>
      </c>
      <c r="E82" s="6">
        <v>4.306</v>
      </c>
      <c r="F82" s="6">
        <v>0.235</v>
      </c>
      <c r="G82" s="6">
        <v>0.343</v>
      </c>
      <c r="H82" s="6">
        <v>1.195</v>
      </c>
      <c r="I82" s="6">
        <v>1.773</v>
      </c>
      <c r="J82" s="6">
        <v>1.188</v>
      </c>
      <c r="K82" s="6">
        <v>0.57</v>
      </c>
      <c r="L82" s="6">
        <v>0.532</v>
      </c>
      <c r="M82" s="6">
        <v>0.565</v>
      </c>
      <c r="N82" s="6">
        <v>15841.048</v>
      </c>
    </row>
    <row r="83">
      <c r="A83" s="5">
        <v>45945.36944444444</v>
      </c>
      <c r="B83" s="6">
        <v>5.144</v>
      </c>
      <c r="C83" s="6">
        <v>8.773</v>
      </c>
      <c r="D83" s="6">
        <v>29.843</v>
      </c>
      <c r="E83" s="6">
        <v>14.587</v>
      </c>
      <c r="F83" s="6">
        <v>1.199</v>
      </c>
      <c r="G83" s="6">
        <v>1.338</v>
      </c>
      <c r="H83" s="6">
        <v>5.56</v>
      </c>
      <c r="I83" s="6">
        <v>8.097</v>
      </c>
      <c r="J83" s="6">
        <v>1.036</v>
      </c>
      <c r="K83" s="6">
        <v>0.625</v>
      </c>
      <c r="L83" s="6">
        <v>0.766</v>
      </c>
      <c r="M83" s="6">
        <v>0.761</v>
      </c>
      <c r="N83" s="6">
        <v>15841.994</v>
      </c>
    </row>
    <row r="84">
      <c r="A84" s="5">
        <v>45945.42013888889</v>
      </c>
      <c r="B84" s="6">
        <v>42.841</v>
      </c>
      <c r="C84" s="6">
        <v>72.021</v>
      </c>
      <c r="D84" s="6">
        <v>68.665</v>
      </c>
      <c r="E84" s="6">
        <v>61.176</v>
      </c>
      <c r="F84" s="6">
        <v>9.814</v>
      </c>
      <c r="G84" s="6">
        <v>15.083</v>
      </c>
      <c r="H84" s="6">
        <v>14.112</v>
      </c>
      <c r="I84" s="6">
        <v>39.009</v>
      </c>
      <c r="J84" s="6">
        <v>0.941</v>
      </c>
      <c r="K84" s="6">
        <v>0.861</v>
      </c>
      <c r="L84" s="6">
        <v>0.837</v>
      </c>
      <c r="M84" s="6">
        <v>0.87</v>
      </c>
      <c r="N84" s="6">
        <v>15844.228</v>
      </c>
    </row>
    <row r="85">
      <c r="A85" s="5">
        <v>45945.42361111111</v>
      </c>
      <c r="B85" s="6">
        <v>40.727</v>
      </c>
      <c r="C85" s="6">
        <v>67.065</v>
      </c>
      <c r="D85" s="6">
        <v>63.65</v>
      </c>
      <c r="E85" s="6">
        <v>57.147</v>
      </c>
      <c r="F85" s="6">
        <v>9.268</v>
      </c>
      <c r="G85" s="6">
        <v>13.815</v>
      </c>
      <c r="H85" s="6">
        <v>12.847</v>
      </c>
      <c r="I85" s="6">
        <v>35.93</v>
      </c>
      <c r="J85" s="6">
        <v>0.936</v>
      </c>
      <c r="K85" s="6">
        <v>0.845</v>
      </c>
      <c r="L85" s="6">
        <v>0.823</v>
      </c>
      <c r="M85" s="6">
        <v>0.858</v>
      </c>
      <c r="N85" s="6">
        <v>15847.411</v>
      </c>
    </row>
    <row r="86">
      <c r="A86" s="5">
        <v>45945.447916666664</v>
      </c>
      <c r="B86" s="6">
        <v>34.976</v>
      </c>
      <c r="C86" s="6">
        <v>45.828</v>
      </c>
      <c r="D86" s="6">
        <v>47.41</v>
      </c>
      <c r="E86" s="6">
        <v>42.738</v>
      </c>
      <c r="F86" s="6">
        <v>8.434</v>
      </c>
      <c r="G86" s="6">
        <v>9.213</v>
      </c>
      <c r="H86" s="6">
        <v>10.727</v>
      </c>
      <c r="I86" s="6">
        <v>28.374</v>
      </c>
      <c r="J86" s="6">
        <v>0.989</v>
      </c>
      <c r="K86" s="6">
        <v>0.821</v>
      </c>
      <c r="L86" s="6">
        <v>0.919</v>
      </c>
      <c r="M86" s="6">
        <v>0.903</v>
      </c>
      <c r="N86" s="6">
        <v>15852.054</v>
      </c>
    </row>
    <row r="87">
      <c r="A87" s="5">
        <v>45945.45138888889</v>
      </c>
      <c r="B87" s="6">
        <v>35.325</v>
      </c>
      <c r="C87" s="6">
        <v>53.347</v>
      </c>
      <c r="D87" s="6">
        <v>43.293</v>
      </c>
      <c r="E87" s="6">
        <v>43.988</v>
      </c>
      <c r="F87" s="6">
        <v>8.538</v>
      </c>
      <c r="G87" s="6">
        <v>10.937</v>
      </c>
      <c r="H87" s="6">
        <v>9.46</v>
      </c>
      <c r="I87" s="6">
        <v>28.935</v>
      </c>
      <c r="J87" s="6">
        <v>0.989</v>
      </c>
      <c r="K87" s="6">
        <v>0.839</v>
      </c>
      <c r="L87" s="6">
        <v>0.889</v>
      </c>
      <c r="M87" s="6">
        <v>0.895</v>
      </c>
      <c r="N87" s="6">
        <v>15854.465</v>
      </c>
    </row>
    <row r="88">
      <c r="A88" s="5">
        <v>45945.45486111111</v>
      </c>
      <c r="B88" s="6">
        <v>36.096</v>
      </c>
      <c r="C88" s="6">
        <v>44.8</v>
      </c>
      <c r="D88" s="6">
        <v>40.8</v>
      </c>
      <c r="E88" s="6">
        <v>40.565</v>
      </c>
      <c r="F88" s="6">
        <v>8.73</v>
      </c>
      <c r="G88" s="6">
        <v>9.069</v>
      </c>
      <c r="H88" s="6">
        <v>9.154</v>
      </c>
      <c r="I88" s="6">
        <v>26.953</v>
      </c>
      <c r="J88" s="6">
        <v>0.99</v>
      </c>
      <c r="K88" s="6">
        <v>0.826</v>
      </c>
      <c r="L88" s="6">
        <v>0.911</v>
      </c>
      <c r="M88" s="6">
        <v>0.903</v>
      </c>
      <c r="N88" s="6">
        <v>15856.863</v>
      </c>
    </row>
    <row r="89">
      <c r="A89" s="5">
        <v>45945.45486111111</v>
      </c>
      <c r="B89" s="6">
        <v>36.096</v>
      </c>
      <c r="C89" s="6">
        <v>44.8</v>
      </c>
      <c r="D89" s="6">
        <v>40.8</v>
      </c>
      <c r="E89" s="6">
        <v>40.565</v>
      </c>
      <c r="F89" s="6">
        <v>8.73</v>
      </c>
      <c r="G89" s="6">
        <v>9.069</v>
      </c>
      <c r="H89" s="6">
        <v>9.154</v>
      </c>
      <c r="I89" s="6">
        <v>26.953</v>
      </c>
      <c r="J89" s="6">
        <v>0.99</v>
      </c>
      <c r="K89" s="6">
        <v>0.826</v>
      </c>
      <c r="L89" s="6">
        <v>0.911</v>
      </c>
      <c r="M89" s="6">
        <v>0.903</v>
      </c>
      <c r="N89" s="6">
        <v>15856.863</v>
      </c>
    </row>
    <row r="90">
      <c r="A90" s="5">
        <v>45945.45486111111</v>
      </c>
      <c r="B90" s="6">
        <v>43.118</v>
      </c>
      <c r="C90" s="6">
        <v>55.685</v>
      </c>
      <c r="D90" s="6">
        <v>49.596</v>
      </c>
      <c r="E90" s="6">
        <v>49.467</v>
      </c>
      <c r="F90" s="6">
        <v>9.657</v>
      </c>
      <c r="G90" s="6">
        <v>9.46</v>
      </c>
      <c r="H90" s="6">
        <v>10.463</v>
      </c>
      <c r="I90" s="6">
        <v>29.58</v>
      </c>
      <c r="J90" s="6">
        <v>0.932</v>
      </c>
      <c r="K90" s="6">
        <v>0.706</v>
      </c>
      <c r="L90" s="6">
        <v>0.872</v>
      </c>
      <c r="M90" s="6">
        <v>0.827</v>
      </c>
      <c r="N90" s="6">
        <v>15857.433</v>
      </c>
    </row>
    <row r="91">
      <c r="A91" s="5">
        <v>45945.45486111111</v>
      </c>
      <c r="B91" s="6">
        <v>43.118</v>
      </c>
      <c r="C91" s="6">
        <v>55.685</v>
      </c>
      <c r="D91" s="6">
        <v>49.596</v>
      </c>
      <c r="E91" s="6">
        <v>49.467</v>
      </c>
      <c r="F91" s="6">
        <v>9.657</v>
      </c>
      <c r="G91" s="6">
        <v>9.46</v>
      </c>
      <c r="H91" s="6">
        <v>10.463</v>
      </c>
      <c r="I91" s="6">
        <v>29.58</v>
      </c>
      <c r="J91" s="6">
        <v>0.932</v>
      </c>
      <c r="K91" s="6">
        <v>0.706</v>
      </c>
      <c r="L91" s="6">
        <v>0.872</v>
      </c>
      <c r="M91" s="6">
        <v>0.827</v>
      </c>
      <c r="N91" s="6">
        <v>15857.433</v>
      </c>
    </row>
    <row r="92">
      <c r="A92" s="5">
        <v>45945.458333333336</v>
      </c>
      <c r="B92" s="6">
        <v>38.781</v>
      </c>
      <c r="C92" s="6">
        <v>55.056</v>
      </c>
      <c r="D92" s="6">
        <v>49.676</v>
      </c>
      <c r="E92" s="6">
        <v>47.838</v>
      </c>
      <c r="F92" s="6">
        <v>8.875</v>
      </c>
      <c r="G92" s="6">
        <v>9.618</v>
      </c>
      <c r="H92" s="6">
        <v>10.516</v>
      </c>
      <c r="I92" s="6">
        <v>29.009</v>
      </c>
      <c r="J92" s="6">
        <v>0.955</v>
      </c>
      <c r="K92" s="6">
        <v>0.726</v>
      </c>
      <c r="L92" s="6">
        <v>0.874</v>
      </c>
      <c r="M92" s="6">
        <v>0.839</v>
      </c>
      <c r="N92" s="6">
        <v>15857.623</v>
      </c>
    </row>
    <row r="93">
      <c r="A93" s="5">
        <v>45945.461805555555</v>
      </c>
      <c r="B93" s="6">
        <v>41.806</v>
      </c>
      <c r="C93" s="6">
        <v>48.599</v>
      </c>
      <c r="D93" s="6">
        <v>45.531</v>
      </c>
      <c r="E93" s="6">
        <v>45.312</v>
      </c>
      <c r="F93" s="6">
        <v>9.981</v>
      </c>
      <c r="G93" s="6">
        <v>9.395</v>
      </c>
      <c r="H93" s="6">
        <v>10.199</v>
      </c>
      <c r="I93" s="6">
        <v>29.575</v>
      </c>
      <c r="J93" s="6">
        <v>0.979</v>
      </c>
      <c r="K93" s="6">
        <v>0.787</v>
      </c>
      <c r="L93" s="6">
        <v>0.905</v>
      </c>
      <c r="M93" s="6">
        <v>0.885</v>
      </c>
      <c r="N93" s="6">
        <v>15859.599</v>
      </c>
    </row>
    <row r="94">
      <c r="A94" s="5">
        <v>45945.46527777778</v>
      </c>
      <c r="B94" s="6">
        <v>41.922</v>
      </c>
      <c r="C94" s="6">
        <v>47.204</v>
      </c>
      <c r="D94" s="6">
        <v>44.787</v>
      </c>
      <c r="E94" s="6">
        <v>44.637</v>
      </c>
      <c r="F94" s="6">
        <v>10.02</v>
      </c>
      <c r="G94" s="6">
        <v>9.447</v>
      </c>
      <c r="H94" s="6">
        <v>10.182</v>
      </c>
      <c r="I94" s="6">
        <v>29.649</v>
      </c>
      <c r="J94" s="6">
        <v>0.977</v>
      </c>
      <c r="K94" s="6">
        <v>0.815</v>
      </c>
      <c r="L94" s="6">
        <v>0.918</v>
      </c>
      <c r="M94" s="6">
        <v>0.9</v>
      </c>
      <c r="N94" s="6">
        <v>15862.051</v>
      </c>
    </row>
    <row r="95">
      <c r="A95" s="5">
        <v>45945.46875</v>
      </c>
      <c r="B95" s="6">
        <v>41.601</v>
      </c>
      <c r="C95" s="6">
        <v>47.807</v>
      </c>
      <c r="D95" s="6">
        <v>43.233</v>
      </c>
      <c r="E95" s="6">
        <v>44.214</v>
      </c>
      <c r="F95" s="6">
        <v>9.972</v>
      </c>
      <c r="G95" s="6">
        <v>9.642</v>
      </c>
      <c r="H95" s="6">
        <v>9.89</v>
      </c>
      <c r="I95" s="6">
        <v>29.504</v>
      </c>
      <c r="J95" s="6">
        <v>0.976</v>
      </c>
      <c r="K95" s="6">
        <v>0.822</v>
      </c>
      <c r="L95" s="6">
        <v>0.92</v>
      </c>
      <c r="M95" s="6">
        <v>0.902</v>
      </c>
      <c r="N95" s="6">
        <v>15864.542</v>
      </c>
    </row>
    <row r="96">
      <c r="A96" s="5">
        <v>45945.47222222222</v>
      </c>
      <c r="B96" s="6">
        <v>37.266</v>
      </c>
      <c r="C96" s="6">
        <v>48.316</v>
      </c>
      <c r="D96" s="6">
        <v>38.588</v>
      </c>
      <c r="E96" s="6">
        <v>41.39</v>
      </c>
      <c r="F96" s="6">
        <v>9.025</v>
      </c>
      <c r="G96" s="6">
        <v>9.719</v>
      </c>
      <c r="H96" s="6">
        <v>8.636</v>
      </c>
      <c r="I96" s="6">
        <v>27.38</v>
      </c>
      <c r="J96" s="6">
        <v>0.989</v>
      </c>
      <c r="K96" s="6">
        <v>0.824</v>
      </c>
      <c r="L96" s="6">
        <v>0.906</v>
      </c>
      <c r="M96" s="6">
        <v>0.899</v>
      </c>
      <c r="N96" s="6">
        <v>15866.945</v>
      </c>
    </row>
    <row r="97">
      <c r="A97" s="5">
        <v>45945.475694444445</v>
      </c>
      <c r="B97" s="6">
        <v>38.03</v>
      </c>
      <c r="C97" s="6">
        <v>48.736</v>
      </c>
      <c r="D97" s="6">
        <v>36.958</v>
      </c>
      <c r="E97" s="6">
        <v>41.241</v>
      </c>
      <c r="F97" s="6">
        <v>9.174</v>
      </c>
      <c r="G97" s="6">
        <v>9.803</v>
      </c>
      <c r="H97" s="6">
        <v>8.22</v>
      </c>
      <c r="I97" s="6">
        <v>27.197</v>
      </c>
      <c r="J97" s="6">
        <v>0.983</v>
      </c>
      <c r="K97" s="6">
        <v>0.823</v>
      </c>
      <c r="L97" s="6">
        <v>0.899</v>
      </c>
      <c r="M97" s="6">
        <v>0.895</v>
      </c>
      <c r="N97" s="6">
        <v>15869.222</v>
      </c>
    </row>
    <row r="98">
      <c r="A98" s="5">
        <v>45945.479166666664</v>
      </c>
      <c r="B98" s="6">
        <v>37.019</v>
      </c>
      <c r="C98" s="6">
        <v>53.223</v>
      </c>
      <c r="D98" s="6">
        <v>38.977</v>
      </c>
      <c r="E98" s="6">
        <v>43.073</v>
      </c>
      <c r="F98" s="6">
        <v>8.943</v>
      </c>
      <c r="G98" s="6">
        <v>10.583</v>
      </c>
      <c r="H98" s="6">
        <v>8.522</v>
      </c>
      <c r="I98" s="6">
        <v>28.048</v>
      </c>
      <c r="J98" s="6">
        <v>0.987</v>
      </c>
      <c r="K98" s="6">
        <v>0.813</v>
      </c>
      <c r="L98" s="6">
        <v>0.885</v>
      </c>
      <c r="M98" s="6">
        <v>0.885</v>
      </c>
      <c r="N98" s="6">
        <v>15871.542</v>
      </c>
    </row>
    <row r="99">
      <c r="A99" s="5">
        <v>45945.48263888889</v>
      </c>
      <c r="B99" s="6">
        <v>35.069</v>
      </c>
      <c r="C99" s="6">
        <v>56.096</v>
      </c>
      <c r="D99" s="6">
        <v>39.907</v>
      </c>
      <c r="E99" s="6">
        <v>43.691</v>
      </c>
      <c r="F99" s="6">
        <v>8.476</v>
      </c>
      <c r="G99" s="6">
        <v>11.026</v>
      </c>
      <c r="H99" s="6">
        <v>8.65</v>
      </c>
      <c r="I99" s="6">
        <v>28.152</v>
      </c>
      <c r="J99" s="6">
        <v>0.986</v>
      </c>
      <c r="K99" s="6">
        <v>0.805</v>
      </c>
      <c r="L99" s="6">
        <v>0.879</v>
      </c>
      <c r="M99" s="6">
        <v>0.876</v>
      </c>
      <c r="N99" s="6">
        <v>15873.912</v>
      </c>
    </row>
    <row r="100">
      <c r="A100" s="5">
        <v>45945.48611111111</v>
      </c>
      <c r="B100" s="6">
        <v>44.677</v>
      </c>
      <c r="C100" s="6">
        <v>69.909</v>
      </c>
      <c r="D100" s="6">
        <v>54.067</v>
      </c>
      <c r="E100" s="6">
        <v>56.218</v>
      </c>
      <c r="F100" s="6">
        <v>10.364</v>
      </c>
      <c r="G100" s="6">
        <v>13.909</v>
      </c>
      <c r="H100" s="6">
        <v>11.443</v>
      </c>
      <c r="I100" s="6">
        <v>35.716</v>
      </c>
      <c r="J100" s="6">
        <v>0.948</v>
      </c>
      <c r="K100" s="6">
        <v>0.815</v>
      </c>
      <c r="L100" s="6">
        <v>0.858</v>
      </c>
      <c r="M100" s="6">
        <v>0.864</v>
      </c>
      <c r="N100" s="6">
        <v>15876.595</v>
      </c>
    </row>
    <row r="101">
      <c r="A101" s="5">
        <v>45945.489583333336</v>
      </c>
      <c r="B101" s="6">
        <v>53.218</v>
      </c>
      <c r="C101" s="6">
        <v>80.74</v>
      </c>
      <c r="D101" s="6">
        <v>64.896</v>
      </c>
      <c r="E101" s="6">
        <v>66.285</v>
      </c>
      <c r="F101" s="6">
        <v>12.249</v>
      </c>
      <c r="G101" s="6">
        <v>16.326</v>
      </c>
      <c r="H101" s="6">
        <v>13.93</v>
      </c>
      <c r="I101" s="6">
        <v>42.505</v>
      </c>
      <c r="J101" s="6">
        <v>0.943</v>
      </c>
      <c r="K101" s="6">
        <v>0.829</v>
      </c>
      <c r="L101" s="6">
        <v>0.874</v>
      </c>
      <c r="M101" s="6">
        <v>0.874</v>
      </c>
      <c r="N101" s="6">
        <v>15879.715</v>
      </c>
    </row>
    <row r="102">
      <c r="A102" s="5">
        <v>45945.493055555555</v>
      </c>
      <c r="B102" s="6">
        <v>53.4</v>
      </c>
      <c r="C102" s="6">
        <v>84.847</v>
      </c>
      <c r="D102" s="6">
        <v>62.383</v>
      </c>
      <c r="E102" s="6">
        <v>66.877</v>
      </c>
      <c r="F102" s="6">
        <v>12.294</v>
      </c>
      <c r="G102" s="6">
        <v>17.566</v>
      </c>
      <c r="H102" s="6">
        <v>13.258</v>
      </c>
      <c r="I102" s="6">
        <v>43.118</v>
      </c>
      <c r="J102" s="6">
        <v>0.941</v>
      </c>
      <c r="K102" s="6">
        <v>0.849</v>
      </c>
      <c r="L102" s="6">
        <v>0.864</v>
      </c>
      <c r="M102" s="6">
        <v>0.878</v>
      </c>
      <c r="N102" s="6">
        <v>15883.22</v>
      </c>
    </row>
    <row r="103">
      <c r="A103" s="5">
        <v>45945.49652777778</v>
      </c>
      <c r="B103" s="6">
        <v>54.21</v>
      </c>
      <c r="C103" s="6">
        <v>84.352</v>
      </c>
      <c r="D103" s="6">
        <v>61.595</v>
      </c>
      <c r="E103" s="6">
        <v>66.719</v>
      </c>
      <c r="F103" s="6">
        <v>12.484</v>
      </c>
      <c r="G103" s="6">
        <v>17.492</v>
      </c>
      <c r="H103" s="6">
        <v>13.137</v>
      </c>
      <c r="I103" s="6">
        <v>43.113</v>
      </c>
      <c r="J103" s="6">
        <v>0.941</v>
      </c>
      <c r="K103" s="6">
        <v>0.851</v>
      </c>
      <c r="L103" s="6">
        <v>0.868</v>
      </c>
      <c r="M103" s="6">
        <v>0.881</v>
      </c>
      <c r="N103" s="6">
        <v>15886.822</v>
      </c>
    </row>
    <row r="104">
      <c r="A104" s="5">
        <v>45945.5</v>
      </c>
      <c r="B104" s="6">
        <v>53.089</v>
      </c>
      <c r="C104" s="6">
        <v>81.164</v>
      </c>
      <c r="D104" s="6">
        <v>60.933</v>
      </c>
      <c r="E104" s="6">
        <v>65.062</v>
      </c>
      <c r="F104" s="6">
        <v>12.158</v>
      </c>
      <c r="G104" s="6">
        <v>16.832</v>
      </c>
      <c r="H104" s="6">
        <v>12.866</v>
      </c>
      <c r="I104" s="6">
        <v>41.856</v>
      </c>
      <c r="J104" s="6">
        <v>0.947</v>
      </c>
      <c r="K104" s="6">
        <v>0.86</v>
      </c>
      <c r="L104" s="6">
        <v>0.867</v>
      </c>
      <c r="M104" s="6">
        <v>0.886</v>
      </c>
      <c r="N104" s="6">
        <v>15890.345</v>
      </c>
    </row>
    <row r="105">
      <c r="A105" s="5">
        <v>45945.50347222222</v>
      </c>
      <c r="B105" s="6">
        <v>52.085</v>
      </c>
      <c r="C105" s="6">
        <v>81.554</v>
      </c>
      <c r="D105" s="6">
        <v>60.693</v>
      </c>
      <c r="E105" s="6">
        <v>64.777</v>
      </c>
      <c r="F105" s="6">
        <v>12.07</v>
      </c>
      <c r="G105" s="6">
        <v>17.289</v>
      </c>
      <c r="H105" s="6">
        <v>12.946</v>
      </c>
      <c r="I105" s="6">
        <v>42.305</v>
      </c>
      <c r="J105" s="6">
        <v>0.946</v>
      </c>
      <c r="K105" s="6">
        <v>0.869</v>
      </c>
      <c r="L105" s="6">
        <v>0.866</v>
      </c>
      <c r="M105" s="6">
        <v>0.889</v>
      </c>
      <c r="N105" s="6">
        <v>15893.859</v>
      </c>
    </row>
    <row r="106">
      <c r="A106" s="5">
        <v>45945.51736111111</v>
      </c>
      <c r="B106" s="6">
        <v>27.473</v>
      </c>
      <c r="C106" s="6">
        <v>56.664</v>
      </c>
      <c r="D106" s="6">
        <v>59.656</v>
      </c>
      <c r="E106" s="6">
        <v>47.931</v>
      </c>
      <c r="F106" s="6">
        <v>6.449</v>
      </c>
      <c r="G106" s="6">
        <v>9.791</v>
      </c>
      <c r="H106" s="6">
        <v>13.108</v>
      </c>
      <c r="I106" s="6">
        <v>29.348</v>
      </c>
      <c r="J106" s="6">
        <v>0.966</v>
      </c>
      <c r="K106" s="6">
        <v>0.71</v>
      </c>
      <c r="L106" s="6">
        <v>0.897</v>
      </c>
      <c r="M106" s="6">
        <v>0.837</v>
      </c>
      <c r="N106" s="6">
        <v>15900.673</v>
      </c>
    </row>
    <row r="107">
      <c r="A107" s="5">
        <v>45945.520833333336</v>
      </c>
      <c r="B107" s="6">
        <v>34.261</v>
      </c>
      <c r="C107" s="6">
        <v>64.431</v>
      </c>
      <c r="D107" s="6">
        <v>46.984</v>
      </c>
      <c r="E107" s="6">
        <v>48.559</v>
      </c>
      <c r="F107" s="6">
        <v>8.19</v>
      </c>
      <c r="G107" s="6">
        <v>12.836</v>
      </c>
      <c r="H107" s="6">
        <v>9.87</v>
      </c>
      <c r="I107" s="6">
        <v>30.896</v>
      </c>
      <c r="J107" s="6">
        <v>0.978</v>
      </c>
      <c r="K107" s="6">
        <v>0.812</v>
      </c>
      <c r="L107" s="6">
        <v>0.848</v>
      </c>
      <c r="M107" s="6">
        <v>0.862</v>
      </c>
      <c r="N107" s="6">
        <v>15903.152</v>
      </c>
    </row>
    <row r="108">
      <c r="A108" s="5">
        <v>45945.524305555555</v>
      </c>
      <c r="B108" s="6">
        <v>31.667</v>
      </c>
      <c r="C108" s="6">
        <v>63.217</v>
      </c>
      <c r="D108" s="6">
        <v>48.623</v>
      </c>
      <c r="E108" s="6">
        <v>47.836</v>
      </c>
      <c r="F108" s="6">
        <v>7.459</v>
      </c>
      <c r="G108" s="6">
        <v>13.274</v>
      </c>
      <c r="H108" s="6">
        <v>10.237</v>
      </c>
      <c r="I108" s="6">
        <v>30.97</v>
      </c>
      <c r="J108" s="6">
        <v>0.967</v>
      </c>
      <c r="K108" s="6">
        <v>0.859</v>
      </c>
      <c r="L108" s="6">
        <v>0.852</v>
      </c>
      <c r="M108" s="6">
        <v>0.88</v>
      </c>
      <c r="N108" s="6">
        <v>15905.78</v>
      </c>
    </row>
    <row r="109">
      <c r="A109" s="5">
        <v>45945.52777777778</v>
      </c>
      <c r="B109" s="6">
        <v>37.424</v>
      </c>
      <c r="C109" s="6">
        <v>65.125</v>
      </c>
      <c r="D109" s="6">
        <v>57.289</v>
      </c>
      <c r="E109" s="6">
        <v>53.279</v>
      </c>
      <c r="F109" s="6">
        <v>8.579</v>
      </c>
      <c r="G109" s="6">
        <v>13.63</v>
      </c>
      <c r="H109" s="6">
        <v>11.981</v>
      </c>
      <c r="I109" s="6">
        <v>34.19</v>
      </c>
      <c r="J109" s="6">
        <v>0.946</v>
      </c>
      <c r="K109" s="6">
        <v>0.858</v>
      </c>
      <c r="L109" s="6">
        <v>0.852</v>
      </c>
      <c r="M109" s="6">
        <v>0.877</v>
      </c>
      <c r="N109" s="6">
        <v>15908.421</v>
      </c>
    </row>
    <row r="110">
      <c r="A110" s="5">
        <v>45945.53125</v>
      </c>
      <c r="B110" s="6">
        <v>36.741</v>
      </c>
      <c r="C110" s="6">
        <v>63.464</v>
      </c>
      <c r="D110" s="6">
        <v>65.745</v>
      </c>
      <c r="E110" s="6">
        <v>55.316</v>
      </c>
      <c r="F110" s="6">
        <v>8.408</v>
      </c>
      <c r="G110" s="6">
        <v>13.363</v>
      </c>
      <c r="H110" s="6">
        <v>14.358</v>
      </c>
      <c r="I110" s="6">
        <v>36.129</v>
      </c>
      <c r="J110" s="6">
        <v>0.946</v>
      </c>
      <c r="K110" s="6">
        <v>0.865</v>
      </c>
      <c r="L110" s="6">
        <v>0.891</v>
      </c>
      <c r="M110" s="6">
        <v>0.893</v>
      </c>
      <c r="N110" s="6">
        <v>15911.291</v>
      </c>
    </row>
    <row r="111">
      <c r="A111" s="5">
        <v>45945.53472222222</v>
      </c>
      <c r="B111" s="6">
        <v>37.83</v>
      </c>
      <c r="C111" s="6">
        <v>60.835</v>
      </c>
      <c r="D111" s="6">
        <v>52.503</v>
      </c>
      <c r="E111" s="6">
        <v>50.389</v>
      </c>
      <c r="F111" s="6">
        <v>8.718</v>
      </c>
      <c r="G111" s="6">
        <v>12.857</v>
      </c>
      <c r="H111" s="6">
        <v>11.009</v>
      </c>
      <c r="I111" s="6">
        <v>32.584</v>
      </c>
      <c r="J111" s="6">
        <v>0.94</v>
      </c>
      <c r="K111" s="6">
        <v>0.859</v>
      </c>
      <c r="L111" s="6">
        <v>0.846</v>
      </c>
      <c r="M111" s="6">
        <v>0.875</v>
      </c>
      <c r="N111" s="6">
        <v>15914.097</v>
      </c>
    </row>
    <row r="112">
      <c r="A112" s="5">
        <v>45945.538194444445</v>
      </c>
      <c r="B112" s="6">
        <v>37.587</v>
      </c>
      <c r="C112" s="6">
        <v>60.029</v>
      </c>
      <c r="D112" s="6">
        <v>50.505</v>
      </c>
      <c r="E112" s="6">
        <v>49.374</v>
      </c>
      <c r="F112" s="6">
        <v>8.63</v>
      </c>
      <c r="G112" s="6">
        <v>12.853</v>
      </c>
      <c r="H112" s="6">
        <v>10.709</v>
      </c>
      <c r="I112" s="6">
        <v>32.192</v>
      </c>
      <c r="J112" s="6">
        <v>0.945</v>
      </c>
      <c r="K112" s="6">
        <v>0.878</v>
      </c>
      <c r="L112" s="6">
        <v>0.865</v>
      </c>
      <c r="M112" s="6">
        <v>0.891</v>
      </c>
      <c r="N112" s="6">
        <v>15916.785</v>
      </c>
    </row>
    <row r="113">
      <c r="A113" s="5">
        <v>45945.541666666664</v>
      </c>
      <c r="B113" s="6">
        <v>36.073</v>
      </c>
      <c r="C113" s="6">
        <v>49.663</v>
      </c>
      <c r="D113" s="6">
        <v>45.18</v>
      </c>
      <c r="E113" s="6">
        <v>43.639</v>
      </c>
      <c r="F113" s="6">
        <v>8.282</v>
      </c>
      <c r="G113" s="6">
        <v>10.447</v>
      </c>
      <c r="H113" s="6">
        <v>9.304</v>
      </c>
      <c r="I113" s="6">
        <v>28.033</v>
      </c>
      <c r="J113" s="6">
        <v>0.944</v>
      </c>
      <c r="K113" s="6">
        <v>0.86</v>
      </c>
      <c r="L113" s="6">
        <v>0.839</v>
      </c>
      <c r="M113" s="6">
        <v>0.876</v>
      </c>
      <c r="N113" s="6">
        <v>15919.373</v>
      </c>
    </row>
    <row r="114">
      <c r="A114" s="5">
        <v>45945.54513888889</v>
      </c>
      <c r="B114" s="6">
        <v>35.131</v>
      </c>
      <c r="C114" s="6">
        <v>41.672</v>
      </c>
      <c r="D114" s="6">
        <v>48.409</v>
      </c>
      <c r="E114" s="6">
        <v>41.737</v>
      </c>
      <c r="F114" s="6">
        <v>8.015</v>
      </c>
      <c r="G114" s="6">
        <v>8.423</v>
      </c>
      <c r="H114" s="6">
        <v>10.323</v>
      </c>
      <c r="I114" s="6">
        <v>26.761</v>
      </c>
      <c r="J114" s="6">
        <v>0.939</v>
      </c>
      <c r="K114" s="6">
        <v>0.824</v>
      </c>
      <c r="L114" s="6">
        <v>0.87</v>
      </c>
      <c r="M114" s="6">
        <v>0.874</v>
      </c>
      <c r="N114" s="6">
        <v>15921.576</v>
      </c>
    </row>
    <row r="115">
      <c r="A115" s="5">
        <v>45945.54861111111</v>
      </c>
      <c r="B115" s="6">
        <v>37.452</v>
      </c>
      <c r="C115" s="6">
        <v>42.237</v>
      </c>
      <c r="D115" s="6">
        <v>56.252</v>
      </c>
      <c r="E115" s="6">
        <v>45.314</v>
      </c>
      <c r="F115" s="6">
        <v>8.649</v>
      </c>
      <c r="G115" s="6">
        <v>8.583</v>
      </c>
      <c r="H115" s="6">
        <v>12.466</v>
      </c>
      <c r="I115" s="6">
        <v>29.698</v>
      </c>
      <c r="J115" s="6">
        <v>0.945</v>
      </c>
      <c r="K115" s="6">
        <v>0.826</v>
      </c>
      <c r="L115" s="6">
        <v>0.9</v>
      </c>
      <c r="M115" s="6">
        <v>0.889</v>
      </c>
      <c r="N115" s="6">
        <v>15923.855</v>
      </c>
    </row>
    <row r="116">
      <c r="A116" s="5">
        <v>45945.552083333336</v>
      </c>
      <c r="B116" s="6">
        <v>34.207</v>
      </c>
      <c r="C116" s="6">
        <v>41.436</v>
      </c>
      <c r="D116" s="6">
        <v>44.901</v>
      </c>
      <c r="E116" s="6">
        <v>40.181</v>
      </c>
      <c r="F116" s="6">
        <v>7.759</v>
      </c>
      <c r="G116" s="6">
        <v>8.366</v>
      </c>
      <c r="H116" s="6">
        <v>9.428</v>
      </c>
      <c r="I116" s="6">
        <v>25.553</v>
      </c>
      <c r="J116" s="6">
        <v>0.929</v>
      </c>
      <c r="K116" s="6">
        <v>0.824</v>
      </c>
      <c r="L116" s="6">
        <v>0.855</v>
      </c>
      <c r="M116" s="6">
        <v>0.865</v>
      </c>
      <c r="N116" s="6">
        <v>15926.106</v>
      </c>
    </row>
    <row r="117">
      <c r="A117" s="5">
        <v>45945.555555555555</v>
      </c>
      <c r="B117" s="6">
        <v>35.237</v>
      </c>
      <c r="C117" s="6">
        <v>41.316</v>
      </c>
      <c r="D117" s="6">
        <v>44.898</v>
      </c>
      <c r="E117" s="6">
        <v>40.484</v>
      </c>
      <c r="F117" s="6">
        <v>8.034</v>
      </c>
      <c r="G117" s="6">
        <v>8.371</v>
      </c>
      <c r="H117" s="6">
        <v>9.422</v>
      </c>
      <c r="I117" s="6">
        <v>25.827</v>
      </c>
      <c r="J117" s="6">
        <v>0.929</v>
      </c>
      <c r="K117" s="6">
        <v>0.82</v>
      </c>
      <c r="L117" s="6">
        <v>0.845</v>
      </c>
      <c r="M117" s="6">
        <v>0.861</v>
      </c>
      <c r="N117" s="6">
        <v>15928.26</v>
      </c>
    </row>
    <row r="118">
      <c r="A118" s="5">
        <v>45945.55902777778</v>
      </c>
      <c r="B118" s="6">
        <v>34.413</v>
      </c>
      <c r="C118" s="6">
        <v>40.949</v>
      </c>
      <c r="D118" s="6">
        <v>44.692</v>
      </c>
      <c r="E118" s="6">
        <v>40.018</v>
      </c>
      <c r="F118" s="6">
        <v>7.796</v>
      </c>
      <c r="G118" s="6">
        <v>8.324</v>
      </c>
      <c r="H118" s="6">
        <v>9.413</v>
      </c>
      <c r="I118" s="6">
        <v>25.533</v>
      </c>
      <c r="J118" s="6">
        <v>0.93</v>
      </c>
      <c r="K118" s="6">
        <v>0.83</v>
      </c>
      <c r="L118" s="6">
        <v>0.856</v>
      </c>
      <c r="M118" s="6">
        <v>0.868</v>
      </c>
      <c r="N118" s="6">
        <v>15930.4</v>
      </c>
    </row>
    <row r="119">
      <c r="A119" s="5">
        <v>45945.5625</v>
      </c>
      <c r="B119" s="6">
        <v>23.541</v>
      </c>
      <c r="C119" s="6">
        <v>30.641</v>
      </c>
      <c r="D119" s="6">
        <v>30.29</v>
      </c>
      <c r="E119" s="6">
        <v>28.158</v>
      </c>
      <c r="F119" s="6">
        <v>5.706</v>
      </c>
      <c r="G119" s="6">
        <v>6.259</v>
      </c>
      <c r="H119" s="6">
        <v>6.647</v>
      </c>
      <c r="I119" s="6">
        <v>18.612</v>
      </c>
      <c r="J119" s="6">
        <v>0.985</v>
      </c>
      <c r="K119" s="6">
        <v>0.825</v>
      </c>
      <c r="L119" s="6">
        <v>0.88</v>
      </c>
      <c r="M119" s="6">
        <v>0.889</v>
      </c>
      <c r="N119" s="6">
        <v>15932.09</v>
      </c>
    </row>
    <row r="120">
      <c r="A120" s="5">
        <v>45945.56597222222</v>
      </c>
      <c r="B120" s="6">
        <v>23.556</v>
      </c>
      <c r="C120" s="6">
        <v>30.451</v>
      </c>
      <c r="D120" s="6">
        <v>41.273</v>
      </c>
      <c r="E120" s="6">
        <v>31.76</v>
      </c>
      <c r="F120" s="6">
        <v>5.7</v>
      </c>
      <c r="G120" s="6">
        <v>6.273</v>
      </c>
      <c r="H120" s="6">
        <v>9.566</v>
      </c>
      <c r="I120" s="6">
        <v>21.539</v>
      </c>
      <c r="J120" s="6">
        <v>0.985</v>
      </c>
      <c r="K120" s="6">
        <v>0.833</v>
      </c>
      <c r="L120" s="6">
        <v>0.933</v>
      </c>
      <c r="M120" s="6">
        <v>0.914</v>
      </c>
      <c r="N120" s="6">
        <v>15933.667</v>
      </c>
    </row>
    <row r="121">
      <c r="A121" s="5">
        <v>45945.569444444445</v>
      </c>
      <c r="B121" s="6">
        <v>23.204</v>
      </c>
      <c r="C121" s="6">
        <v>29.077</v>
      </c>
      <c r="D121" s="6">
        <v>30.553</v>
      </c>
      <c r="E121" s="6">
        <v>27.611</v>
      </c>
      <c r="F121" s="6">
        <v>5.618</v>
      </c>
      <c r="G121" s="6">
        <v>5.938</v>
      </c>
      <c r="H121" s="6">
        <v>6.783</v>
      </c>
      <c r="I121" s="6">
        <v>18.339</v>
      </c>
      <c r="J121" s="6">
        <v>0.985</v>
      </c>
      <c r="K121" s="6">
        <v>0.826</v>
      </c>
      <c r="L121" s="6">
        <v>0.894</v>
      </c>
      <c r="M121" s="6">
        <v>0.896</v>
      </c>
      <c r="N121" s="6">
        <v>15935.275</v>
      </c>
    </row>
    <row r="122">
      <c r="A122" s="5">
        <v>45945.572916666664</v>
      </c>
      <c r="B122" s="6">
        <v>21.371</v>
      </c>
      <c r="C122" s="6">
        <v>28.42</v>
      </c>
      <c r="D122" s="6">
        <v>31.677</v>
      </c>
      <c r="E122" s="6">
        <v>27.156</v>
      </c>
      <c r="F122" s="6">
        <v>5.149</v>
      </c>
      <c r="G122" s="6">
        <v>5.769</v>
      </c>
      <c r="H122" s="6">
        <v>6.981</v>
      </c>
      <c r="I122" s="6">
        <v>17.899</v>
      </c>
      <c r="J122" s="6">
        <v>0.983</v>
      </c>
      <c r="K122" s="6">
        <v>0.823</v>
      </c>
      <c r="L122" s="6">
        <v>0.89</v>
      </c>
      <c r="M122" s="6">
        <v>0.891</v>
      </c>
      <c r="N122" s="6">
        <v>15936.78</v>
      </c>
    </row>
    <row r="123">
      <c r="A123" s="5">
        <v>45945.57638888889</v>
      </c>
      <c r="B123" s="6">
        <v>28.517</v>
      </c>
      <c r="C123" s="6">
        <v>35.851</v>
      </c>
      <c r="D123" s="6">
        <v>35.226</v>
      </c>
      <c r="E123" s="6">
        <v>33.198</v>
      </c>
      <c r="F123" s="6">
        <v>6.879</v>
      </c>
      <c r="G123" s="6">
        <v>7.206</v>
      </c>
      <c r="H123" s="6">
        <v>7.429</v>
      </c>
      <c r="I123" s="6">
        <v>21.514</v>
      </c>
      <c r="J123" s="6">
        <v>0.987</v>
      </c>
      <c r="K123" s="6">
        <v>0.816</v>
      </c>
      <c r="L123" s="6">
        <v>0.852</v>
      </c>
      <c r="M123" s="6">
        <v>0.877</v>
      </c>
      <c r="N123" s="6">
        <v>15938.477</v>
      </c>
    </row>
    <row r="124">
      <c r="A124" s="5">
        <v>45945.57986111111</v>
      </c>
      <c r="B124" s="6">
        <v>26.99</v>
      </c>
      <c r="C124" s="6">
        <v>34.296</v>
      </c>
      <c r="D124" s="6">
        <v>34.739</v>
      </c>
      <c r="E124" s="6">
        <v>32.008</v>
      </c>
      <c r="F124" s="6">
        <v>6.538</v>
      </c>
      <c r="G124" s="6">
        <v>6.637</v>
      </c>
      <c r="H124" s="6">
        <v>7.312</v>
      </c>
      <c r="I124" s="6">
        <v>20.487</v>
      </c>
      <c r="J124" s="6">
        <v>0.985</v>
      </c>
      <c r="K124" s="6">
        <v>0.779</v>
      </c>
      <c r="L124" s="6">
        <v>0.849</v>
      </c>
      <c r="M124" s="6">
        <v>0.862</v>
      </c>
      <c r="N124" s="6">
        <v>15940.25</v>
      </c>
    </row>
    <row r="125">
      <c r="A125" s="5">
        <v>45945.583333333336</v>
      </c>
      <c r="B125" s="6">
        <v>26.886</v>
      </c>
      <c r="C125" s="6">
        <v>34.236</v>
      </c>
      <c r="D125" s="6">
        <v>35.425</v>
      </c>
      <c r="E125" s="6">
        <v>32.182</v>
      </c>
      <c r="F125" s="6">
        <v>6.5</v>
      </c>
      <c r="G125" s="6">
        <v>6.657</v>
      </c>
      <c r="H125" s="6">
        <v>7.516</v>
      </c>
      <c r="I125" s="6">
        <v>20.673</v>
      </c>
      <c r="J125" s="6">
        <v>0.986</v>
      </c>
      <c r="K125" s="6">
        <v>0.785</v>
      </c>
      <c r="L125" s="6">
        <v>0.86</v>
      </c>
      <c r="M125" s="6">
        <v>0.868</v>
      </c>
      <c r="N125" s="6">
        <v>15941.948</v>
      </c>
    </row>
    <row r="126">
      <c r="A126" s="5">
        <v>45945.586805555555</v>
      </c>
      <c r="B126" s="6">
        <v>27.141</v>
      </c>
      <c r="C126" s="6">
        <v>34.391</v>
      </c>
      <c r="D126" s="6">
        <v>34.692</v>
      </c>
      <c r="E126" s="6">
        <v>32.074</v>
      </c>
      <c r="F126" s="6">
        <v>6.5</v>
      </c>
      <c r="G126" s="6">
        <v>6.602</v>
      </c>
      <c r="H126" s="6">
        <v>7.294</v>
      </c>
      <c r="I126" s="6">
        <v>20.396</v>
      </c>
      <c r="J126" s="6">
        <v>0.988</v>
      </c>
      <c r="K126" s="6">
        <v>0.782</v>
      </c>
      <c r="L126" s="6">
        <v>0.865</v>
      </c>
      <c r="M126" s="6">
        <v>0.87</v>
      </c>
      <c r="N126" s="6">
        <v>15943.783</v>
      </c>
    </row>
    <row r="127">
      <c r="A127" s="5">
        <v>45945.59027777778</v>
      </c>
      <c r="B127" s="6">
        <v>28.941</v>
      </c>
      <c r="C127" s="6">
        <v>37.778</v>
      </c>
      <c r="D127" s="6">
        <v>35.628</v>
      </c>
      <c r="E127" s="6">
        <v>34.116</v>
      </c>
      <c r="F127" s="6">
        <v>6.992</v>
      </c>
      <c r="G127" s="6">
        <v>7.72</v>
      </c>
      <c r="H127" s="6">
        <v>7.585</v>
      </c>
      <c r="I127" s="6">
        <v>22.297</v>
      </c>
      <c r="J127" s="6">
        <v>0.998</v>
      </c>
      <c r="K127" s="6">
        <v>0.835</v>
      </c>
      <c r="L127" s="6">
        <v>0.875</v>
      </c>
      <c r="M127" s="6">
        <v>0.895</v>
      </c>
      <c r="N127" s="6">
        <v>15945.555</v>
      </c>
    </row>
    <row r="128">
      <c r="A128" s="5">
        <v>45945.59375</v>
      </c>
      <c r="B128" s="6">
        <v>39.646</v>
      </c>
      <c r="C128" s="6">
        <v>41.452</v>
      </c>
      <c r="D128" s="6">
        <v>38.5</v>
      </c>
      <c r="E128" s="6">
        <v>39.866</v>
      </c>
      <c r="F128" s="6">
        <v>9.661</v>
      </c>
      <c r="G128" s="6">
        <v>8.867</v>
      </c>
      <c r="H128" s="6">
        <v>8.128</v>
      </c>
      <c r="I128" s="6">
        <v>26.656</v>
      </c>
      <c r="J128" s="6">
        <v>0.997</v>
      </c>
      <c r="K128" s="6">
        <v>0.865</v>
      </c>
      <c r="L128" s="6">
        <v>0.86</v>
      </c>
      <c r="M128" s="6">
        <v>0.907</v>
      </c>
      <c r="N128" s="6">
        <v>15947.504</v>
      </c>
    </row>
    <row r="129">
      <c r="A129" s="5">
        <v>45945.59722222222</v>
      </c>
      <c r="B129" s="6">
        <v>40.829</v>
      </c>
      <c r="C129" s="6">
        <v>36.063</v>
      </c>
      <c r="D129" s="6">
        <v>39.676</v>
      </c>
      <c r="E129" s="6">
        <v>38.856</v>
      </c>
      <c r="F129" s="6">
        <v>9.922</v>
      </c>
      <c r="G129" s="6">
        <v>7.167</v>
      </c>
      <c r="H129" s="6">
        <v>8.344</v>
      </c>
      <c r="I129" s="6">
        <v>25.433</v>
      </c>
      <c r="J129" s="6">
        <v>0.996</v>
      </c>
      <c r="K129" s="6">
        <v>0.802</v>
      </c>
      <c r="L129" s="6">
        <v>0.858</v>
      </c>
      <c r="M129" s="6">
        <v>0.889</v>
      </c>
      <c r="N129" s="6">
        <v>15949.735</v>
      </c>
    </row>
    <row r="130">
      <c r="A130" s="5">
        <v>45945.600694444445</v>
      </c>
      <c r="B130" s="6">
        <v>28.74</v>
      </c>
      <c r="C130" s="6">
        <v>35.394</v>
      </c>
      <c r="D130" s="6">
        <v>39.464</v>
      </c>
      <c r="E130" s="6">
        <v>34.533</v>
      </c>
      <c r="F130" s="6">
        <v>6.975</v>
      </c>
      <c r="G130" s="6">
        <v>7.117</v>
      </c>
      <c r="H130" s="6">
        <v>8.322</v>
      </c>
      <c r="I130" s="6">
        <v>22.414</v>
      </c>
      <c r="J130" s="6">
        <v>0.997</v>
      </c>
      <c r="K130" s="6">
        <v>0.815</v>
      </c>
      <c r="L130" s="6">
        <v>0.867</v>
      </c>
      <c r="M130" s="6">
        <v>0.885</v>
      </c>
      <c r="N130" s="6">
        <v>15951.703</v>
      </c>
    </row>
    <row r="131">
      <c r="A131" s="5">
        <v>45945.604166666664</v>
      </c>
      <c r="B131" s="6">
        <v>41.305</v>
      </c>
      <c r="C131" s="6">
        <v>37.16</v>
      </c>
      <c r="D131" s="6">
        <v>40.538</v>
      </c>
      <c r="E131" s="6">
        <v>39.668</v>
      </c>
      <c r="F131" s="6">
        <v>9.944</v>
      </c>
      <c r="G131" s="6">
        <v>7.539</v>
      </c>
      <c r="H131" s="6">
        <v>8.541</v>
      </c>
      <c r="I131" s="6">
        <v>26.024</v>
      </c>
      <c r="J131" s="6">
        <v>0.996</v>
      </c>
      <c r="K131" s="6">
        <v>0.829</v>
      </c>
      <c r="L131" s="6">
        <v>0.868</v>
      </c>
      <c r="M131" s="6">
        <v>0.9</v>
      </c>
      <c r="N131" s="6">
        <v>15953.767</v>
      </c>
    </row>
    <row r="132">
      <c r="A132" s="5">
        <v>45945.60763888889</v>
      </c>
      <c r="B132" s="6">
        <v>29.676</v>
      </c>
      <c r="C132" s="6">
        <v>36.757</v>
      </c>
      <c r="D132" s="6">
        <v>43.026</v>
      </c>
      <c r="E132" s="6">
        <v>36.486</v>
      </c>
      <c r="F132" s="6">
        <v>7.176</v>
      </c>
      <c r="G132" s="6">
        <v>7.531</v>
      </c>
      <c r="H132" s="6">
        <v>9.104</v>
      </c>
      <c r="I132" s="6">
        <v>23.811</v>
      </c>
      <c r="J132" s="6">
        <v>0.997</v>
      </c>
      <c r="K132" s="6">
        <v>0.836</v>
      </c>
      <c r="L132" s="6">
        <v>0.871</v>
      </c>
      <c r="M132" s="6">
        <v>0.893</v>
      </c>
      <c r="N132" s="6">
        <v>15955.8</v>
      </c>
    </row>
    <row r="133">
      <c r="A133" s="5">
        <v>45945.61111111111</v>
      </c>
      <c r="B133" s="6">
        <v>35.636</v>
      </c>
      <c r="C133" s="6">
        <v>36.295</v>
      </c>
      <c r="D133" s="6">
        <v>42.636</v>
      </c>
      <c r="E133" s="6">
        <v>38.189</v>
      </c>
      <c r="F133" s="6">
        <v>8.627</v>
      </c>
      <c r="G133" s="6">
        <v>7.556</v>
      </c>
      <c r="H133" s="6">
        <v>9.097</v>
      </c>
      <c r="I133" s="6">
        <v>25.28</v>
      </c>
      <c r="J133" s="6">
        <v>0.998</v>
      </c>
      <c r="K133" s="6">
        <v>0.846</v>
      </c>
      <c r="L133" s="6">
        <v>0.875</v>
      </c>
      <c r="M133" s="6">
        <v>0.904</v>
      </c>
      <c r="N133" s="6">
        <v>15957.816</v>
      </c>
    </row>
    <row r="134">
      <c r="A134" s="5">
        <v>45945.614583333336</v>
      </c>
      <c r="B134" s="6">
        <v>42.451</v>
      </c>
      <c r="C134" s="6">
        <v>38.989</v>
      </c>
      <c r="D134" s="6">
        <v>44.139</v>
      </c>
      <c r="E134" s="6">
        <v>41.86</v>
      </c>
      <c r="F134" s="6">
        <v>10.327</v>
      </c>
      <c r="G134" s="6">
        <v>8.346</v>
      </c>
      <c r="H134" s="6">
        <v>9.294</v>
      </c>
      <c r="I134" s="6">
        <v>27.967</v>
      </c>
      <c r="J134" s="6">
        <v>1.002</v>
      </c>
      <c r="K134" s="6">
        <v>0.868</v>
      </c>
      <c r="L134" s="6">
        <v>0.861</v>
      </c>
      <c r="M134" s="6">
        <v>0.909</v>
      </c>
      <c r="N134" s="6">
        <v>15959.592</v>
      </c>
    </row>
    <row r="135">
      <c r="A135" s="5">
        <v>45945.618055555555</v>
      </c>
      <c r="B135" s="6">
        <v>39.312</v>
      </c>
      <c r="C135" s="6">
        <v>34.581</v>
      </c>
      <c r="D135" s="6">
        <v>56.052</v>
      </c>
      <c r="E135" s="6">
        <v>43.315</v>
      </c>
      <c r="F135" s="6">
        <v>9.529</v>
      </c>
      <c r="G135" s="6">
        <v>7.131</v>
      </c>
      <c r="H135" s="6">
        <v>12.46</v>
      </c>
      <c r="I135" s="6">
        <v>29.12</v>
      </c>
      <c r="J135" s="6">
        <v>1.002</v>
      </c>
      <c r="K135" s="6">
        <v>0.836</v>
      </c>
      <c r="L135" s="6">
        <v>0.914</v>
      </c>
      <c r="M135" s="6">
        <v>0.918</v>
      </c>
      <c r="N135" s="6">
        <v>15961.893</v>
      </c>
    </row>
    <row r="136">
      <c r="A136" s="5">
        <v>45945.62152777778</v>
      </c>
      <c r="B136" s="6">
        <v>40.192</v>
      </c>
      <c r="C136" s="6">
        <v>34.897</v>
      </c>
      <c r="D136" s="6">
        <v>45.916</v>
      </c>
      <c r="E136" s="6">
        <v>40.335</v>
      </c>
      <c r="F136" s="6">
        <v>9.725</v>
      </c>
      <c r="G136" s="6">
        <v>7.005</v>
      </c>
      <c r="H136" s="6">
        <v>9.633</v>
      </c>
      <c r="I136" s="6">
        <v>26.363</v>
      </c>
      <c r="J136" s="6">
        <v>1.003</v>
      </c>
      <c r="K136" s="6">
        <v>0.817</v>
      </c>
      <c r="L136" s="6">
        <v>0.862</v>
      </c>
      <c r="M136" s="6">
        <v>0.894</v>
      </c>
      <c r="N136" s="6">
        <v>15964.149</v>
      </c>
    </row>
    <row r="137">
      <c r="A137" s="5">
        <v>45945.625</v>
      </c>
      <c r="B137" s="6">
        <v>39.544</v>
      </c>
      <c r="C137" s="6">
        <v>34.138</v>
      </c>
      <c r="D137" s="6">
        <v>42.538</v>
      </c>
      <c r="E137" s="6">
        <v>38.74</v>
      </c>
      <c r="F137" s="6">
        <v>9.569</v>
      </c>
      <c r="G137" s="6">
        <v>6.867</v>
      </c>
      <c r="H137" s="6">
        <v>9.001</v>
      </c>
      <c r="I137" s="6">
        <v>25.437</v>
      </c>
      <c r="J137" s="6">
        <v>1.002</v>
      </c>
      <c r="K137" s="6">
        <v>0.82</v>
      </c>
      <c r="L137" s="6">
        <v>0.871</v>
      </c>
      <c r="M137" s="6">
        <v>0.899</v>
      </c>
      <c r="N137" s="6">
        <v>15966.268</v>
      </c>
    </row>
    <row r="138">
      <c r="A138" s="5">
        <v>45945.62847222222</v>
      </c>
      <c r="B138" s="6">
        <v>40.396</v>
      </c>
      <c r="C138" s="6">
        <v>34.297</v>
      </c>
      <c r="D138" s="6">
        <v>41.289</v>
      </c>
      <c r="E138" s="6">
        <v>38.661</v>
      </c>
      <c r="F138" s="6">
        <v>9.827</v>
      </c>
      <c r="G138" s="6">
        <v>6.937</v>
      </c>
      <c r="H138" s="6">
        <v>8.806</v>
      </c>
      <c r="I138" s="6">
        <v>25.57</v>
      </c>
      <c r="J138" s="6">
        <v>1.003</v>
      </c>
      <c r="K138" s="6">
        <v>0.82</v>
      </c>
      <c r="L138" s="6">
        <v>0.873</v>
      </c>
      <c r="M138" s="6">
        <v>0.9</v>
      </c>
      <c r="N138" s="6">
        <v>15968.419</v>
      </c>
    </row>
    <row r="139">
      <c r="A139" s="5">
        <v>45945.631944444445</v>
      </c>
      <c r="B139" s="6">
        <v>40.02</v>
      </c>
      <c r="C139" s="6">
        <v>36.215</v>
      </c>
      <c r="D139" s="6">
        <v>43.501</v>
      </c>
      <c r="E139" s="6">
        <v>39.912</v>
      </c>
      <c r="F139" s="6">
        <v>9.71</v>
      </c>
      <c r="G139" s="6">
        <v>7.358</v>
      </c>
      <c r="H139" s="6">
        <v>9.096</v>
      </c>
      <c r="I139" s="6">
        <v>26.164</v>
      </c>
      <c r="J139" s="6">
        <v>1.002</v>
      </c>
      <c r="K139" s="6">
        <v>0.826</v>
      </c>
      <c r="L139" s="6">
        <v>0.857</v>
      </c>
      <c r="M139" s="6">
        <v>0.894</v>
      </c>
      <c r="N139" s="6">
        <v>15970.572</v>
      </c>
    </row>
    <row r="140">
      <c r="A140" s="5">
        <v>45945.635416666664</v>
      </c>
      <c r="B140" s="6">
        <v>47.241</v>
      </c>
      <c r="C140" s="6">
        <v>43.591</v>
      </c>
      <c r="D140" s="6">
        <v>49.272</v>
      </c>
      <c r="E140" s="6">
        <v>46.701</v>
      </c>
      <c r="F140" s="6">
        <v>11.435</v>
      </c>
      <c r="G140" s="6">
        <v>9.129</v>
      </c>
      <c r="H140" s="6">
        <v>10.583</v>
      </c>
      <c r="I140" s="6">
        <v>31.147</v>
      </c>
      <c r="J140" s="6">
        <v>0.996</v>
      </c>
      <c r="K140" s="6">
        <v>0.853</v>
      </c>
      <c r="L140" s="6">
        <v>0.881</v>
      </c>
      <c r="M140" s="6">
        <v>0.911</v>
      </c>
      <c r="N140" s="6">
        <v>15973.065</v>
      </c>
    </row>
    <row r="141">
      <c r="A141" s="5">
        <v>45945.63888888889</v>
      </c>
      <c r="B141" s="6">
        <v>40.285</v>
      </c>
      <c r="C141" s="6">
        <v>43.575</v>
      </c>
      <c r="D141" s="6">
        <v>48.998</v>
      </c>
      <c r="E141" s="6">
        <v>44.286</v>
      </c>
      <c r="F141" s="6">
        <v>9.728</v>
      </c>
      <c r="G141" s="6">
        <v>9.107</v>
      </c>
      <c r="H141" s="6">
        <v>10.6</v>
      </c>
      <c r="I141" s="6">
        <v>29.435</v>
      </c>
      <c r="J141" s="6">
        <v>0.994</v>
      </c>
      <c r="K141" s="6">
        <v>0.854</v>
      </c>
      <c r="L141" s="6">
        <v>0.886</v>
      </c>
      <c r="M141" s="6">
        <v>0.908</v>
      </c>
      <c r="N141" s="6">
        <v>15975.591</v>
      </c>
    </row>
    <row r="142">
      <c r="A142" s="5">
        <v>45945.64236111111</v>
      </c>
      <c r="B142" s="6">
        <v>44.8</v>
      </c>
      <c r="C142" s="6">
        <v>46.968</v>
      </c>
      <c r="D142" s="6">
        <v>55.785</v>
      </c>
      <c r="E142" s="6">
        <v>49.184</v>
      </c>
      <c r="F142" s="6">
        <v>10.825</v>
      </c>
      <c r="G142" s="6">
        <v>9.923</v>
      </c>
      <c r="H142" s="6">
        <v>11.734</v>
      </c>
      <c r="I142" s="6">
        <v>32.482</v>
      </c>
      <c r="J142" s="6">
        <v>0.996</v>
      </c>
      <c r="K142" s="6">
        <v>0.866</v>
      </c>
      <c r="L142" s="6">
        <v>0.863</v>
      </c>
      <c r="M142" s="6">
        <v>0.904</v>
      </c>
      <c r="N142" s="6">
        <v>15978.183</v>
      </c>
    </row>
    <row r="143">
      <c r="A143" s="5">
        <v>45945.645833333336</v>
      </c>
      <c r="B143" s="6">
        <v>44.928</v>
      </c>
      <c r="C143" s="6">
        <v>43.143</v>
      </c>
      <c r="D143" s="6">
        <v>48.469</v>
      </c>
      <c r="E143" s="6">
        <v>45.513</v>
      </c>
      <c r="F143" s="6">
        <v>10.854</v>
      </c>
      <c r="G143" s="6">
        <v>8.957</v>
      </c>
      <c r="H143" s="6">
        <v>10.493</v>
      </c>
      <c r="I143" s="6">
        <v>30.304</v>
      </c>
      <c r="J143" s="6">
        <v>0.996</v>
      </c>
      <c r="K143" s="6">
        <v>0.851</v>
      </c>
      <c r="L143" s="6">
        <v>0.888</v>
      </c>
      <c r="M143" s="6">
        <v>0.912</v>
      </c>
      <c r="N143" s="6">
        <v>15980.661</v>
      </c>
    </row>
    <row r="144">
      <c r="A144" s="5">
        <v>45945.649305555555</v>
      </c>
      <c r="B144" s="6">
        <v>44.654</v>
      </c>
      <c r="C144" s="6">
        <v>43.737</v>
      </c>
      <c r="D144" s="6">
        <v>48.58</v>
      </c>
      <c r="E144" s="6">
        <v>45.657</v>
      </c>
      <c r="F144" s="6">
        <v>10.794</v>
      </c>
      <c r="G144" s="6">
        <v>9.183</v>
      </c>
      <c r="H144" s="6">
        <v>10.519</v>
      </c>
      <c r="I144" s="6">
        <v>30.496</v>
      </c>
      <c r="J144" s="6">
        <v>0.997</v>
      </c>
      <c r="K144" s="6">
        <v>0.859</v>
      </c>
      <c r="L144" s="6">
        <v>0.889</v>
      </c>
      <c r="M144" s="6">
        <v>0.914</v>
      </c>
      <c r="N144" s="6">
        <v>15983.222</v>
      </c>
    </row>
    <row r="145">
      <c r="A145" s="5">
        <v>45945.65277777778</v>
      </c>
      <c r="B145" s="6">
        <v>44.069</v>
      </c>
      <c r="C145" s="6">
        <v>43.943</v>
      </c>
      <c r="D145" s="6">
        <v>47.246</v>
      </c>
      <c r="E145" s="6">
        <v>45.086</v>
      </c>
      <c r="F145" s="6">
        <v>10.648</v>
      </c>
      <c r="G145" s="6">
        <v>9.228</v>
      </c>
      <c r="H145" s="6">
        <v>10.204</v>
      </c>
      <c r="I145" s="6">
        <v>30.08</v>
      </c>
      <c r="J145" s="6">
        <v>0.997</v>
      </c>
      <c r="K145" s="6">
        <v>0.861</v>
      </c>
      <c r="L145" s="6">
        <v>0.888</v>
      </c>
      <c r="M145" s="6">
        <v>0.914</v>
      </c>
      <c r="N145" s="6">
        <v>15985.765</v>
      </c>
    </row>
    <row r="146">
      <c r="A146" s="5">
        <v>45945.65625</v>
      </c>
      <c r="B146" s="6">
        <v>42.925</v>
      </c>
      <c r="C146" s="6">
        <v>38.284</v>
      </c>
      <c r="D146" s="6">
        <v>47.48</v>
      </c>
      <c r="E146" s="6">
        <v>42.896</v>
      </c>
      <c r="F146" s="6">
        <v>10.374</v>
      </c>
      <c r="G146" s="6">
        <v>8.247</v>
      </c>
      <c r="H146" s="6">
        <v>10.239</v>
      </c>
      <c r="I146" s="6">
        <v>28.86</v>
      </c>
      <c r="J146" s="6">
        <v>0.996</v>
      </c>
      <c r="K146" s="6">
        <v>0.882</v>
      </c>
      <c r="L146" s="6">
        <v>0.887</v>
      </c>
      <c r="M146" s="6">
        <v>0.922</v>
      </c>
      <c r="N146" s="6">
        <v>15988.177</v>
      </c>
    </row>
    <row r="147">
      <c r="A147" s="5">
        <v>45945.65972222222</v>
      </c>
      <c r="B147" s="6">
        <v>26.133</v>
      </c>
      <c r="C147" s="6">
        <v>31.346</v>
      </c>
      <c r="D147" s="6">
        <v>36.83</v>
      </c>
      <c r="E147" s="6">
        <v>31.436</v>
      </c>
      <c r="F147" s="6">
        <v>6.292</v>
      </c>
      <c r="G147" s="6">
        <v>6.705</v>
      </c>
      <c r="H147" s="6">
        <v>7.907</v>
      </c>
      <c r="I147" s="6">
        <v>20.904</v>
      </c>
      <c r="J147" s="6">
        <v>0.993</v>
      </c>
      <c r="K147" s="6">
        <v>0.877</v>
      </c>
      <c r="L147" s="6">
        <v>0.885</v>
      </c>
      <c r="M147" s="6">
        <v>0.912</v>
      </c>
      <c r="N147" s="6">
        <v>15990.148</v>
      </c>
    </row>
    <row r="148">
      <c r="A148" s="5">
        <v>45945.663194444445</v>
      </c>
      <c r="B148" s="6">
        <v>30.483</v>
      </c>
      <c r="C148" s="6">
        <v>40.305</v>
      </c>
      <c r="D148" s="6">
        <v>42.549</v>
      </c>
      <c r="E148" s="6">
        <v>37.779</v>
      </c>
      <c r="F148" s="6">
        <v>7.02</v>
      </c>
      <c r="G148" s="6">
        <v>8.571</v>
      </c>
      <c r="H148" s="6">
        <v>8.751</v>
      </c>
      <c r="I148" s="6">
        <v>24.342</v>
      </c>
      <c r="J148" s="6">
        <v>0.953</v>
      </c>
      <c r="K148" s="6">
        <v>0.876</v>
      </c>
      <c r="L148" s="6">
        <v>0.846</v>
      </c>
      <c r="M148" s="6">
        <v>0.885</v>
      </c>
      <c r="N148" s="6">
        <v>15992.07</v>
      </c>
    </row>
    <row r="149">
      <c r="A149" s="5">
        <v>45945.666666666664</v>
      </c>
      <c r="B149" s="6">
        <v>26.078</v>
      </c>
      <c r="C149" s="6">
        <v>39.244</v>
      </c>
      <c r="D149" s="6">
        <v>42.027</v>
      </c>
      <c r="E149" s="6">
        <v>35.783</v>
      </c>
      <c r="F149" s="6">
        <v>5.86</v>
      </c>
      <c r="G149" s="6">
        <v>8.22</v>
      </c>
      <c r="H149" s="6">
        <v>8.622</v>
      </c>
      <c r="I149" s="6">
        <v>22.702</v>
      </c>
      <c r="J149" s="6">
        <v>0.929</v>
      </c>
      <c r="K149" s="6">
        <v>0.862</v>
      </c>
      <c r="L149" s="6">
        <v>0.843</v>
      </c>
      <c r="M149" s="6">
        <v>0.871</v>
      </c>
      <c r="N149" s="6">
        <v>15994.156</v>
      </c>
    </row>
    <row r="150">
      <c r="A150" s="5">
        <v>45945.67013888889</v>
      </c>
      <c r="B150" s="6">
        <v>30.826</v>
      </c>
      <c r="C150" s="6">
        <v>37.481</v>
      </c>
      <c r="D150" s="6">
        <v>43.296</v>
      </c>
      <c r="E150" s="6">
        <v>37.201</v>
      </c>
      <c r="F150" s="6">
        <v>7.129</v>
      </c>
      <c r="G150" s="6">
        <v>7.74</v>
      </c>
      <c r="H150" s="6">
        <v>8.918</v>
      </c>
      <c r="I150" s="6">
        <v>23.787</v>
      </c>
      <c r="J150" s="6">
        <v>0.951</v>
      </c>
      <c r="K150" s="6">
        <v>0.848</v>
      </c>
      <c r="L150" s="6">
        <v>0.841</v>
      </c>
      <c r="M150" s="6">
        <v>0.874</v>
      </c>
      <c r="N150" s="6">
        <v>15996.129</v>
      </c>
    </row>
    <row r="151">
      <c r="A151" s="5">
        <v>45945.67361111111</v>
      </c>
      <c r="B151" s="6">
        <v>25.607</v>
      </c>
      <c r="C151" s="6">
        <v>33.282</v>
      </c>
      <c r="D151" s="6">
        <v>36.476</v>
      </c>
      <c r="E151" s="6">
        <v>31.788</v>
      </c>
      <c r="F151" s="6">
        <v>5.744</v>
      </c>
      <c r="G151" s="6">
        <v>7.028</v>
      </c>
      <c r="H151" s="6">
        <v>7.636</v>
      </c>
      <c r="I151" s="6">
        <v>20.408</v>
      </c>
      <c r="J151" s="6">
        <v>0.924</v>
      </c>
      <c r="K151" s="6">
        <v>0.866</v>
      </c>
      <c r="L151" s="6">
        <v>0.856</v>
      </c>
      <c r="M151" s="6">
        <v>0.877</v>
      </c>
      <c r="N151" s="6">
        <v>15997.904</v>
      </c>
    </row>
    <row r="152">
      <c r="A152" s="5">
        <v>45945.677083333336</v>
      </c>
      <c r="B152" s="6">
        <v>24.718</v>
      </c>
      <c r="C152" s="6">
        <v>31.47</v>
      </c>
      <c r="D152" s="6">
        <v>32.33</v>
      </c>
      <c r="E152" s="6">
        <v>29.506</v>
      </c>
      <c r="F152" s="6">
        <v>5.52</v>
      </c>
      <c r="G152" s="6">
        <v>6.752</v>
      </c>
      <c r="H152" s="6">
        <v>6.478</v>
      </c>
      <c r="I152" s="6">
        <v>18.75</v>
      </c>
      <c r="J152" s="6">
        <v>0.923</v>
      </c>
      <c r="K152" s="6">
        <v>0.881</v>
      </c>
      <c r="L152" s="6">
        <v>0.82</v>
      </c>
      <c r="M152" s="6">
        <v>0.87</v>
      </c>
      <c r="N152" s="6">
        <v>15999.435</v>
      </c>
    </row>
    <row r="153">
      <c r="A153" s="5">
        <v>45945.680555555555</v>
      </c>
      <c r="B153" s="6">
        <v>4.125</v>
      </c>
      <c r="C153" s="6">
        <v>12.932</v>
      </c>
      <c r="D153" s="6">
        <v>18.336</v>
      </c>
      <c r="E153" s="6">
        <v>11.798</v>
      </c>
      <c r="F153" s="6">
        <v>0.945</v>
      </c>
      <c r="G153" s="6">
        <v>2.883</v>
      </c>
      <c r="H153" s="6">
        <v>3.834</v>
      </c>
      <c r="I153" s="6">
        <v>7.662</v>
      </c>
      <c r="J153" s="6">
        <v>1.059</v>
      </c>
      <c r="K153" s="6">
        <v>0.911</v>
      </c>
      <c r="L153" s="6">
        <v>0.852</v>
      </c>
      <c r="M153" s="6">
        <v>0.884</v>
      </c>
      <c r="N153" s="6">
        <v>16000.347</v>
      </c>
    </row>
    <row r="154">
      <c r="A154" s="5">
        <v>45945.68402777778</v>
      </c>
      <c r="B154" s="6">
        <v>4.218</v>
      </c>
      <c r="C154" s="6">
        <v>8.374</v>
      </c>
      <c r="D154" s="6">
        <v>15.931</v>
      </c>
      <c r="E154" s="6">
        <v>9.508</v>
      </c>
      <c r="F154" s="6">
        <v>0.957</v>
      </c>
      <c r="G154" s="6">
        <v>1.971</v>
      </c>
      <c r="H154" s="6">
        <v>3.432</v>
      </c>
      <c r="I154" s="6">
        <v>6.36</v>
      </c>
      <c r="J154" s="6">
        <v>1.066</v>
      </c>
      <c r="K154" s="6">
        <v>0.962</v>
      </c>
      <c r="L154" s="6">
        <v>0.88</v>
      </c>
      <c r="M154" s="6">
        <v>0.912</v>
      </c>
      <c r="N154" s="6">
        <v>16001.029</v>
      </c>
    </row>
    <row r="155">
      <c r="A155" s="5">
        <v>45945.6875</v>
      </c>
      <c r="B155" s="6">
        <v>1.938</v>
      </c>
      <c r="C155" s="6">
        <v>8.269</v>
      </c>
      <c r="D155" s="6">
        <v>12.68</v>
      </c>
      <c r="E155" s="6">
        <v>7.629</v>
      </c>
      <c r="F155" s="6">
        <v>0.377</v>
      </c>
      <c r="G155" s="6">
        <v>1.944</v>
      </c>
      <c r="H155" s="6">
        <v>2.815</v>
      </c>
      <c r="I155" s="6">
        <v>5.136</v>
      </c>
      <c r="J155" s="6">
        <v>1.2</v>
      </c>
      <c r="K155" s="6">
        <v>0.961</v>
      </c>
      <c r="L155" s="6">
        <v>0.904</v>
      </c>
      <c r="M155" s="6">
        <v>0.916</v>
      </c>
      <c r="N155" s="6">
        <v>16001.618</v>
      </c>
    </row>
    <row r="156">
      <c r="A156" s="5">
        <v>45945.69097222222</v>
      </c>
      <c r="B156" s="6">
        <v>8.241</v>
      </c>
      <c r="C156" s="6">
        <v>8.326</v>
      </c>
      <c r="D156" s="6">
        <v>10.403</v>
      </c>
      <c r="E156" s="6">
        <v>8.99</v>
      </c>
      <c r="F156" s="6">
        <v>1.955</v>
      </c>
      <c r="G156" s="6">
        <v>1.944</v>
      </c>
      <c r="H156" s="6">
        <v>2.212</v>
      </c>
      <c r="I156" s="6">
        <v>6.111</v>
      </c>
      <c r="J156" s="6">
        <v>1.027</v>
      </c>
      <c r="K156" s="6">
        <v>0.954</v>
      </c>
      <c r="L156" s="6">
        <v>0.866</v>
      </c>
      <c r="M156" s="6">
        <v>0.926</v>
      </c>
      <c r="N156" s="6">
        <v>16002.09</v>
      </c>
    </row>
    <row r="157">
      <c r="A157" s="5">
        <v>45945.694444444445</v>
      </c>
      <c r="B157" s="6">
        <v>7.971</v>
      </c>
      <c r="C157" s="6">
        <v>7.891</v>
      </c>
      <c r="D157" s="6">
        <v>10.279</v>
      </c>
      <c r="E157" s="6">
        <v>8.714</v>
      </c>
      <c r="F157" s="6">
        <v>1.885</v>
      </c>
      <c r="G157" s="6">
        <v>1.836</v>
      </c>
      <c r="H157" s="6">
        <v>2.179</v>
      </c>
      <c r="I157" s="6">
        <v>5.9</v>
      </c>
      <c r="J157" s="6">
        <v>1.03</v>
      </c>
      <c r="K157" s="6">
        <v>0.95</v>
      </c>
      <c r="L157" s="6">
        <v>0.867</v>
      </c>
      <c r="M157" s="6">
        <v>0.923</v>
      </c>
      <c r="N157" s="6">
        <v>16002.52</v>
      </c>
    </row>
    <row r="158">
      <c r="A158" s="5">
        <v>45945.697916666664</v>
      </c>
      <c r="B158" s="6">
        <v>8.143</v>
      </c>
      <c r="C158" s="6">
        <v>7.754</v>
      </c>
      <c r="D158" s="6">
        <v>17.249</v>
      </c>
      <c r="E158" s="6">
        <v>11.049</v>
      </c>
      <c r="F158" s="6">
        <v>1.933</v>
      </c>
      <c r="G158" s="6">
        <v>1.818</v>
      </c>
      <c r="H158" s="6">
        <v>4.056</v>
      </c>
      <c r="I158" s="6">
        <v>7.807</v>
      </c>
      <c r="J158" s="6">
        <v>1.027</v>
      </c>
      <c r="K158" s="6">
        <v>0.956</v>
      </c>
      <c r="L158" s="6">
        <v>0.959</v>
      </c>
      <c r="M158" s="6">
        <v>0.962</v>
      </c>
      <c r="N158" s="6">
        <v>16003.022</v>
      </c>
    </row>
    <row r="159">
      <c r="A159" s="5">
        <v>45945.70138888889</v>
      </c>
      <c r="B159" s="6">
        <v>1.751</v>
      </c>
      <c r="C159" s="6">
        <v>7.411</v>
      </c>
      <c r="D159" s="6">
        <v>14.753</v>
      </c>
      <c r="E159" s="6">
        <v>7.972</v>
      </c>
      <c r="F159" s="6">
        <v>0.312</v>
      </c>
      <c r="G159" s="6">
        <v>1.737</v>
      </c>
      <c r="H159" s="6">
        <v>3.436</v>
      </c>
      <c r="I159" s="6">
        <v>5.485</v>
      </c>
      <c r="J159" s="6">
        <v>1.271</v>
      </c>
      <c r="K159" s="6">
        <v>0.952</v>
      </c>
      <c r="L159" s="6">
        <v>0.946</v>
      </c>
      <c r="M159" s="6">
        <v>0.932</v>
      </c>
      <c r="N159" s="6">
        <v>16003.557</v>
      </c>
    </row>
    <row r="160">
      <c r="A160" s="5">
        <v>45945.70486111111</v>
      </c>
      <c r="B160" s="6">
        <v>1.663</v>
      </c>
      <c r="C160" s="6">
        <v>7.512</v>
      </c>
      <c r="D160" s="6">
        <v>13.982</v>
      </c>
      <c r="E160" s="6">
        <v>7.719</v>
      </c>
      <c r="F160" s="6">
        <v>0.262</v>
      </c>
      <c r="G160" s="6">
        <v>1.745</v>
      </c>
      <c r="H160" s="6">
        <v>3.233</v>
      </c>
      <c r="I160" s="6">
        <v>5.24</v>
      </c>
      <c r="J160" s="6">
        <v>1.357</v>
      </c>
      <c r="K160" s="6">
        <v>0.944</v>
      </c>
      <c r="L160" s="6">
        <v>0.941</v>
      </c>
      <c r="M160" s="6">
        <v>0.921</v>
      </c>
      <c r="N160" s="6">
        <v>16004.08</v>
      </c>
    </row>
    <row r="161">
      <c r="A161" s="5">
        <v>45945.708333333336</v>
      </c>
      <c r="B161" s="6">
        <v>7.617</v>
      </c>
      <c r="C161" s="6">
        <v>7.987</v>
      </c>
      <c r="D161" s="6">
        <v>10.359</v>
      </c>
      <c r="E161" s="6">
        <v>8.655</v>
      </c>
      <c r="F161" s="6">
        <v>1.81</v>
      </c>
      <c r="G161" s="6">
        <v>1.863</v>
      </c>
      <c r="H161" s="6">
        <v>2.232</v>
      </c>
      <c r="I161" s="6">
        <v>5.905</v>
      </c>
      <c r="J161" s="6">
        <v>1.031</v>
      </c>
      <c r="K161" s="6">
        <v>0.951</v>
      </c>
      <c r="L161" s="6">
        <v>0.877</v>
      </c>
      <c r="M161" s="6">
        <v>0.926</v>
      </c>
      <c r="N161" s="6">
        <v>16004.517</v>
      </c>
    </row>
    <row r="162">
      <c r="A162" s="5">
        <v>45945.711805555555</v>
      </c>
      <c r="B162" s="6">
        <v>7.945</v>
      </c>
      <c r="C162" s="6">
        <v>7.867</v>
      </c>
      <c r="D162" s="6">
        <v>9.313</v>
      </c>
      <c r="E162" s="6">
        <v>8.375</v>
      </c>
      <c r="F162" s="6">
        <v>1.892</v>
      </c>
      <c r="G162" s="6">
        <v>1.847</v>
      </c>
      <c r="H162" s="6">
        <v>1.931</v>
      </c>
      <c r="I162" s="6">
        <v>5.67</v>
      </c>
      <c r="J162" s="6">
        <v>1.029</v>
      </c>
      <c r="K162" s="6">
        <v>0.953</v>
      </c>
      <c r="L162" s="6">
        <v>0.841</v>
      </c>
      <c r="M162" s="6">
        <v>0.917</v>
      </c>
      <c r="N162" s="6">
        <v>16004.924</v>
      </c>
    </row>
    <row r="163">
      <c r="A163" s="5">
        <v>45945.71527777778</v>
      </c>
      <c r="B163" s="6">
        <v>1.926</v>
      </c>
      <c r="C163" s="6">
        <v>7.225</v>
      </c>
      <c r="D163" s="6">
        <v>7.91</v>
      </c>
      <c r="E163" s="6">
        <v>5.687</v>
      </c>
      <c r="F163" s="6">
        <v>0.359</v>
      </c>
      <c r="G163" s="6">
        <v>1.659</v>
      </c>
      <c r="H163" s="6">
        <v>1.498</v>
      </c>
      <c r="I163" s="6">
        <v>3.516</v>
      </c>
      <c r="J163" s="6">
        <v>1.24</v>
      </c>
      <c r="K163" s="6">
        <v>0.934</v>
      </c>
      <c r="L163" s="6">
        <v>0.77</v>
      </c>
      <c r="M163" s="6">
        <v>0.838</v>
      </c>
      <c r="N163" s="6">
        <v>16005.293</v>
      </c>
    </row>
    <row r="164">
      <c r="A164" s="5">
        <v>45945.71875</v>
      </c>
      <c r="B164" s="6">
        <v>1.833</v>
      </c>
      <c r="C164" s="6">
        <v>6.824</v>
      </c>
      <c r="D164" s="6">
        <v>7.99</v>
      </c>
      <c r="E164" s="6">
        <v>5.549</v>
      </c>
      <c r="F164" s="6">
        <v>0.334</v>
      </c>
      <c r="G164" s="6">
        <v>1.576</v>
      </c>
      <c r="H164" s="6">
        <v>1.517</v>
      </c>
      <c r="I164" s="6">
        <v>3.427</v>
      </c>
      <c r="J164" s="6">
        <v>1.259</v>
      </c>
      <c r="K164" s="6">
        <v>0.937</v>
      </c>
      <c r="L164" s="6">
        <v>0.771</v>
      </c>
      <c r="M164" s="6">
        <v>0.836</v>
      </c>
      <c r="N164" s="6">
        <v>16005.664</v>
      </c>
    </row>
    <row r="165">
      <c r="A165" s="5">
        <v>45945.72222222222</v>
      </c>
      <c r="B165" s="6">
        <v>1.245</v>
      </c>
      <c r="C165" s="6">
        <v>4.045</v>
      </c>
      <c r="D165" s="6">
        <v>8.03</v>
      </c>
      <c r="E165" s="6">
        <v>4.44</v>
      </c>
      <c r="F165" s="6">
        <v>0.218</v>
      </c>
      <c r="G165" s="6">
        <v>0.849</v>
      </c>
      <c r="H165" s="6">
        <v>1.535</v>
      </c>
      <c r="I165" s="6">
        <v>2.602</v>
      </c>
      <c r="J165" s="6">
        <v>1.293</v>
      </c>
      <c r="K165" s="6">
        <v>0.846</v>
      </c>
      <c r="L165" s="6">
        <v>0.772</v>
      </c>
      <c r="M165" s="6">
        <v>0.789</v>
      </c>
      <c r="N165" s="6">
        <v>16005.9</v>
      </c>
    </row>
    <row r="166">
      <c r="A166" s="5">
        <v>45945.725694444445</v>
      </c>
      <c r="B166" s="6">
        <v>0.96</v>
      </c>
      <c r="C166" s="6">
        <v>4.147</v>
      </c>
      <c r="D166" s="6">
        <v>7.95</v>
      </c>
      <c r="E166" s="6">
        <v>4.353</v>
      </c>
      <c r="F166" s="6">
        <v>0.106</v>
      </c>
      <c r="G166" s="6">
        <v>0.848</v>
      </c>
      <c r="H166" s="6">
        <v>1.523</v>
      </c>
      <c r="I166" s="6">
        <v>2.477</v>
      </c>
      <c r="J166" s="6">
        <v>1.556</v>
      </c>
      <c r="K166" s="6">
        <v>0.828</v>
      </c>
      <c r="L166" s="6">
        <v>0.774</v>
      </c>
      <c r="M166" s="6">
        <v>0.767</v>
      </c>
      <c r="N166" s="6">
        <v>16006.109</v>
      </c>
    </row>
    <row r="167">
      <c r="A167" s="5">
        <v>45945.729166666664</v>
      </c>
      <c r="B167" s="6">
        <v>0.97</v>
      </c>
      <c r="C167" s="6">
        <v>4.31</v>
      </c>
      <c r="D167" s="6">
        <v>7.825</v>
      </c>
      <c r="E167" s="6">
        <v>4.369</v>
      </c>
      <c r="F167" s="6">
        <v>0.104</v>
      </c>
      <c r="G167" s="6">
        <v>0.9</v>
      </c>
      <c r="H167" s="6">
        <v>1.506</v>
      </c>
      <c r="I167" s="6">
        <v>2.51</v>
      </c>
      <c r="J167" s="6">
        <v>1.567</v>
      </c>
      <c r="K167" s="6">
        <v>0.846</v>
      </c>
      <c r="L167" s="6">
        <v>0.777</v>
      </c>
      <c r="M167" s="6">
        <v>0.774</v>
      </c>
      <c r="N167" s="6">
        <v>16006.321</v>
      </c>
    </row>
    <row r="168">
      <c r="A168" s="5">
        <v>45945.73263888889</v>
      </c>
      <c r="B168" s="6">
        <v>0.979</v>
      </c>
      <c r="C168" s="6">
        <v>4.306</v>
      </c>
      <c r="D168" s="6">
        <v>7.765</v>
      </c>
      <c r="E168" s="6">
        <v>4.35</v>
      </c>
      <c r="F168" s="6">
        <v>0.104</v>
      </c>
      <c r="G168" s="6">
        <v>0.915</v>
      </c>
      <c r="H168" s="6">
        <v>1.484</v>
      </c>
      <c r="I168" s="6">
        <v>2.503</v>
      </c>
      <c r="J168" s="6">
        <v>1.573</v>
      </c>
      <c r="K168" s="6">
        <v>0.857</v>
      </c>
      <c r="L168" s="6">
        <v>0.768</v>
      </c>
      <c r="M168" s="6">
        <v>0.772</v>
      </c>
      <c r="N168" s="6">
        <v>16006.531</v>
      </c>
    </row>
    <row r="169">
      <c r="A169" s="5">
        <v>45945.73611111111</v>
      </c>
      <c r="B169" s="6">
        <v>0.982</v>
      </c>
      <c r="C169" s="6">
        <v>4.157</v>
      </c>
      <c r="D169" s="6">
        <v>7.323</v>
      </c>
      <c r="E169" s="6">
        <v>4.154</v>
      </c>
      <c r="F169" s="6">
        <v>0.104</v>
      </c>
      <c r="G169" s="6">
        <v>0.885</v>
      </c>
      <c r="H169" s="6">
        <v>1.357</v>
      </c>
      <c r="I169" s="6">
        <v>2.346</v>
      </c>
      <c r="J169" s="6">
        <v>1.57</v>
      </c>
      <c r="K169" s="6">
        <v>0.858</v>
      </c>
      <c r="L169" s="6">
        <v>0.744</v>
      </c>
      <c r="M169" s="6">
        <v>0.757</v>
      </c>
      <c r="N169" s="6">
        <v>16006.736</v>
      </c>
    </row>
    <row r="170">
      <c r="A170" s="5">
        <v>45945.739583333336</v>
      </c>
      <c r="B170" s="6">
        <v>1.004</v>
      </c>
      <c r="C170" s="6">
        <v>4.103</v>
      </c>
      <c r="D170" s="6">
        <v>6.564</v>
      </c>
      <c r="E170" s="6">
        <v>3.891</v>
      </c>
      <c r="F170" s="6">
        <v>0.11</v>
      </c>
      <c r="G170" s="6">
        <v>0.879</v>
      </c>
      <c r="H170" s="6">
        <v>1.201</v>
      </c>
      <c r="I170" s="6">
        <v>2.19</v>
      </c>
      <c r="J170" s="6">
        <v>1.559</v>
      </c>
      <c r="K170" s="6">
        <v>0.865</v>
      </c>
      <c r="L170" s="6">
        <v>0.732</v>
      </c>
      <c r="M170" s="6">
        <v>0.754</v>
      </c>
      <c r="N170" s="6">
        <v>16006.932</v>
      </c>
    </row>
    <row r="171">
      <c r="A171" s="5">
        <v>45945.743055555555</v>
      </c>
      <c r="B171" s="6">
        <v>0.995</v>
      </c>
      <c r="C171" s="6">
        <v>4.207</v>
      </c>
      <c r="D171" s="6">
        <v>6.493</v>
      </c>
      <c r="E171" s="6">
        <v>3.899</v>
      </c>
      <c r="F171" s="6">
        <v>0.11</v>
      </c>
      <c r="G171" s="6">
        <v>0.886</v>
      </c>
      <c r="H171" s="6">
        <v>1.191</v>
      </c>
      <c r="I171" s="6">
        <v>2.187</v>
      </c>
      <c r="J171" s="6">
        <v>1.555</v>
      </c>
      <c r="K171" s="6">
        <v>0.849</v>
      </c>
      <c r="L171" s="6">
        <v>0.733</v>
      </c>
      <c r="M171" s="6">
        <v>0.75</v>
      </c>
      <c r="N171" s="6">
        <v>16007.115</v>
      </c>
    </row>
    <row r="172">
      <c r="A172" s="5">
        <v>45945.74652777778</v>
      </c>
      <c r="B172" s="6">
        <v>0.961</v>
      </c>
      <c r="C172" s="6">
        <v>4.253</v>
      </c>
      <c r="D172" s="6">
        <v>7.136</v>
      </c>
      <c r="E172" s="6">
        <v>4.117</v>
      </c>
      <c r="F172" s="6">
        <v>0.101</v>
      </c>
      <c r="G172" s="6">
        <v>0.891</v>
      </c>
      <c r="H172" s="6">
        <v>1.321</v>
      </c>
      <c r="I172" s="6">
        <v>2.313</v>
      </c>
      <c r="J172" s="6">
        <v>1.576</v>
      </c>
      <c r="K172" s="6">
        <v>0.844</v>
      </c>
      <c r="L172" s="6">
        <v>0.739</v>
      </c>
      <c r="M172" s="6">
        <v>0.751</v>
      </c>
      <c r="N172" s="6">
        <v>16007.3</v>
      </c>
    </row>
    <row r="173">
      <c r="A173" s="5">
        <v>45945.75</v>
      </c>
      <c r="B173" s="6">
        <v>0.974</v>
      </c>
      <c r="C173" s="6">
        <v>4.193</v>
      </c>
      <c r="D173" s="6">
        <v>7.17</v>
      </c>
      <c r="E173" s="6">
        <v>4.112</v>
      </c>
      <c r="F173" s="6">
        <v>0.104</v>
      </c>
      <c r="G173" s="6">
        <v>0.893</v>
      </c>
      <c r="H173" s="6">
        <v>1.312</v>
      </c>
      <c r="I173" s="6">
        <v>2.309</v>
      </c>
      <c r="J173" s="6">
        <v>1.571</v>
      </c>
      <c r="K173" s="6">
        <v>0.856</v>
      </c>
      <c r="L173" s="6">
        <v>0.729</v>
      </c>
      <c r="M173" s="6">
        <v>0.748</v>
      </c>
      <c r="N173" s="6">
        <v>16007.493</v>
      </c>
    </row>
    <row r="174">
      <c r="A174" s="5">
        <v>45945.75347222222</v>
      </c>
      <c r="B174" s="6">
        <v>0.946</v>
      </c>
      <c r="C174" s="6">
        <v>4.18</v>
      </c>
      <c r="D174" s="6">
        <v>6.376</v>
      </c>
      <c r="E174" s="6">
        <v>3.834</v>
      </c>
      <c r="F174" s="6">
        <v>0.105</v>
      </c>
      <c r="G174" s="6">
        <v>0.896</v>
      </c>
      <c r="H174" s="6">
        <v>1.124</v>
      </c>
      <c r="I174" s="6">
        <v>2.125</v>
      </c>
      <c r="J174" s="6">
        <v>1.554</v>
      </c>
      <c r="K174" s="6">
        <v>0.859</v>
      </c>
      <c r="L174" s="6">
        <v>0.697</v>
      </c>
      <c r="M174" s="6">
        <v>0.735</v>
      </c>
      <c r="N174" s="6">
        <v>16007.686</v>
      </c>
    </row>
    <row r="175">
      <c r="A175" s="5">
        <v>45945.756944444445</v>
      </c>
      <c r="B175" s="6">
        <v>0.933</v>
      </c>
      <c r="C175" s="6">
        <v>3.122</v>
      </c>
      <c r="D175" s="6">
        <v>6.288</v>
      </c>
      <c r="E175" s="6">
        <v>3.448</v>
      </c>
      <c r="F175" s="6">
        <v>0.095</v>
      </c>
      <c r="G175" s="6">
        <v>0.526</v>
      </c>
      <c r="H175" s="6">
        <v>1.101</v>
      </c>
      <c r="I175" s="6">
        <v>1.722</v>
      </c>
      <c r="J175" s="6">
        <v>1.589</v>
      </c>
      <c r="K175" s="6">
        <v>0.679</v>
      </c>
      <c r="L175" s="6">
        <v>0.698</v>
      </c>
      <c r="M175" s="6">
        <v>0.666</v>
      </c>
      <c r="N175" s="6">
        <v>16007.861</v>
      </c>
    </row>
    <row r="176">
      <c r="A176" s="5">
        <v>45945.760416666664</v>
      </c>
      <c r="B176" s="6">
        <v>1.02</v>
      </c>
      <c r="C176" s="6">
        <v>3.015</v>
      </c>
      <c r="D176" s="6">
        <v>8.034</v>
      </c>
      <c r="E176" s="6">
        <v>4.023</v>
      </c>
      <c r="F176" s="6">
        <v>0.138</v>
      </c>
      <c r="G176" s="6">
        <v>0.528</v>
      </c>
      <c r="H176" s="6">
        <v>1.664</v>
      </c>
      <c r="I176" s="6">
        <v>2.33</v>
      </c>
      <c r="J176" s="6">
        <v>1.455</v>
      </c>
      <c r="K176" s="6">
        <v>0.705</v>
      </c>
      <c r="L176" s="6">
        <v>0.825</v>
      </c>
      <c r="M176" s="6">
        <v>0.772</v>
      </c>
      <c r="N176" s="6">
        <v>16008.007</v>
      </c>
    </row>
    <row r="177">
      <c r="A177" s="5">
        <v>45945.76388888889</v>
      </c>
      <c r="B177" s="6">
        <v>1.042</v>
      </c>
      <c r="C177" s="6">
        <v>3.041</v>
      </c>
      <c r="D177" s="6">
        <v>6.37</v>
      </c>
      <c r="E177" s="6">
        <v>3.484</v>
      </c>
      <c r="F177" s="6">
        <v>0.138</v>
      </c>
      <c r="G177" s="6">
        <v>0.544</v>
      </c>
      <c r="H177" s="6">
        <v>1.107</v>
      </c>
      <c r="I177" s="6">
        <v>1.789</v>
      </c>
      <c r="J177" s="6">
        <v>1.464</v>
      </c>
      <c r="K177" s="6">
        <v>0.718</v>
      </c>
      <c r="L177" s="6">
        <v>0.693</v>
      </c>
      <c r="M177" s="6">
        <v>0.685</v>
      </c>
      <c r="N177" s="6">
        <v>16008.156</v>
      </c>
    </row>
    <row r="178">
      <c r="A178" s="5">
        <v>45945.76736111111</v>
      </c>
      <c r="B178" s="6">
        <v>1.037</v>
      </c>
      <c r="C178" s="6">
        <v>3.021</v>
      </c>
      <c r="D178" s="6">
        <v>6.28</v>
      </c>
      <c r="E178" s="6">
        <v>3.446</v>
      </c>
      <c r="F178" s="6">
        <v>0.139</v>
      </c>
      <c r="G178" s="6">
        <v>0.535</v>
      </c>
      <c r="H178" s="6">
        <v>1.1</v>
      </c>
      <c r="I178" s="6">
        <v>1.774</v>
      </c>
      <c r="J178" s="6">
        <v>1.461</v>
      </c>
      <c r="K178" s="6">
        <v>0.714</v>
      </c>
      <c r="L178" s="6">
        <v>0.697</v>
      </c>
      <c r="M178" s="6">
        <v>0.686</v>
      </c>
      <c r="N178" s="6">
        <v>16008.306</v>
      </c>
    </row>
    <row r="179">
      <c r="A179" s="5">
        <v>45945.770833333336</v>
      </c>
      <c r="B179" s="6">
        <v>1.064</v>
      </c>
      <c r="C179" s="6">
        <v>2.994</v>
      </c>
      <c r="D179" s="6">
        <v>5.867</v>
      </c>
      <c r="E179" s="6">
        <v>3.309</v>
      </c>
      <c r="F179" s="6">
        <v>0.141</v>
      </c>
      <c r="G179" s="6">
        <v>0.535</v>
      </c>
      <c r="H179" s="6">
        <v>0.954</v>
      </c>
      <c r="I179" s="6">
        <v>1.63</v>
      </c>
      <c r="J179" s="6">
        <v>1.467</v>
      </c>
      <c r="K179" s="6">
        <v>0.718</v>
      </c>
      <c r="L179" s="6">
        <v>0.647</v>
      </c>
      <c r="M179" s="6">
        <v>0.656</v>
      </c>
      <c r="N179" s="6">
        <v>16008.456</v>
      </c>
    </row>
    <row r="180">
      <c r="A180" s="5">
        <v>45945.774305555555</v>
      </c>
      <c r="B180" s="6">
        <v>1.061</v>
      </c>
      <c r="C180" s="6">
        <v>2.946</v>
      </c>
      <c r="D180" s="6">
        <v>5.953</v>
      </c>
      <c r="E180" s="6">
        <v>3.32</v>
      </c>
      <c r="F180" s="6">
        <v>0.141</v>
      </c>
      <c r="G180" s="6">
        <v>0.536</v>
      </c>
      <c r="H180" s="6">
        <v>0.962</v>
      </c>
      <c r="I180" s="6">
        <v>1.639</v>
      </c>
      <c r="J180" s="6">
        <v>1.465</v>
      </c>
      <c r="K180" s="6">
        <v>0.732</v>
      </c>
      <c r="L180" s="6">
        <v>0.643</v>
      </c>
      <c r="M180" s="6">
        <v>0.658</v>
      </c>
      <c r="N180" s="6">
        <v>16008.594</v>
      </c>
    </row>
    <row r="181">
      <c r="A181" s="5">
        <v>45945.77777777778</v>
      </c>
      <c r="B181" s="6">
        <v>1.097</v>
      </c>
      <c r="C181" s="6">
        <v>2.846</v>
      </c>
      <c r="D181" s="6">
        <v>6.085</v>
      </c>
      <c r="E181" s="6">
        <v>3.342</v>
      </c>
      <c r="F181" s="6">
        <v>0.145</v>
      </c>
      <c r="G181" s="6">
        <v>0.541</v>
      </c>
      <c r="H181" s="6">
        <v>0.981</v>
      </c>
      <c r="I181" s="6">
        <v>1.667</v>
      </c>
      <c r="J181" s="6">
        <v>1.454</v>
      </c>
      <c r="K181" s="6">
        <v>0.78</v>
      </c>
      <c r="L181" s="6">
        <v>0.655</v>
      </c>
      <c r="M181" s="6">
        <v>0.678</v>
      </c>
      <c r="N181" s="6">
        <v>16008.732</v>
      </c>
    </row>
    <row r="182">
      <c r="A182" s="5">
        <v>45945.78125</v>
      </c>
      <c r="B182" s="6">
        <v>1.092</v>
      </c>
      <c r="C182" s="6">
        <v>2.818</v>
      </c>
      <c r="D182" s="6">
        <v>6.099</v>
      </c>
      <c r="E182" s="6">
        <v>3.336</v>
      </c>
      <c r="F182" s="6">
        <v>0.145</v>
      </c>
      <c r="G182" s="6">
        <v>0.551</v>
      </c>
      <c r="H182" s="6">
        <v>0.996</v>
      </c>
      <c r="I182" s="6">
        <v>1.692</v>
      </c>
      <c r="J182" s="6">
        <v>1.451</v>
      </c>
      <c r="K182" s="6">
        <v>0.807</v>
      </c>
      <c r="L182" s="6">
        <v>0.667</v>
      </c>
      <c r="M182" s="6">
        <v>0.694</v>
      </c>
      <c r="N182" s="6">
        <v>16008.874</v>
      </c>
    </row>
    <row r="183">
      <c r="A183" s="5">
        <v>45945.78472222222</v>
      </c>
      <c r="B183" s="6">
        <v>1.099</v>
      </c>
      <c r="C183" s="6">
        <v>2.983</v>
      </c>
      <c r="D183" s="6">
        <v>6.098</v>
      </c>
      <c r="E183" s="6">
        <v>3.393</v>
      </c>
      <c r="F183" s="6">
        <v>0.147</v>
      </c>
      <c r="G183" s="6">
        <v>0.593</v>
      </c>
      <c r="H183" s="6">
        <v>0.938</v>
      </c>
      <c r="I183" s="6">
        <v>1.678</v>
      </c>
      <c r="J183" s="6">
        <v>1.446</v>
      </c>
      <c r="K183" s="6">
        <v>0.822</v>
      </c>
      <c r="L183" s="6">
        <v>0.628</v>
      </c>
      <c r="M183" s="6">
        <v>0.676</v>
      </c>
      <c r="N183" s="6">
        <v>16009.018</v>
      </c>
    </row>
    <row r="184">
      <c r="A184" s="5">
        <v>45945.788194444445</v>
      </c>
      <c r="B184" s="6">
        <v>1.103</v>
      </c>
      <c r="C184" s="6">
        <v>2.973</v>
      </c>
      <c r="D184" s="6">
        <v>6.068</v>
      </c>
      <c r="E184" s="6">
        <v>3.381</v>
      </c>
      <c r="F184" s="6">
        <v>0.147</v>
      </c>
      <c r="G184" s="6">
        <v>0.588</v>
      </c>
      <c r="H184" s="6">
        <v>0.91</v>
      </c>
      <c r="I184" s="6">
        <v>1.645</v>
      </c>
      <c r="J184" s="6">
        <v>1.45</v>
      </c>
      <c r="K184" s="6">
        <v>0.818</v>
      </c>
      <c r="L184" s="6">
        <v>0.615</v>
      </c>
      <c r="M184" s="6">
        <v>0.667</v>
      </c>
      <c r="N184" s="6">
        <v>16009.16</v>
      </c>
    </row>
    <row r="185">
      <c r="A185" s="5">
        <v>45945.791666666664</v>
      </c>
      <c r="B185" s="6">
        <v>1.097</v>
      </c>
      <c r="C185" s="6">
        <v>3.012</v>
      </c>
      <c r="D185" s="6">
        <v>6.086</v>
      </c>
      <c r="E185" s="6">
        <v>3.398</v>
      </c>
      <c r="F185" s="6">
        <v>0.149</v>
      </c>
      <c r="G185" s="6">
        <v>0.589</v>
      </c>
      <c r="H185" s="6">
        <v>0.937</v>
      </c>
      <c r="I185" s="6">
        <v>1.675</v>
      </c>
      <c r="J185" s="6">
        <v>1.44</v>
      </c>
      <c r="K185" s="6">
        <v>0.807</v>
      </c>
      <c r="L185" s="6">
        <v>0.629</v>
      </c>
      <c r="M185" s="6">
        <v>0.674</v>
      </c>
      <c r="N185" s="6">
        <v>16009.3</v>
      </c>
    </row>
    <row r="186">
      <c r="A186" s="5">
        <v>45945.79513888889</v>
      </c>
      <c r="B186" s="6">
        <v>1.108</v>
      </c>
      <c r="C186" s="6">
        <v>2.921</v>
      </c>
      <c r="D186" s="6">
        <v>6.073</v>
      </c>
      <c r="E186" s="6">
        <v>3.368</v>
      </c>
      <c r="F186" s="6">
        <v>0.149</v>
      </c>
      <c r="G186" s="6">
        <v>0.578</v>
      </c>
      <c r="H186" s="6">
        <v>0.933</v>
      </c>
      <c r="I186" s="6">
        <v>1.66</v>
      </c>
      <c r="J186" s="6">
        <v>1.445</v>
      </c>
      <c r="K186" s="6">
        <v>0.814</v>
      </c>
      <c r="L186" s="6">
        <v>0.625</v>
      </c>
      <c r="M186" s="6">
        <v>0.672</v>
      </c>
      <c r="N186" s="6">
        <v>16009.44</v>
      </c>
    </row>
    <row r="187">
      <c r="A187" s="5">
        <v>45945.79861111111</v>
      </c>
      <c r="B187" s="6">
        <v>1.093</v>
      </c>
      <c r="C187" s="6">
        <v>2.899</v>
      </c>
      <c r="D187" s="6">
        <v>6.118</v>
      </c>
      <c r="E187" s="6">
        <v>3.37</v>
      </c>
      <c r="F187" s="6">
        <v>0.146</v>
      </c>
      <c r="G187" s="6">
        <v>0.566</v>
      </c>
      <c r="H187" s="6">
        <v>0.927</v>
      </c>
      <c r="I187" s="6">
        <v>1.639</v>
      </c>
      <c r="J187" s="6">
        <v>1.451</v>
      </c>
      <c r="K187" s="6">
        <v>0.802</v>
      </c>
      <c r="L187" s="6">
        <v>0.619</v>
      </c>
      <c r="M187" s="6">
        <v>0.664</v>
      </c>
      <c r="N187" s="6">
        <v>16009.579</v>
      </c>
    </row>
    <row r="188">
      <c r="A188" s="5">
        <v>45945.802083333336</v>
      </c>
      <c r="B188" s="6">
        <v>1.092</v>
      </c>
      <c r="C188" s="6">
        <v>2.891</v>
      </c>
      <c r="D188" s="6">
        <v>6.114</v>
      </c>
      <c r="E188" s="6">
        <v>3.366</v>
      </c>
      <c r="F188" s="6">
        <v>0.144</v>
      </c>
      <c r="G188" s="6">
        <v>0.56</v>
      </c>
      <c r="H188" s="6">
        <v>0.929</v>
      </c>
      <c r="I188" s="6">
        <v>1.633</v>
      </c>
      <c r="J188" s="6">
        <v>1.455</v>
      </c>
      <c r="K188" s="6">
        <v>0.796</v>
      </c>
      <c r="L188" s="6">
        <v>0.62</v>
      </c>
      <c r="M188" s="6">
        <v>0.662</v>
      </c>
      <c r="N188" s="6">
        <v>16009.716</v>
      </c>
    </row>
    <row r="189">
      <c r="A189" s="5">
        <v>45945.805555555555</v>
      </c>
      <c r="B189" s="6">
        <v>1.066</v>
      </c>
      <c r="C189" s="6">
        <v>2.883</v>
      </c>
      <c r="D189" s="6">
        <v>6.091</v>
      </c>
      <c r="E189" s="6">
        <v>3.347</v>
      </c>
      <c r="F189" s="6">
        <v>0.141</v>
      </c>
      <c r="G189" s="6">
        <v>0.556</v>
      </c>
      <c r="H189" s="6">
        <v>0.922</v>
      </c>
      <c r="I189" s="6">
        <v>1.619</v>
      </c>
      <c r="J189" s="6">
        <v>1.454</v>
      </c>
      <c r="K189" s="6">
        <v>0.793</v>
      </c>
      <c r="L189" s="6">
        <v>0.617</v>
      </c>
      <c r="M189" s="6">
        <v>0.66</v>
      </c>
      <c r="N189" s="6">
        <v>16009.852</v>
      </c>
    </row>
    <row r="190">
      <c r="A190" s="5">
        <v>45945.80902777778</v>
      </c>
      <c r="B190" s="6">
        <v>1.12</v>
      </c>
      <c r="C190" s="6">
        <v>2.776</v>
      </c>
      <c r="D190" s="6">
        <v>5.994</v>
      </c>
      <c r="E190" s="6">
        <v>3.296</v>
      </c>
      <c r="F190" s="6">
        <v>0.148</v>
      </c>
      <c r="G190" s="6">
        <v>0.543</v>
      </c>
      <c r="H190" s="6">
        <v>0.927</v>
      </c>
      <c r="I190" s="6">
        <v>1.618</v>
      </c>
      <c r="J190" s="6">
        <v>1.458</v>
      </c>
      <c r="K190" s="6">
        <v>0.804</v>
      </c>
      <c r="L190" s="6">
        <v>0.632</v>
      </c>
      <c r="M190" s="6">
        <v>0.67</v>
      </c>
      <c r="N190" s="6">
        <v>16009.989</v>
      </c>
    </row>
    <row r="191">
      <c r="A191" s="5">
        <v>45945.8125</v>
      </c>
      <c r="B191" s="6">
        <v>1.104</v>
      </c>
      <c r="C191" s="6">
        <v>2.824</v>
      </c>
      <c r="D191" s="6">
        <v>6.038</v>
      </c>
      <c r="E191" s="6">
        <v>3.322</v>
      </c>
      <c r="F191" s="6">
        <v>0.146</v>
      </c>
      <c r="G191" s="6">
        <v>0.546</v>
      </c>
      <c r="H191" s="6">
        <v>0.922</v>
      </c>
      <c r="I191" s="6">
        <v>1.614</v>
      </c>
      <c r="J191" s="6">
        <v>1.457</v>
      </c>
      <c r="K191" s="6">
        <v>0.795</v>
      </c>
      <c r="L191" s="6">
        <v>0.625</v>
      </c>
      <c r="M191" s="6">
        <v>0.664</v>
      </c>
      <c r="N191" s="6">
        <v>16010.125</v>
      </c>
    </row>
    <row r="192">
      <c r="A192" s="5">
        <v>45945.81597222222</v>
      </c>
      <c r="B192" s="6">
        <v>1.077</v>
      </c>
      <c r="C192" s="6">
        <v>2.879</v>
      </c>
      <c r="D192" s="6">
        <v>6.054</v>
      </c>
      <c r="E192" s="6">
        <v>3.337</v>
      </c>
      <c r="F192" s="6">
        <v>0.143</v>
      </c>
      <c r="G192" s="6">
        <v>0.554</v>
      </c>
      <c r="H192" s="6">
        <v>0.921</v>
      </c>
      <c r="I192" s="6">
        <v>1.618</v>
      </c>
      <c r="J192" s="6">
        <v>1.454</v>
      </c>
      <c r="K192" s="6">
        <v>0.791</v>
      </c>
      <c r="L192" s="6">
        <v>0.622</v>
      </c>
      <c r="M192" s="6">
        <v>0.662</v>
      </c>
      <c r="N192" s="6">
        <v>16010.261</v>
      </c>
    </row>
    <row r="193">
      <c r="A193" s="5">
        <v>45945.819444444445</v>
      </c>
      <c r="B193" s="6">
        <v>1.091</v>
      </c>
      <c r="C193" s="6">
        <v>2.884</v>
      </c>
      <c r="D193" s="6">
        <v>5.951</v>
      </c>
      <c r="E193" s="6">
        <v>3.308</v>
      </c>
      <c r="F193" s="6">
        <v>0.147</v>
      </c>
      <c r="G193" s="6">
        <v>0.566</v>
      </c>
      <c r="H193" s="6">
        <v>0.877</v>
      </c>
      <c r="I193" s="6">
        <v>1.59</v>
      </c>
      <c r="J193" s="6">
        <v>1.446</v>
      </c>
      <c r="K193" s="6">
        <v>0.806</v>
      </c>
      <c r="L193" s="6">
        <v>0.601</v>
      </c>
      <c r="M193" s="6">
        <v>0.656</v>
      </c>
      <c r="N193" s="6">
        <v>16010.398</v>
      </c>
    </row>
    <row r="194">
      <c r="A194" s="5">
        <v>45945.822916666664</v>
      </c>
      <c r="B194" s="6">
        <v>1.11</v>
      </c>
      <c r="C194" s="6">
        <v>2.809</v>
      </c>
      <c r="D194" s="6">
        <v>6.086</v>
      </c>
      <c r="E194" s="6">
        <v>3.335</v>
      </c>
      <c r="F194" s="6">
        <v>0.148</v>
      </c>
      <c r="G194" s="6">
        <v>0.551</v>
      </c>
      <c r="H194" s="6">
        <v>0.928</v>
      </c>
      <c r="I194" s="6">
        <v>1.627</v>
      </c>
      <c r="J194" s="6">
        <v>1.453</v>
      </c>
      <c r="K194" s="6">
        <v>0.804</v>
      </c>
      <c r="L194" s="6">
        <v>0.624</v>
      </c>
      <c r="M194" s="6">
        <v>0.666</v>
      </c>
      <c r="N194" s="6">
        <v>16010.535</v>
      </c>
    </row>
    <row r="195">
      <c r="A195" s="5">
        <v>45945.82638888889</v>
      </c>
      <c r="B195" s="6">
        <v>1.081</v>
      </c>
      <c r="C195" s="6">
        <v>2.863</v>
      </c>
      <c r="D195" s="6">
        <v>6.057</v>
      </c>
      <c r="E195" s="6">
        <v>3.334</v>
      </c>
      <c r="F195" s="6">
        <v>0.14</v>
      </c>
      <c r="G195" s="6">
        <v>0.578</v>
      </c>
      <c r="H195" s="6">
        <v>0.922</v>
      </c>
      <c r="I195" s="6">
        <v>1.64</v>
      </c>
      <c r="J195" s="6">
        <v>1.467</v>
      </c>
      <c r="K195" s="6">
        <v>0.828</v>
      </c>
      <c r="L195" s="6">
        <v>0.621</v>
      </c>
      <c r="M195" s="6">
        <v>0.67</v>
      </c>
      <c r="N195" s="6">
        <v>16010.672</v>
      </c>
    </row>
    <row r="196">
      <c r="A196" s="5">
        <v>45945.82986111111</v>
      </c>
      <c r="B196" s="6">
        <v>1.11</v>
      </c>
      <c r="C196" s="6">
        <v>2.873</v>
      </c>
      <c r="D196" s="6">
        <v>6.09</v>
      </c>
      <c r="E196" s="6">
        <v>3.358</v>
      </c>
      <c r="F196" s="6">
        <v>0.15</v>
      </c>
      <c r="G196" s="6">
        <v>0.563</v>
      </c>
      <c r="H196" s="6">
        <v>0.929</v>
      </c>
      <c r="I196" s="6">
        <v>1.642</v>
      </c>
      <c r="J196" s="6">
        <v>1.446</v>
      </c>
      <c r="K196" s="6">
        <v>0.802</v>
      </c>
      <c r="L196" s="6">
        <v>0.622</v>
      </c>
      <c r="M196" s="6">
        <v>0.666</v>
      </c>
      <c r="N196" s="6">
        <v>16010.81</v>
      </c>
    </row>
    <row r="197">
      <c r="A197" s="5">
        <v>45945.833333333336</v>
      </c>
      <c r="B197" s="6">
        <v>1.12</v>
      </c>
      <c r="C197" s="6">
        <v>2.878</v>
      </c>
      <c r="D197" s="6">
        <v>6.142</v>
      </c>
      <c r="E197" s="6">
        <v>3.38</v>
      </c>
      <c r="F197" s="6">
        <v>0.151</v>
      </c>
      <c r="G197" s="6">
        <v>0.574</v>
      </c>
      <c r="H197" s="6">
        <v>0.935</v>
      </c>
      <c r="I197" s="6">
        <v>1.66</v>
      </c>
      <c r="J197" s="6">
        <v>1.449</v>
      </c>
      <c r="K197" s="6">
        <v>0.815</v>
      </c>
      <c r="L197" s="6">
        <v>0.619</v>
      </c>
      <c r="M197" s="6">
        <v>0.667</v>
      </c>
      <c r="N197" s="6">
        <v>16010.948</v>
      </c>
    </row>
    <row r="198">
      <c r="A198" s="5">
        <v>45945.836805555555</v>
      </c>
      <c r="B198" s="6">
        <v>1.114</v>
      </c>
      <c r="C198" s="6">
        <v>2.846</v>
      </c>
      <c r="D198" s="6">
        <v>6.105</v>
      </c>
      <c r="E198" s="6">
        <v>3.355</v>
      </c>
      <c r="F198" s="6">
        <v>0.147</v>
      </c>
      <c r="G198" s="6">
        <v>0.567</v>
      </c>
      <c r="H198" s="6">
        <v>0.935</v>
      </c>
      <c r="I198" s="6">
        <v>1.649</v>
      </c>
      <c r="J198" s="6">
        <v>1.459</v>
      </c>
      <c r="K198" s="6">
        <v>0.815</v>
      </c>
      <c r="L198" s="6">
        <v>0.622</v>
      </c>
      <c r="M198" s="6">
        <v>0.667</v>
      </c>
      <c r="N198" s="6">
        <v>16011.087</v>
      </c>
    </row>
    <row r="199">
      <c r="A199" s="5">
        <v>45945.84027777778</v>
      </c>
      <c r="B199" s="6">
        <v>1.118</v>
      </c>
      <c r="C199" s="6">
        <v>2.835</v>
      </c>
      <c r="D199" s="6">
        <v>6.114</v>
      </c>
      <c r="E199" s="6">
        <v>3.356</v>
      </c>
      <c r="F199" s="6">
        <v>0.15</v>
      </c>
      <c r="G199" s="6">
        <v>0.566</v>
      </c>
      <c r="H199" s="6">
        <v>0.93</v>
      </c>
      <c r="I199" s="6">
        <v>1.646</v>
      </c>
      <c r="J199" s="6">
        <v>1.451</v>
      </c>
      <c r="K199" s="6">
        <v>0.815</v>
      </c>
      <c r="L199" s="6">
        <v>0.619</v>
      </c>
      <c r="M199" s="6">
        <v>0.666</v>
      </c>
      <c r="N199" s="6">
        <v>16011.225</v>
      </c>
    </row>
    <row r="200">
      <c r="A200" s="5">
        <v>45945.84375</v>
      </c>
      <c r="B200" s="6">
        <v>1.071</v>
      </c>
      <c r="C200" s="6">
        <v>3.178</v>
      </c>
      <c r="D200" s="6">
        <v>6.099</v>
      </c>
      <c r="E200" s="6">
        <v>3.449</v>
      </c>
      <c r="F200" s="6">
        <v>0.135</v>
      </c>
      <c r="G200" s="6">
        <v>0.665</v>
      </c>
      <c r="H200" s="6">
        <v>0.927</v>
      </c>
      <c r="I200" s="6">
        <v>1.727</v>
      </c>
      <c r="J200" s="6">
        <v>1.483</v>
      </c>
      <c r="K200" s="6">
        <v>0.853</v>
      </c>
      <c r="L200" s="6">
        <v>0.615</v>
      </c>
      <c r="M200" s="6">
        <v>0.678</v>
      </c>
      <c r="N200" s="6">
        <v>16011.366</v>
      </c>
    </row>
    <row r="201">
      <c r="A201" s="5">
        <v>45945.84722222222</v>
      </c>
      <c r="B201" s="6">
        <v>1.081</v>
      </c>
      <c r="C201" s="6">
        <v>2.898</v>
      </c>
      <c r="D201" s="6">
        <v>7.585</v>
      </c>
      <c r="E201" s="6">
        <v>3.855</v>
      </c>
      <c r="F201" s="6">
        <v>0.143</v>
      </c>
      <c r="G201" s="6">
        <v>0.579</v>
      </c>
      <c r="H201" s="6">
        <v>1.462</v>
      </c>
      <c r="I201" s="6">
        <v>2.184</v>
      </c>
      <c r="J201" s="6">
        <v>1.458</v>
      </c>
      <c r="K201" s="6">
        <v>0.814</v>
      </c>
      <c r="L201" s="6">
        <v>0.78</v>
      </c>
      <c r="M201" s="6">
        <v>0.766</v>
      </c>
      <c r="N201" s="6">
        <v>16011.509</v>
      </c>
    </row>
    <row r="202">
      <c r="A202" s="5">
        <v>45945.850694444445</v>
      </c>
      <c r="B202" s="6">
        <v>1.096</v>
      </c>
      <c r="C202" s="6">
        <v>2.884</v>
      </c>
      <c r="D202" s="6">
        <v>6.094</v>
      </c>
      <c r="E202" s="6">
        <v>3.358</v>
      </c>
      <c r="F202" s="6">
        <v>0.146</v>
      </c>
      <c r="G202" s="6">
        <v>0.573</v>
      </c>
      <c r="H202" s="6">
        <v>0.933</v>
      </c>
      <c r="I202" s="6">
        <v>1.652</v>
      </c>
      <c r="J202" s="6">
        <v>1.456</v>
      </c>
      <c r="K202" s="6">
        <v>0.809</v>
      </c>
      <c r="L202" s="6">
        <v>0.618</v>
      </c>
      <c r="M202" s="6">
        <v>0.665</v>
      </c>
      <c r="N202" s="6">
        <v>16011.647</v>
      </c>
    </row>
    <row r="203">
      <c r="A203" s="5">
        <v>45945.854166666664</v>
      </c>
      <c r="B203" s="6">
        <v>1.105</v>
      </c>
      <c r="C203" s="6">
        <v>2.844</v>
      </c>
      <c r="D203" s="6">
        <v>6.124</v>
      </c>
      <c r="E203" s="6">
        <v>3.358</v>
      </c>
      <c r="F203" s="6">
        <v>0.142</v>
      </c>
      <c r="G203" s="6">
        <v>0.564</v>
      </c>
      <c r="H203" s="6">
        <v>0.936</v>
      </c>
      <c r="I203" s="6">
        <v>1.642</v>
      </c>
      <c r="J203" s="6">
        <v>1.475</v>
      </c>
      <c r="K203" s="6">
        <v>0.806</v>
      </c>
      <c r="L203" s="6">
        <v>0.618</v>
      </c>
      <c r="M203" s="6">
        <v>0.661</v>
      </c>
      <c r="N203" s="6">
        <v>16011.786</v>
      </c>
    </row>
    <row r="204">
      <c r="A204" s="5">
        <v>45945.85763888889</v>
      </c>
      <c r="B204" s="6">
        <v>1.094</v>
      </c>
      <c r="C204" s="6">
        <v>2.794</v>
      </c>
      <c r="D204" s="6">
        <v>6.057</v>
      </c>
      <c r="E204" s="6">
        <v>3.315</v>
      </c>
      <c r="F204" s="6">
        <v>0.142</v>
      </c>
      <c r="G204" s="6">
        <v>0.559</v>
      </c>
      <c r="H204" s="6">
        <v>0.928</v>
      </c>
      <c r="I204" s="6">
        <v>1.629</v>
      </c>
      <c r="J204" s="6">
        <v>1.47</v>
      </c>
      <c r="K204" s="6">
        <v>0.814</v>
      </c>
      <c r="L204" s="6">
        <v>0.62</v>
      </c>
      <c r="M204" s="6">
        <v>0.665</v>
      </c>
      <c r="N204" s="6">
        <v>16011.923</v>
      </c>
    </row>
    <row r="205">
      <c r="A205" s="5">
        <v>45945.86111111111</v>
      </c>
      <c r="B205" s="6">
        <v>1.089</v>
      </c>
      <c r="C205" s="6">
        <v>2.806</v>
      </c>
      <c r="D205" s="6">
        <v>5.958</v>
      </c>
      <c r="E205" s="6">
        <v>3.284</v>
      </c>
      <c r="F205" s="6">
        <v>0.138</v>
      </c>
      <c r="G205" s="6">
        <v>0.56</v>
      </c>
      <c r="H205" s="6">
        <v>0.884</v>
      </c>
      <c r="I205" s="6">
        <v>1.582</v>
      </c>
      <c r="J205" s="6">
        <v>1.481</v>
      </c>
      <c r="K205" s="6">
        <v>0.811</v>
      </c>
      <c r="L205" s="6">
        <v>0.6</v>
      </c>
      <c r="M205" s="6">
        <v>0.651</v>
      </c>
      <c r="N205" s="6">
        <v>16012.061</v>
      </c>
    </row>
    <row r="206">
      <c r="A206" s="5">
        <v>45945.864583333336</v>
      </c>
      <c r="B206" s="6">
        <v>1.082</v>
      </c>
      <c r="C206" s="6">
        <v>2.897</v>
      </c>
      <c r="D206" s="6">
        <v>6.109</v>
      </c>
      <c r="E206" s="6">
        <v>3.362</v>
      </c>
      <c r="F206" s="6">
        <v>0.141</v>
      </c>
      <c r="G206" s="6">
        <v>0.588</v>
      </c>
      <c r="H206" s="6">
        <v>0.939</v>
      </c>
      <c r="I206" s="6">
        <v>1.668</v>
      </c>
      <c r="J206" s="6">
        <v>1.468</v>
      </c>
      <c r="K206" s="6">
        <v>0.823</v>
      </c>
      <c r="L206" s="6">
        <v>0.621</v>
      </c>
      <c r="M206" s="6">
        <v>0.67</v>
      </c>
      <c r="N206" s="6">
        <v>16012.199</v>
      </c>
    </row>
    <row r="207">
      <c r="A207" s="5">
        <v>45945.868055555555</v>
      </c>
      <c r="B207" s="6">
        <v>1.115</v>
      </c>
      <c r="C207" s="6">
        <v>2.936</v>
      </c>
      <c r="D207" s="6">
        <v>6.024</v>
      </c>
      <c r="E207" s="6">
        <v>3.359</v>
      </c>
      <c r="F207" s="6">
        <v>0.149</v>
      </c>
      <c r="G207" s="6">
        <v>0.589</v>
      </c>
      <c r="H207" s="6">
        <v>0.928</v>
      </c>
      <c r="I207" s="6">
        <v>1.666</v>
      </c>
      <c r="J207" s="6">
        <v>1.455</v>
      </c>
      <c r="K207" s="6">
        <v>0.815</v>
      </c>
      <c r="L207" s="6">
        <v>0.623</v>
      </c>
      <c r="M207" s="6">
        <v>0.67</v>
      </c>
      <c r="N207" s="6">
        <v>16012.339</v>
      </c>
    </row>
    <row r="208">
      <c r="A208" s="5">
        <v>45945.87152777778</v>
      </c>
      <c r="B208" s="6">
        <v>1.089</v>
      </c>
      <c r="C208" s="6">
        <v>2.93</v>
      </c>
      <c r="D208" s="6">
        <v>6.039</v>
      </c>
      <c r="E208" s="6">
        <v>3.353</v>
      </c>
      <c r="F208" s="6">
        <v>0.143</v>
      </c>
      <c r="G208" s="6">
        <v>0.587</v>
      </c>
      <c r="H208" s="6">
        <v>0.934</v>
      </c>
      <c r="I208" s="6">
        <v>1.664</v>
      </c>
      <c r="J208" s="6">
        <v>1.463</v>
      </c>
      <c r="K208" s="6">
        <v>0.815</v>
      </c>
      <c r="L208" s="6">
        <v>0.626</v>
      </c>
      <c r="M208" s="6">
        <v>0.671</v>
      </c>
      <c r="N208" s="6">
        <v>16012.479</v>
      </c>
    </row>
    <row r="209">
      <c r="A209" s="5">
        <v>45945.875</v>
      </c>
      <c r="B209" s="6">
        <v>1.079</v>
      </c>
      <c r="C209" s="6">
        <v>2.926</v>
      </c>
      <c r="D209" s="6">
        <v>6.017</v>
      </c>
      <c r="E209" s="6">
        <v>3.34</v>
      </c>
      <c r="F209" s="6">
        <v>0.143</v>
      </c>
      <c r="G209" s="6">
        <v>0.578</v>
      </c>
      <c r="H209" s="6">
        <v>0.923</v>
      </c>
      <c r="I209" s="6">
        <v>1.644</v>
      </c>
      <c r="J209" s="6">
        <v>1.461</v>
      </c>
      <c r="K209" s="6">
        <v>0.805</v>
      </c>
      <c r="L209" s="6">
        <v>0.622</v>
      </c>
      <c r="M209" s="6">
        <v>0.666</v>
      </c>
      <c r="N209" s="6">
        <v>16012.618</v>
      </c>
    </row>
    <row r="210">
      <c r="A210" s="5">
        <v>45945.87847222222</v>
      </c>
      <c r="B210" s="6">
        <v>1.102</v>
      </c>
      <c r="C210" s="6">
        <v>2.913</v>
      </c>
      <c r="D210" s="6">
        <v>5.993</v>
      </c>
      <c r="E210" s="6">
        <v>3.336</v>
      </c>
      <c r="F210" s="6">
        <v>0.147</v>
      </c>
      <c r="G210" s="6">
        <v>0.58</v>
      </c>
      <c r="H210" s="6">
        <v>0.919</v>
      </c>
      <c r="I210" s="6">
        <v>1.646</v>
      </c>
      <c r="J210" s="6">
        <v>1.454</v>
      </c>
      <c r="K210" s="6">
        <v>0.81</v>
      </c>
      <c r="L210" s="6">
        <v>0.621</v>
      </c>
      <c r="M210" s="6">
        <v>0.668</v>
      </c>
      <c r="N210" s="6">
        <v>16012.757</v>
      </c>
    </row>
    <row r="211">
      <c r="A211" s="5">
        <v>45945.881944444445</v>
      </c>
      <c r="B211" s="6">
        <v>1.102</v>
      </c>
      <c r="C211" s="6">
        <v>2.903</v>
      </c>
      <c r="D211" s="6">
        <v>6.031</v>
      </c>
      <c r="E211" s="6">
        <v>3.345</v>
      </c>
      <c r="F211" s="6">
        <v>0.147</v>
      </c>
      <c r="G211" s="6">
        <v>0.583</v>
      </c>
      <c r="H211" s="6">
        <v>0.922</v>
      </c>
      <c r="I211" s="6">
        <v>1.652</v>
      </c>
      <c r="J211" s="6">
        <v>1.454</v>
      </c>
      <c r="K211" s="6">
        <v>0.818</v>
      </c>
      <c r="L211" s="6">
        <v>0.62</v>
      </c>
      <c r="M211" s="6">
        <v>0.669</v>
      </c>
      <c r="N211" s="6">
        <v>16012.895</v>
      </c>
    </row>
    <row r="212">
      <c r="A212" s="5">
        <v>45945.885416666664</v>
      </c>
      <c r="B212" s="6">
        <v>1.121</v>
      </c>
      <c r="C212" s="6">
        <v>2.911</v>
      </c>
      <c r="D212" s="6">
        <v>5.994</v>
      </c>
      <c r="E212" s="6">
        <v>3.342</v>
      </c>
      <c r="F212" s="6">
        <v>0.149</v>
      </c>
      <c r="G212" s="6">
        <v>0.576</v>
      </c>
      <c r="H212" s="6">
        <v>0.917</v>
      </c>
      <c r="I212" s="6">
        <v>1.642</v>
      </c>
      <c r="J212" s="6">
        <v>1.458</v>
      </c>
      <c r="K212" s="6">
        <v>0.804</v>
      </c>
      <c r="L212" s="6">
        <v>0.621</v>
      </c>
      <c r="M212" s="6">
        <v>0.665</v>
      </c>
      <c r="N212" s="6">
        <v>16013.035</v>
      </c>
    </row>
    <row r="213">
      <c r="A213" s="5">
        <v>45945.88888888889</v>
      </c>
      <c r="B213" s="6">
        <v>1.1</v>
      </c>
      <c r="C213" s="6">
        <v>2.904</v>
      </c>
      <c r="D213" s="6">
        <v>5.95</v>
      </c>
      <c r="E213" s="6">
        <v>3.318</v>
      </c>
      <c r="F213" s="6">
        <v>0.148</v>
      </c>
      <c r="G213" s="6">
        <v>0.572</v>
      </c>
      <c r="H213" s="6">
        <v>0.911</v>
      </c>
      <c r="I213" s="6">
        <v>1.631</v>
      </c>
      <c r="J213" s="6">
        <v>1.453</v>
      </c>
      <c r="K213" s="6">
        <v>0.8</v>
      </c>
      <c r="L213" s="6">
        <v>0.623</v>
      </c>
      <c r="M213" s="6">
        <v>0.666</v>
      </c>
      <c r="N213" s="6">
        <v>16013.173</v>
      </c>
    </row>
    <row r="214">
      <c r="A214" s="5">
        <v>45945.89236111111</v>
      </c>
      <c r="B214" s="6">
        <v>1.057</v>
      </c>
      <c r="C214" s="6">
        <v>2.913</v>
      </c>
      <c r="D214" s="6">
        <v>6.061</v>
      </c>
      <c r="E214" s="6">
        <v>3.344</v>
      </c>
      <c r="F214" s="6">
        <v>0.141</v>
      </c>
      <c r="G214" s="6">
        <v>0.59</v>
      </c>
      <c r="H214" s="6">
        <v>0.932</v>
      </c>
      <c r="I214" s="6">
        <v>1.663</v>
      </c>
      <c r="J214" s="6">
        <v>1.455</v>
      </c>
      <c r="K214" s="6">
        <v>0.824</v>
      </c>
      <c r="L214" s="6">
        <v>0.627</v>
      </c>
      <c r="M214" s="6">
        <v>0.675</v>
      </c>
      <c r="N214" s="6">
        <v>16013.312</v>
      </c>
    </row>
    <row r="215">
      <c r="A215" s="5">
        <v>45945.895833333336</v>
      </c>
      <c r="B215" s="6">
        <v>1.062</v>
      </c>
      <c r="C215" s="6">
        <v>2.884</v>
      </c>
      <c r="D215" s="6">
        <v>5.969</v>
      </c>
      <c r="E215" s="6">
        <v>3.305</v>
      </c>
      <c r="F215" s="6">
        <v>0.141</v>
      </c>
      <c r="G215" s="6">
        <v>0.577</v>
      </c>
      <c r="H215" s="6">
        <v>0.913</v>
      </c>
      <c r="I215" s="6">
        <v>1.631</v>
      </c>
      <c r="J215" s="6">
        <v>1.457</v>
      </c>
      <c r="K215" s="6">
        <v>0.815</v>
      </c>
      <c r="L215" s="6">
        <v>0.624</v>
      </c>
      <c r="M215" s="6">
        <v>0.671</v>
      </c>
      <c r="N215" s="6">
        <v>16013.451</v>
      </c>
    </row>
    <row r="216">
      <c r="A216" s="5">
        <v>45945.899305555555</v>
      </c>
      <c r="B216" s="6">
        <v>1.072</v>
      </c>
      <c r="C216" s="6">
        <v>2.932</v>
      </c>
      <c r="D216" s="6">
        <v>5.975</v>
      </c>
      <c r="E216" s="6">
        <v>3.326</v>
      </c>
      <c r="F216" s="6">
        <v>0.141</v>
      </c>
      <c r="G216" s="6">
        <v>0.58</v>
      </c>
      <c r="H216" s="6">
        <v>0.913</v>
      </c>
      <c r="I216" s="6">
        <v>1.634</v>
      </c>
      <c r="J216" s="6">
        <v>1.463</v>
      </c>
      <c r="K216" s="6">
        <v>0.808</v>
      </c>
      <c r="L216" s="6">
        <v>0.624</v>
      </c>
      <c r="M216" s="6">
        <v>0.669</v>
      </c>
      <c r="N216" s="6">
        <v>16013.587</v>
      </c>
    </row>
    <row r="217">
      <c r="A217" s="5">
        <v>45945.90277777778</v>
      </c>
      <c r="B217" s="6">
        <v>1.076</v>
      </c>
      <c r="C217" s="6">
        <v>2.939</v>
      </c>
      <c r="D217" s="6">
        <v>5.94</v>
      </c>
      <c r="E217" s="6">
        <v>3.319</v>
      </c>
      <c r="F217" s="6">
        <v>0.142</v>
      </c>
      <c r="G217" s="6">
        <v>0.58</v>
      </c>
      <c r="H217" s="6">
        <v>0.903</v>
      </c>
      <c r="I217" s="6">
        <v>1.625</v>
      </c>
      <c r="J217" s="6">
        <v>1.461</v>
      </c>
      <c r="K217" s="6">
        <v>0.807</v>
      </c>
      <c r="L217" s="6">
        <v>0.621</v>
      </c>
      <c r="M217" s="6">
        <v>0.667</v>
      </c>
      <c r="N217" s="6">
        <v>16013.725</v>
      </c>
    </row>
    <row r="218">
      <c r="A218" s="5">
        <v>45945.90625</v>
      </c>
      <c r="B218" s="6">
        <v>1.079</v>
      </c>
      <c r="C218" s="6">
        <v>2.907</v>
      </c>
      <c r="D218" s="6">
        <v>6.009</v>
      </c>
      <c r="E218" s="6">
        <v>3.332</v>
      </c>
      <c r="F218" s="6">
        <v>0.141</v>
      </c>
      <c r="G218" s="6">
        <v>0.585</v>
      </c>
      <c r="H218" s="6">
        <v>0.924</v>
      </c>
      <c r="I218" s="6">
        <v>1.65</v>
      </c>
      <c r="J218" s="6">
        <v>1.465</v>
      </c>
      <c r="K218" s="6">
        <v>0.82</v>
      </c>
      <c r="L218" s="6">
        <v>0.627</v>
      </c>
      <c r="M218" s="6">
        <v>0.673</v>
      </c>
      <c r="N218" s="6">
        <v>16013.863</v>
      </c>
    </row>
    <row r="219">
      <c r="A219" s="5">
        <v>45945.90972222222</v>
      </c>
      <c r="B219" s="6">
        <v>1.065</v>
      </c>
      <c r="C219" s="6">
        <v>2.919</v>
      </c>
      <c r="D219" s="6">
        <v>6.047</v>
      </c>
      <c r="E219" s="6">
        <v>3.344</v>
      </c>
      <c r="F219" s="6">
        <v>0.14</v>
      </c>
      <c r="G219" s="6">
        <v>0.592</v>
      </c>
      <c r="H219" s="6">
        <v>0.931</v>
      </c>
      <c r="I219" s="6">
        <v>1.663</v>
      </c>
      <c r="J219" s="6">
        <v>1.464</v>
      </c>
      <c r="K219" s="6">
        <v>0.827</v>
      </c>
      <c r="L219" s="6">
        <v>0.626</v>
      </c>
      <c r="M219" s="6">
        <v>0.675</v>
      </c>
      <c r="N219" s="6">
        <v>16014.002</v>
      </c>
    </row>
    <row r="220">
      <c r="A220" s="5">
        <v>45945.913194444445</v>
      </c>
      <c r="B220" s="6">
        <v>9.379</v>
      </c>
      <c r="C220" s="6">
        <v>12.118</v>
      </c>
      <c r="D220" s="6">
        <v>14.749</v>
      </c>
      <c r="E220" s="6">
        <v>12.082</v>
      </c>
      <c r="F220" s="6">
        <v>2.152</v>
      </c>
      <c r="G220" s="6">
        <v>2.709</v>
      </c>
      <c r="H220" s="6">
        <v>3.032</v>
      </c>
      <c r="I220" s="6">
        <v>7.893</v>
      </c>
      <c r="J220" s="6">
        <v>0.937</v>
      </c>
      <c r="K220" s="6">
        <v>0.91</v>
      </c>
      <c r="L220" s="6">
        <v>0.838</v>
      </c>
      <c r="M220" s="6">
        <v>0.888</v>
      </c>
      <c r="N220" s="6">
        <v>16014.251</v>
      </c>
    </row>
    <row r="221">
      <c r="A221" s="5">
        <v>45945.916666666664</v>
      </c>
      <c r="B221" s="6">
        <v>9.277</v>
      </c>
      <c r="C221" s="6">
        <v>12.089</v>
      </c>
      <c r="D221" s="6">
        <v>14.745</v>
      </c>
      <c r="E221" s="6">
        <v>12.037</v>
      </c>
      <c r="F221" s="6">
        <v>2.127</v>
      </c>
      <c r="G221" s="6">
        <v>2.708</v>
      </c>
      <c r="H221" s="6">
        <v>3.026</v>
      </c>
      <c r="I221" s="6">
        <v>7.861</v>
      </c>
      <c r="J221" s="6">
        <v>0.937</v>
      </c>
      <c r="K221" s="6">
        <v>0.911</v>
      </c>
      <c r="L221" s="6">
        <v>0.836</v>
      </c>
      <c r="M221" s="6">
        <v>0.887</v>
      </c>
      <c r="N221" s="6">
        <v>16014.908</v>
      </c>
    </row>
    <row r="222">
      <c r="A222" s="5">
        <v>45945.92013888889</v>
      </c>
      <c r="B222" s="6">
        <v>9.293</v>
      </c>
      <c r="C222" s="6">
        <v>11.924</v>
      </c>
      <c r="D222" s="6">
        <v>14.66</v>
      </c>
      <c r="E222" s="6">
        <v>11.959</v>
      </c>
      <c r="F222" s="6">
        <v>2.128</v>
      </c>
      <c r="G222" s="6">
        <v>2.667</v>
      </c>
      <c r="H222" s="6">
        <v>3.014</v>
      </c>
      <c r="I222" s="6">
        <v>7.809</v>
      </c>
      <c r="J222" s="6">
        <v>0.935</v>
      </c>
      <c r="K222" s="6">
        <v>0.91</v>
      </c>
      <c r="L222" s="6">
        <v>0.837</v>
      </c>
      <c r="M222" s="6">
        <v>0.887</v>
      </c>
      <c r="N222" s="6">
        <v>16015.565</v>
      </c>
    </row>
    <row r="223">
      <c r="A223" s="5">
        <v>45945.92361111111</v>
      </c>
      <c r="B223" s="6">
        <v>9.31</v>
      </c>
      <c r="C223" s="6">
        <v>11.826</v>
      </c>
      <c r="D223" s="6">
        <v>14.566</v>
      </c>
      <c r="E223" s="6">
        <v>11.901</v>
      </c>
      <c r="F223" s="6">
        <v>2.134</v>
      </c>
      <c r="G223" s="6">
        <v>2.639</v>
      </c>
      <c r="H223" s="6">
        <v>2.993</v>
      </c>
      <c r="I223" s="6">
        <v>7.766</v>
      </c>
      <c r="J223" s="6">
        <v>0.936</v>
      </c>
      <c r="K223" s="6">
        <v>0.908</v>
      </c>
      <c r="L223" s="6">
        <v>0.838</v>
      </c>
      <c r="M223" s="6">
        <v>0.887</v>
      </c>
      <c r="N223" s="6">
        <v>16016.214</v>
      </c>
    </row>
    <row r="224">
      <c r="A224" s="5">
        <v>45945.927083333336</v>
      </c>
      <c r="B224" s="6">
        <v>9.03</v>
      </c>
      <c r="C224" s="6">
        <v>11.607</v>
      </c>
      <c r="D224" s="6">
        <v>14.359</v>
      </c>
      <c r="E224" s="6">
        <v>11.665</v>
      </c>
      <c r="F224" s="6">
        <v>2.069</v>
      </c>
      <c r="G224" s="6">
        <v>2.591</v>
      </c>
      <c r="H224" s="6">
        <v>2.941</v>
      </c>
      <c r="I224" s="6">
        <v>7.601</v>
      </c>
      <c r="J224" s="6">
        <v>0.933</v>
      </c>
      <c r="K224" s="6">
        <v>0.907</v>
      </c>
      <c r="L224" s="6">
        <v>0.833</v>
      </c>
      <c r="M224" s="6">
        <v>0.883</v>
      </c>
      <c r="N224" s="6">
        <v>16016.847</v>
      </c>
    </row>
    <row r="225">
      <c r="A225" s="5">
        <v>45945.930555555555</v>
      </c>
      <c r="B225" s="6">
        <v>8.052</v>
      </c>
      <c r="C225" s="6">
        <v>10.704</v>
      </c>
      <c r="D225" s="6">
        <v>13.458</v>
      </c>
      <c r="E225" s="6">
        <v>10.738</v>
      </c>
      <c r="F225" s="6">
        <v>1.831</v>
      </c>
      <c r="G225" s="6">
        <v>2.363</v>
      </c>
      <c r="H225" s="6">
        <v>2.695</v>
      </c>
      <c r="I225" s="6">
        <v>6.889</v>
      </c>
      <c r="J225" s="6">
        <v>0.926</v>
      </c>
      <c r="K225" s="6">
        <v>0.896</v>
      </c>
      <c r="L225" s="6">
        <v>0.814</v>
      </c>
      <c r="M225" s="6">
        <v>0.869</v>
      </c>
      <c r="N225" s="6">
        <v>16017.473</v>
      </c>
    </row>
    <row r="226">
      <c r="A226" s="5">
        <v>45945.93402777778</v>
      </c>
      <c r="B226" s="6">
        <v>8.016</v>
      </c>
      <c r="C226" s="6">
        <v>10.708</v>
      </c>
      <c r="D226" s="6">
        <v>13.508</v>
      </c>
      <c r="E226" s="6">
        <v>10.744</v>
      </c>
      <c r="F226" s="6">
        <v>1.822</v>
      </c>
      <c r="G226" s="6">
        <v>2.366</v>
      </c>
      <c r="H226" s="6">
        <v>2.706</v>
      </c>
      <c r="I226" s="6">
        <v>6.894</v>
      </c>
      <c r="J226" s="6">
        <v>0.924</v>
      </c>
      <c r="K226" s="6">
        <v>0.897</v>
      </c>
      <c r="L226" s="6">
        <v>0.813</v>
      </c>
      <c r="M226" s="6">
        <v>0.868</v>
      </c>
      <c r="N226" s="6">
        <v>16018.049</v>
      </c>
    </row>
    <row r="227">
      <c r="A227" s="5">
        <v>45945.9375</v>
      </c>
      <c r="B227" s="6">
        <v>8.032</v>
      </c>
      <c r="C227" s="6">
        <v>10.605</v>
      </c>
      <c r="D227" s="6">
        <v>13.459</v>
      </c>
      <c r="E227" s="6">
        <v>10.699</v>
      </c>
      <c r="F227" s="6">
        <v>1.822</v>
      </c>
      <c r="G227" s="6">
        <v>2.343</v>
      </c>
      <c r="H227" s="6">
        <v>2.699</v>
      </c>
      <c r="I227" s="6">
        <v>6.864</v>
      </c>
      <c r="J227" s="6">
        <v>0.922</v>
      </c>
      <c r="K227" s="6">
        <v>0.897</v>
      </c>
      <c r="L227" s="6">
        <v>0.813</v>
      </c>
      <c r="M227" s="6">
        <v>0.868</v>
      </c>
      <c r="N227" s="6">
        <v>16018.622</v>
      </c>
    </row>
    <row r="228">
      <c r="A228" s="5">
        <v>45945.94097222222</v>
      </c>
      <c r="B228" s="6">
        <v>1.054</v>
      </c>
      <c r="C228" s="6">
        <v>2.764</v>
      </c>
      <c r="D228" s="6">
        <v>6.021</v>
      </c>
      <c r="E228" s="6">
        <v>3.28</v>
      </c>
      <c r="F228" s="6">
        <v>0.132</v>
      </c>
      <c r="G228" s="6">
        <v>0.547</v>
      </c>
      <c r="H228" s="6">
        <v>0.926</v>
      </c>
      <c r="I228" s="6">
        <v>1.605</v>
      </c>
      <c r="J228" s="6">
        <v>1.491</v>
      </c>
      <c r="K228" s="6">
        <v>0.801</v>
      </c>
      <c r="L228" s="6">
        <v>0.623</v>
      </c>
      <c r="M228" s="6">
        <v>0.661</v>
      </c>
      <c r="N228" s="6">
        <v>16018.935</v>
      </c>
    </row>
    <row r="229">
      <c r="A229" s="5">
        <v>45945.944444444445</v>
      </c>
      <c r="B229" s="6">
        <v>1.066</v>
      </c>
      <c r="C229" s="6">
        <v>2.753</v>
      </c>
      <c r="D229" s="6">
        <v>6.145</v>
      </c>
      <c r="E229" s="6">
        <v>3.321</v>
      </c>
      <c r="F229" s="6">
        <v>0.136</v>
      </c>
      <c r="G229" s="6">
        <v>0.548</v>
      </c>
      <c r="H229" s="6">
        <v>0.972</v>
      </c>
      <c r="I229" s="6">
        <v>1.656</v>
      </c>
      <c r="J229" s="6">
        <v>1.481</v>
      </c>
      <c r="K229" s="6">
        <v>0.805</v>
      </c>
      <c r="L229" s="6">
        <v>0.64</v>
      </c>
      <c r="M229" s="6">
        <v>0.673</v>
      </c>
      <c r="N229" s="6">
        <v>16019.071</v>
      </c>
    </row>
    <row r="230">
      <c r="A230" s="5">
        <v>45945.947916666664</v>
      </c>
      <c r="B230" s="6">
        <v>1.093</v>
      </c>
      <c r="C230" s="6">
        <v>2.832</v>
      </c>
      <c r="D230" s="6">
        <v>6.005</v>
      </c>
      <c r="E230" s="6">
        <v>3.31</v>
      </c>
      <c r="F230" s="6">
        <v>0.141</v>
      </c>
      <c r="G230" s="6">
        <v>0.564</v>
      </c>
      <c r="H230" s="6">
        <v>0.932</v>
      </c>
      <c r="I230" s="6">
        <v>1.637</v>
      </c>
      <c r="J230" s="6">
        <v>1.477</v>
      </c>
      <c r="K230" s="6">
        <v>0.806</v>
      </c>
      <c r="L230" s="6">
        <v>0.629</v>
      </c>
      <c r="M230" s="6">
        <v>0.668</v>
      </c>
      <c r="N230" s="6">
        <v>16019.207</v>
      </c>
    </row>
    <row r="231">
      <c r="A231" s="5">
        <v>45945.95138888889</v>
      </c>
      <c r="B231" s="6">
        <v>1.077</v>
      </c>
      <c r="C231" s="6">
        <v>2.853</v>
      </c>
      <c r="D231" s="6">
        <v>6.029</v>
      </c>
      <c r="E231" s="6">
        <v>3.32</v>
      </c>
      <c r="F231" s="6">
        <v>0.138</v>
      </c>
      <c r="G231" s="6">
        <v>0.567</v>
      </c>
      <c r="H231" s="6">
        <v>0.934</v>
      </c>
      <c r="I231" s="6">
        <v>1.639</v>
      </c>
      <c r="J231" s="6">
        <v>1.48</v>
      </c>
      <c r="K231" s="6">
        <v>0.804</v>
      </c>
      <c r="L231" s="6">
        <v>0.627</v>
      </c>
      <c r="M231" s="6">
        <v>0.666</v>
      </c>
      <c r="N231" s="6">
        <v>16019.345</v>
      </c>
    </row>
    <row r="232">
      <c r="A232" s="5">
        <v>45945.95486111111</v>
      </c>
      <c r="B232" s="6">
        <v>1.063</v>
      </c>
      <c r="C232" s="6">
        <v>2.822</v>
      </c>
      <c r="D232" s="6">
        <v>6.049</v>
      </c>
      <c r="E232" s="6">
        <v>3.311</v>
      </c>
      <c r="F232" s="6">
        <v>0.137</v>
      </c>
      <c r="G232" s="6">
        <v>0.564</v>
      </c>
      <c r="H232" s="6">
        <v>0.938</v>
      </c>
      <c r="I232" s="6">
        <v>1.639</v>
      </c>
      <c r="J232" s="6">
        <v>1.479</v>
      </c>
      <c r="K232" s="6">
        <v>0.808</v>
      </c>
      <c r="L232" s="6">
        <v>0.627</v>
      </c>
      <c r="M232" s="6">
        <v>0.667</v>
      </c>
      <c r="N232" s="6">
        <v>16019.482</v>
      </c>
    </row>
    <row r="233">
      <c r="A233" s="5">
        <v>45945.958333333336</v>
      </c>
      <c r="B233" s="6">
        <v>1.083</v>
      </c>
      <c r="C233" s="6">
        <v>2.794</v>
      </c>
      <c r="D233" s="6">
        <v>6.008</v>
      </c>
      <c r="E233" s="6">
        <v>3.295</v>
      </c>
      <c r="F233" s="6">
        <v>0.139</v>
      </c>
      <c r="G233" s="6">
        <v>0.563</v>
      </c>
      <c r="H233" s="6">
        <v>0.929</v>
      </c>
      <c r="I233" s="6">
        <v>1.631</v>
      </c>
      <c r="J233" s="6">
        <v>1.478</v>
      </c>
      <c r="K233" s="6">
        <v>0.814</v>
      </c>
      <c r="L233" s="6">
        <v>0.625</v>
      </c>
      <c r="M233" s="6">
        <v>0.667</v>
      </c>
      <c r="N233" s="6">
        <v>16019.619</v>
      </c>
    </row>
    <row r="234">
      <c r="A234" s="5">
        <v>45945.961805555555</v>
      </c>
      <c r="B234" s="6">
        <v>1.076</v>
      </c>
      <c r="C234" s="6">
        <v>2.771</v>
      </c>
      <c r="D234" s="6">
        <v>6.028</v>
      </c>
      <c r="E234" s="6">
        <v>3.292</v>
      </c>
      <c r="F234" s="6">
        <v>0.138</v>
      </c>
      <c r="G234" s="6">
        <v>0.558</v>
      </c>
      <c r="H234" s="6">
        <v>0.93</v>
      </c>
      <c r="I234" s="6">
        <v>1.626</v>
      </c>
      <c r="J234" s="6">
        <v>1.48</v>
      </c>
      <c r="K234" s="6">
        <v>0.812</v>
      </c>
      <c r="L234" s="6">
        <v>0.623</v>
      </c>
      <c r="M234" s="6">
        <v>0.665</v>
      </c>
      <c r="N234" s="6">
        <v>16019.756</v>
      </c>
    </row>
    <row r="235">
      <c r="A235" s="5">
        <v>45945.96527777778</v>
      </c>
      <c r="B235" s="6">
        <v>1.079</v>
      </c>
      <c r="C235" s="6">
        <v>2.777</v>
      </c>
      <c r="D235" s="6">
        <v>5.998</v>
      </c>
      <c r="E235" s="6">
        <v>3.284</v>
      </c>
      <c r="F235" s="6">
        <v>0.139</v>
      </c>
      <c r="G235" s="6">
        <v>0.561</v>
      </c>
      <c r="H235" s="6">
        <v>0.927</v>
      </c>
      <c r="I235" s="6">
        <v>1.627</v>
      </c>
      <c r="J235" s="6">
        <v>1.478</v>
      </c>
      <c r="K235" s="6">
        <v>0.816</v>
      </c>
      <c r="L235" s="6">
        <v>0.624</v>
      </c>
      <c r="M235" s="6">
        <v>0.667</v>
      </c>
      <c r="N235" s="6">
        <v>16019.893</v>
      </c>
    </row>
    <row r="236">
      <c r="A236" s="5">
        <v>45945.96875</v>
      </c>
      <c r="B236" s="6">
        <v>1.08</v>
      </c>
      <c r="C236" s="6">
        <v>2.743</v>
      </c>
      <c r="D236" s="6">
        <v>6.028</v>
      </c>
      <c r="E236" s="6">
        <v>3.283</v>
      </c>
      <c r="F236" s="6">
        <v>0.141</v>
      </c>
      <c r="G236" s="6">
        <v>0.556</v>
      </c>
      <c r="H236" s="6">
        <v>0.933</v>
      </c>
      <c r="I236" s="6">
        <v>1.63</v>
      </c>
      <c r="J236" s="6">
        <v>1.473</v>
      </c>
      <c r="K236" s="6">
        <v>0.819</v>
      </c>
      <c r="L236" s="6">
        <v>0.624</v>
      </c>
      <c r="M236" s="6">
        <v>0.668</v>
      </c>
      <c r="N236" s="6">
        <v>16020.03</v>
      </c>
    </row>
    <row r="237">
      <c r="A237" s="5">
        <v>45945.97222222222</v>
      </c>
      <c r="B237" s="6">
        <v>1.075</v>
      </c>
      <c r="C237" s="6">
        <v>2.788</v>
      </c>
      <c r="D237" s="6">
        <v>5.998</v>
      </c>
      <c r="E237" s="6">
        <v>3.287</v>
      </c>
      <c r="F237" s="6">
        <v>0.141</v>
      </c>
      <c r="G237" s="6">
        <v>0.561</v>
      </c>
      <c r="H237" s="6">
        <v>0.927</v>
      </c>
      <c r="I237" s="6">
        <v>1.629</v>
      </c>
      <c r="J237" s="6">
        <v>1.469</v>
      </c>
      <c r="K237" s="6">
        <v>0.812</v>
      </c>
      <c r="L237" s="6">
        <v>0.624</v>
      </c>
      <c r="M237" s="6">
        <v>0.667</v>
      </c>
      <c r="N237" s="6">
        <v>16020.167</v>
      </c>
    </row>
    <row r="238">
      <c r="A238" s="5">
        <v>45945.975694444445</v>
      </c>
      <c r="B238" s="6">
        <v>1.07</v>
      </c>
      <c r="C238" s="6">
        <v>2.756</v>
      </c>
      <c r="D238" s="6">
        <v>6.012</v>
      </c>
      <c r="E238" s="6">
        <v>3.279</v>
      </c>
      <c r="F238" s="6">
        <v>0.138</v>
      </c>
      <c r="G238" s="6">
        <v>0.555</v>
      </c>
      <c r="H238" s="6">
        <v>0.934</v>
      </c>
      <c r="I238" s="6">
        <v>1.627</v>
      </c>
      <c r="J238" s="6">
        <v>1.477</v>
      </c>
      <c r="K238" s="6">
        <v>0.812</v>
      </c>
      <c r="L238" s="6">
        <v>0.628</v>
      </c>
      <c r="M238" s="6">
        <v>0.668</v>
      </c>
      <c r="N238" s="6">
        <v>16020.304</v>
      </c>
    </row>
    <row r="239">
      <c r="A239" s="5">
        <v>45945.979166666664</v>
      </c>
      <c r="B239" s="6">
        <v>1.078</v>
      </c>
      <c r="C239" s="6">
        <v>2.785</v>
      </c>
      <c r="D239" s="6">
        <v>5.99</v>
      </c>
      <c r="E239" s="6">
        <v>3.284</v>
      </c>
      <c r="F239" s="6">
        <v>0.14</v>
      </c>
      <c r="G239" s="6">
        <v>0.562</v>
      </c>
      <c r="H239" s="6">
        <v>0.919</v>
      </c>
      <c r="I239" s="6">
        <v>1.621</v>
      </c>
      <c r="J239" s="6">
        <v>1.476</v>
      </c>
      <c r="K239" s="6">
        <v>0.814</v>
      </c>
      <c r="L239" s="6">
        <v>0.619</v>
      </c>
      <c r="M239" s="6">
        <v>0.663</v>
      </c>
      <c r="N239" s="6">
        <v>16020.441</v>
      </c>
    </row>
    <row r="240">
      <c r="A240" s="5">
        <v>45945.98263888889</v>
      </c>
      <c r="B240" s="6">
        <v>1.082</v>
      </c>
      <c r="C240" s="6">
        <v>2.79</v>
      </c>
      <c r="D240" s="6">
        <v>6.009</v>
      </c>
      <c r="E240" s="6">
        <v>3.293</v>
      </c>
      <c r="F240" s="6">
        <v>0.139</v>
      </c>
      <c r="G240" s="6">
        <v>0.562</v>
      </c>
      <c r="H240" s="6">
        <v>0.923</v>
      </c>
      <c r="I240" s="6">
        <v>1.624</v>
      </c>
      <c r="J240" s="6">
        <v>1.478</v>
      </c>
      <c r="K240" s="6">
        <v>0.812</v>
      </c>
      <c r="L240" s="6">
        <v>0.619</v>
      </c>
      <c r="M240" s="6">
        <v>0.663</v>
      </c>
      <c r="N240" s="6">
        <v>16020.576</v>
      </c>
    </row>
    <row r="241">
      <c r="A241" s="5">
        <v>45945.98611111111</v>
      </c>
      <c r="B241" s="6">
        <v>1.075</v>
      </c>
      <c r="C241" s="6">
        <v>2.684</v>
      </c>
      <c r="D241" s="6">
        <v>5.971</v>
      </c>
      <c r="E241" s="6">
        <v>3.243</v>
      </c>
      <c r="F241" s="6">
        <v>0.136</v>
      </c>
      <c r="G241" s="6">
        <v>0.541</v>
      </c>
      <c r="H241" s="6">
        <v>0.921</v>
      </c>
      <c r="I241" s="6">
        <v>1.598</v>
      </c>
      <c r="J241" s="6">
        <v>1.49</v>
      </c>
      <c r="K241" s="6">
        <v>0.812</v>
      </c>
      <c r="L241" s="6">
        <v>0.622</v>
      </c>
      <c r="M241" s="6">
        <v>0.662</v>
      </c>
      <c r="N241" s="6">
        <v>16020.713</v>
      </c>
    </row>
    <row r="242">
      <c r="A242" s="5">
        <v>45945.989583333336</v>
      </c>
      <c r="B242" s="6">
        <v>1.088</v>
      </c>
      <c r="C242" s="6">
        <v>2.737</v>
      </c>
      <c r="D242" s="6">
        <v>6.016</v>
      </c>
      <c r="E242" s="6">
        <v>3.28</v>
      </c>
      <c r="F242" s="6">
        <v>0.141</v>
      </c>
      <c r="G242" s="6">
        <v>0.559</v>
      </c>
      <c r="H242" s="6">
        <v>0.934</v>
      </c>
      <c r="I242" s="6">
        <v>1.634</v>
      </c>
      <c r="J242" s="6">
        <v>1.475</v>
      </c>
      <c r="K242" s="6">
        <v>0.822</v>
      </c>
      <c r="L242" s="6">
        <v>0.625</v>
      </c>
      <c r="M242" s="6">
        <v>0.669</v>
      </c>
      <c r="N242" s="6">
        <v>16020.849</v>
      </c>
    </row>
    <row r="243">
      <c r="A243" s="5">
        <v>45945.993055555555</v>
      </c>
      <c r="B243" s="6">
        <v>1.055</v>
      </c>
      <c r="C243" s="6">
        <v>2.705</v>
      </c>
      <c r="D243" s="6">
        <v>5.986</v>
      </c>
      <c r="E243" s="6">
        <v>3.248</v>
      </c>
      <c r="F243" s="6">
        <v>0.134</v>
      </c>
      <c r="G243" s="6">
        <v>0.549</v>
      </c>
      <c r="H243" s="6">
        <v>0.924</v>
      </c>
      <c r="I243" s="6">
        <v>1.607</v>
      </c>
      <c r="J243" s="6">
        <v>1.486</v>
      </c>
      <c r="K243" s="6">
        <v>0.818</v>
      </c>
      <c r="L243" s="6">
        <v>0.622</v>
      </c>
      <c r="M243" s="6">
        <v>0.665</v>
      </c>
      <c r="N243" s="6">
        <v>16020.987</v>
      </c>
    </row>
    <row r="244">
      <c r="A244" s="5">
        <v>45945.99652777778</v>
      </c>
      <c r="B244" s="6">
        <v>1.077</v>
      </c>
      <c r="C244" s="6">
        <v>2.836</v>
      </c>
      <c r="D244" s="6">
        <v>5.982</v>
      </c>
      <c r="E244" s="6">
        <v>3.298</v>
      </c>
      <c r="F244" s="6">
        <v>0.142</v>
      </c>
      <c r="G244" s="6">
        <v>0.574</v>
      </c>
      <c r="H244" s="6">
        <v>0.928</v>
      </c>
      <c r="I244" s="6">
        <v>1.644</v>
      </c>
      <c r="J244" s="6">
        <v>1.468</v>
      </c>
      <c r="K244" s="6">
        <v>0.814</v>
      </c>
      <c r="L244" s="6">
        <v>0.623</v>
      </c>
      <c r="M244" s="6">
        <v>0.668</v>
      </c>
      <c r="N244" s="6">
        <v>16021.123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0.332</v>
      </c>
      <c r="C2" s="4">
        <f t="shared" si="1"/>
        <v>0</v>
      </c>
      <c r="D2" s="4">
        <f t="shared" si="1"/>
        <v>0</v>
      </c>
      <c r="E2" s="4">
        <f t="shared" si="1"/>
        <v>0.111</v>
      </c>
      <c r="F2" s="4">
        <f t="shared" si="1"/>
        <v>0.078</v>
      </c>
      <c r="G2" s="4">
        <f t="shared" si="1"/>
        <v>0</v>
      </c>
      <c r="H2" s="4">
        <f t="shared" si="1"/>
        <v>0</v>
      </c>
      <c r="I2" s="4">
        <f t="shared" si="1"/>
        <v>0.078</v>
      </c>
      <c r="J2" s="4">
        <f t="shared" si="1"/>
        <v>0.342</v>
      </c>
      <c r="K2" s="4">
        <f t="shared" si="1"/>
        <v>0</v>
      </c>
      <c r="L2" s="4">
        <f t="shared" si="1"/>
        <v>0</v>
      </c>
      <c r="M2" s="4">
        <f t="shared" si="1"/>
        <v>0.446</v>
      </c>
      <c r="N2" s="4">
        <f t="shared" si="1"/>
        <v>16526.553</v>
      </c>
    </row>
    <row r="3">
      <c r="A3" s="3" t="s">
        <v>10</v>
      </c>
      <c r="B3" s="4">
        <f t="shared" ref="B3:N3" si="2">ROUND(MAX(B5:B1000), 3)</f>
        <v>71.845</v>
      </c>
      <c r="C3" s="4">
        <f t="shared" si="2"/>
        <v>50.843</v>
      </c>
      <c r="D3" s="4">
        <f t="shared" si="2"/>
        <v>105.158</v>
      </c>
      <c r="E3" s="4">
        <f t="shared" si="2"/>
        <v>73.678</v>
      </c>
      <c r="F3" s="4">
        <f t="shared" si="2"/>
        <v>15.022</v>
      </c>
      <c r="G3" s="4">
        <f t="shared" si="2"/>
        <v>11.156</v>
      </c>
      <c r="H3" s="4">
        <f t="shared" si="2"/>
        <v>24.095</v>
      </c>
      <c r="I3" s="4">
        <f t="shared" si="2"/>
        <v>48.287</v>
      </c>
      <c r="J3" s="4">
        <f t="shared" si="2"/>
        <v>1.039</v>
      </c>
      <c r="K3" s="4">
        <f t="shared" si="2"/>
        <v>1.086</v>
      </c>
      <c r="L3" s="4">
        <f t="shared" si="2"/>
        <v>0.98</v>
      </c>
      <c r="M3" s="4">
        <f t="shared" si="2"/>
        <v>0.961</v>
      </c>
      <c r="N3" s="4">
        <f t="shared" si="2"/>
        <v>16729.782</v>
      </c>
    </row>
    <row r="4">
      <c r="A4" s="3" t="s">
        <v>11</v>
      </c>
      <c r="B4" s="4">
        <f t="shared" ref="B4:N4" si="3">ROUND(AVERAGE(B5:B1000), 3)</f>
        <v>15.818</v>
      </c>
      <c r="C4" s="4">
        <f t="shared" si="3"/>
        <v>12.211</v>
      </c>
      <c r="D4" s="4">
        <f t="shared" si="3"/>
        <v>21.491</v>
      </c>
      <c r="E4" s="4">
        <f t="shared" si="3"/>
        <v>16.507</v>
      </c>
      <c r="F4" s="4">
        <f t="shared" si="3"/>
        <v>3.114</v>
      </c>
      <c r="G4" s="4">
        <f t="shared" si="3"/>
        <v>2.652</v>
      </c>
      <c r="H4" s="4">
        <f t="shared" si="3"/>
        <v>4.679</v>
      </c>
      <c r="I4" s="4">
        <f t="shared" si="3"/>
        <v>10.445</v>
      </c>
      <c r="J4" s="4">
        <f t="shared" si="3"/>
        <v>0.582</v>
      </c>
      <c r="K4" s="4">
        <f t="shared" si="3"/>
        <v>0.843</v>
      </c>
      <c r="L4" s="4">
        <f t="shared" si="3"/>
        <v>0.732</v>
      </c>
      <c r="M4" s="4">
        <f t="shared" si="3"/>
        <v>0.727</v>
      </c>
      <c r="N4" s="4">
        <f t="shared" si="3"/>
        <v>16628.994</v>
      </c>
    </row>
    <row r="5">
      <c r="A5" s="5">
        <v>45945.0</v>
      </c>
      <c r="B5" s="6">
        <v>2.565</v>
      </c>
      <c r="C5" s="6">
        <v>2.425</v>
      </c>
      <c r="D5" s="6">
        <v>6.034</v>
      </c>
      <c r="E5" s="6">
        <v>3.675</v>
      </c>
      <c r="F5" s="6">
        <v>0.258</v>
      </c>
      <c r="G5" s="6">
        <v>0.509</v>
      </c>
      <c r="H5" s="6">
        <v>1.045</v>
      </c>
      <c r="I5" s="6">
        <v>1.812</v>
      </c>
      <c r="J5" s="6">
        <v>0.404</v>
      </c>
      <c r="K5" s="6">
        <v>0.844</v>
      </c>
      <c r="L5" s="6">
        <v>0.696</v>
      </c>
      <c r="M5" s="6">
        <v>0.661</v>
      </c>
      <c r="N5" s="6">
        <v>16526.553</v>
      </c>
    </row>
    <row r="6">
      <c r="A6" s="5">
        <v>45945.00347222222</v>
      </c>
      <c r="B6" s="6">
        <v>2.703</v>
      </c>
      <c r="C6" s="6">
        <v>2.204</v>
      </c>
      <c r="D6" s="6">
        <v>5.093</v>
      </c>
      <c r="E6" s="6">
        <v>3.333</v>
      </c>
      <c r="F6" s="6">
        <v>0.269</v>
      </c>
      <c r="G6" s="6">
        <v>0.479</v>
      </c>
      <c r="H6" s="6">
        <v>0.769</v>
      </c>
      <c r="I6" s="6">
        <v>1.517</v>
      </c>
      <c r="J6" s="6">
        <v>0.401</v>
      </c>
      <c r="K6" s="6">
        <v>0.876</v>
      </c>
      <c r="L6" s="6">
        <v>0.608</v>
      </c>
      <c r="M6" s="6">
        <v>0.611</v>
      </c>
      <c r="N6" s="6">
        <v>16526.683</v>
      </c>
    </row>
    <row r="7">
      <c r="A7" s="5">
        <v>45945.006944444445</v>
      </c>
      <c r="B7" s="6">
        <v>2.601</v>
      </c>
      <c r="C7" s="6">
        <v>2.314</v>
      </c>
      <c r="D7" s="6">
        <v>5.126</v>
      </c>
      <c r="E7" s="6">
        <v>3.347</v>
      </c>
      <c r="F7" s="6">
        <v>0.268</v>
      </c>
      <c r="G7" s="6">
        <v>0.494</v>
      </c>
      <c r="H7" s="6">
        <v>0.77</v>
      </c>
      <c r="I7" s="6">
        <v>1.532</v>
      </c>
      <c r="J7" s="6">
        <v>0.415</v>
      </c>
      <c r="K7" s="6">
        <v>0.859</v>
      </c>
      <c r="L7" s="6">
        <v>0.605</v>
      </c>
      <c r="M7" s="6">
        <v>0.614</v>
      </c>
      <c r="N7" s="6">
        <v>16526.825</v>
      </c>
    </row>
    <row r="8">
      <c r="A8" s="5">
        <v>45945.010416666664</v>
      </c>
      <c r="B8" s="6">
        <v>2.602</v>
      </c>
      <c r="C8" s="6">
        <v>2.371</v>
      </c>
      <c r="D8" s="6">
        <v>6.022</v>
      </c>
      <c r="E8" s="6">
        <v>3.665</v>
      </c>
      <c r="F8" s="6">
        <v>0.257</v>
      </c>
      <c r="G8" s="6">
        <v>0.501</v>
      </c>
      <c r="H8" s="6">
        <v>1.028</v>
      </c>
      <c r="I8" s="6">
        <v>1.786</v>
      </c>
      <c r="J8" s="6">
        <v>0.4</v>
      </c>
      <c r="K8" s="6">
        <v>0.852</v>
      </c>
      <c r="L8" s="6">
        <v>0.687</v>
      </c>
      <c r="M8" s="6">
        <v>0.655</v>
      </c>
      <c r="N8" s="6">
        <v>16526.96</v>
      </c>
    </row>
    <row r="9">
      <c r="A9" s="5">
        <v>45945.01388888889</v>
      </c>
      <c r="B9" s="6">
        <v>2.563</v>
      </c>
      <c r="C9" s="6">
        <v>2.325</v>
      </c>
      <c r="D9" s="6">
        <v>5.132</v>
      </c>
      <c r="E9" s="6">
        <v>3.34</v>
      </c>
      <c r="F9" s="6">
        <v>0.266</v>
      </c>
      <c r="G9" s="6">
        <v>0.493</v>
      </c>
      <c r="H9" s="6">
        <v>0.772</v>
      </c>
      <c r="I9" s="6">
        <v>1.531</v>
      </c>
      <c r="J9" s="6">
        <v>0.419</v>
      </c>
      <c r="K9" s="6">
        <v>0.855</v>
      </c>
      <c r="L9" s="6">
        <v>0.605</v>
      </c>
      <c r="M9" s="6">
        <v>0.616</v>
      </c>
      <c r="N9" s="6">
        <v>16527.095</v>
      </c>
    </row>
    <row r="10">
      <c r="A10" s="5">
        <v>45945.01736111111</v>
      </c>
      <c r="B10" s="6">
        <v>2.595</v>
      </c>
      <c r="C10" s="6">
        <v>2.3</v>
      </c>
      <c r="D10" s="6">
        <v>5.055</v>
      </c>
      <c r="E10" s="6">
        <v>3.317</v>
      </c>
      <c r="F10" s="6">
        <v>0.269</v>
      </c>
      <c r="G10" s="6">
        <v>0.491</v>
      </c>
      <c r="H10" s="6">
        <v>0.766</v>
      </c>
      <c r="I10" s="6">
        <v>1.526</v>
      </c>
      <c r="J10" s="6">
        <v>0.418</v>
      </c>
      <c r="K10" s="6">
        <v>0.859</v>
      </c>
      <c r="L10" s="6">
        <v>0.611</v>
      </c>
      <c r="M10" s="6">
        <v>0.618</v>
      </c>
      <c r="N10" s="6">
        <v>16527.236</v>
      </c>
    </row>
    <row r="11">
      <c r="A11" s="5">
        <v>45945.020833333336</v>
      </c>
      <c r="B11" s="6">
        <v>2.619</v>
      </c>
      <c r="C11" s="6">
        <v>2.29</v>
      </c>
      <c r="D11" s="6">
        <v>5.899</v>
      </c>
      <c r="E11" s="6">
        <v>3.603</v>
      </c>
      <c r="F11" s="6">
        <v>0.258</v>
      </c>
      <c r="G11" s="6">
        <v>0.492</v>
      </c>
      <c r="H11" s="6">
        <v>1.013</v>
      </c>
      <c r="I11" s="6">
        <v>1.763</v>
      </c>
      <c r="J11" s="6">
        <v>0.398</v>
      </c>
      <c r="K11" s="6">
        <v>0.867</v>
      </c>
      <c r="L11" s="6">
        <v>0.693</v>
      </c>
      <c r="M11" s="6">
        <v>0.659</v>
      </c>
      <c r="N11" s="6">
        <v>16527.364</v>
      </c>
    </row>
    <row r="12">
      <c r="A12" s="5">
        <v>45945.024305555555</v>
      </c>
      <c r="B12" s="6">
        <v>2.51</v>
      </c>
      <c r="C12" s="6">
        <v>2.331</v>
      </c>
      <c r="D12" s="6">
        <v>5.06</v>
      </c>
      <c r="E12" s="6">
        <v>3.3</v>
      </c>
      <c r="F12" s="6">
        <v>0.268</v>
      </c>
      <c r="G12" s="6">
        <v>0.493</v>
      </c>
      <c r="H12" s="6">
        <v>0.761</v>
      </c>
      <c r="I12" s="6">
        <v>1.522</v>
      </c>
      <c r="J12" s="6">
        <v>0.432</v>
      </c>
      <c r="K12" s="6">
        <v>0.854</v>
      </c>
      <c r="L12" s="6">
        <v>0.607</v>
      </c>
      <c r="M12" s="6">
        <v>0.621</v>
      </c>
      <c r="N12" s="6">
        <v>16527.504</v>
      </c>
    </row>
    <row r="13">
      <c r="A13" s="5">
        <v>45945.02777777778</v>
      </c>
      <c r="B13" s="6">
        <v>2.535</v>
      </c>
      <c r="C13" s="6">
        <v>2.38</v>
      </c>
      <c r="D13" s="6">
        <v>5.916</v>
      </c>
      <c r="E13" s="6">
        <v>3.61</v>
      </c>
      <c r="F13" s="6">
        <v>0.256</v>
      </c>
      <c r="G13" s="6">
        <v>0.501</v>
      </c>
      <c r="H13" s="6">
        <v>1.015</v>
      </c>
      <c r="I13" s="6">
        <v>1.772</v>
      </c>
      <c r="J13" s="6">
        <v>0.408</v>
      </c>
      <c r="K13" s="6">
        <v>0.85</v>
      </c>
      <c r="L13" s="6">
        <v>0.692</v>
      </c>
      <c r="M13" s="6">
        <v>0.66</v>
      </c>
      <c r="N13" s="6">
        <v>16527.639</v>
      </c>
    </row>
    <row r="14">
      <c r="A14" s="5">
        <v>45945.03125</v>
      </c>
      <c r="B14" s="6">
        <v>2.549</v>
      </c>
      <c r="C14" s="6">
        <v>2.313</v>
      </c>
      <c r="D14" s="6">
        <v>5.063</v>
      </c>
      <c r="E14" s="6">
        <v>3.308</v>
      </c>
      <c r="F14" s="6">
        <v>0.267</v>
      </c>
      <c r="G14" s="6">
        <v>0.49</v>
      </c>
      <c r="H14" s="6">
        <v>0.76</v>
      </c>
      <c r="I14" s="6">
        <v>1.517</v>
      </c>
      <c r="J14" s="6">
        <v>0.423</v>
      </c>
      <c r="K14" s="6">
        <v>0.856</v>
      </c>
      <c r="L14" s="6">
        <v>0.605</v>
      </c>
      <c r="M14" s="6">
        <v>0.617</v>
      </c>
      <c r="N14" s="6">
        <v>16527.772</v>
      </c>
    </row>
    <row r="15">
      <c r="A15" s="5">
        <v>45945.03472222222</v>
      </c>
      <c r="B15" s="6">
        <v>2.558</v>
      </c>
      <c r="C15" s="6">
        <v>2.366</v>
      </c>
      <c r="D15" s="6">
        <v>5.017</v>
      </c>
      <c r="E15" s="6">
        <v>3.314</v>
      </c>
      <c r="F15" s="6">
        <v>0.268</v>
      </c>
      <c r="G15" s="6">
        <v>0.497</v>
      </c>
      <c r="H15" s="6">
        <v>0.755</v>
      </c>
      <c r="I15" s="6">
        <v>1.52</v>
      </c>
      <c r="J15" s="6">
        <v>0.422</v>
      </c>
      <c r="K15" s="6">
        <v>0.848</v>
      </c>
      <c r="L15" s="6">
        <v>0.607</v>
      </c>
      <c r="M15" s="6">
        <v>0.617</v>
      </c>
      <c r="N15" s="6">
        <v>16527.913</v>
      </c>
    </row>
    <row r="16">
      <c r="A16" s="5">
        <v>45945.038194444445</v>
      </c>
      <c r="B16" s="6">
        <v>2.496</v>
      </c>
      <c r="C16" s="6">
        <v>2.336</v>
      </c>
      <c r="D16" s="6">
        <v>5.119</v>
      </c>
      <c r="E16" s="6">
        <v>3.317</v>
      </c>
      <c r="F16" s="6">
        <v>0.27</v>
      </c>
      <c r="G16" s="6">
        <v>0.494</v>
      </c>
      <c r="H16" s="6">
        <v>0.766</v>
      </c>
      <c r="I16" s="6">
        <v>1.53</v>
      </c>
      <c r="J16" s="6">
        <v>0.435</v>
      </c>
      <c r="K16" s="6">
        <v>0.852</v>
      </c>
      <c r="L16" s="6">
        <v>0.603</v>
      </c>
      <c r="M16" s="6">
        <v>0.62</v>
      </c>
      <c r="N16" s="6">
        <v>16528.04</v>
      </c>
    </row>
    <row r="17">
      <c r="A17" s="5">
        <v>45945.041666666664</v>
      </c>
      <c r="B17" s="6">
        <v>2.466</v>
      </c>
      <c r="C17" s="6">
        <v>2.412</v>
      </c>
      <c r="D17" s="6">
        <v>5.027</v>
      </c>
      <c r="E17" s="6">
        <v>3.302</v>
      </c>
      <c r="F17" s="6">
        <v>0.271</v>
      </c>
      <c r="G17" s="6">
        <v>0.5</v>
      </c>
      <c r="H17" s="6">
        <v>0.764</v>
      </c>
      <c r="I17" s="6">
        <v>1.535</v>
      </c>
      <c r="J17" s="6">
        <v>0.443</v>
      </c>
      <c r="K17" s="6">
        <v>0.835</v>
      </c>
      <c r="L17" s="6">
        <v>0.611</v>
      </c>
      <c r="M17" s="6">
        <v>0.624</v>
      </c>
      <c r="N17" s="6">
        <v>16528.181</v>
      </c>
    </row>
    <row r="18">
      <c r="A18" s="5">
        <v>45945.04513888889</v>
      </c>
      <c r="B18" s="6">
        <v>2.558</v>
      </c>
      <c r="C18" s="6">
        <v>2.355</v>
      </c>
      <c r="D18" s="6">
        <v>5.997</v>
      </c>
      <c r="E18" s="6">
        <v>3.637</v>
      </c>
      <c r="F18" s="6">
        <v>0.257</v>
      </c>
      <c r="G18" s="6">
        <v>0.501</v>
      </c>
      <c r="H18" s="6">
        <v>1.022</v>
      </c>
      <c r="I18" s="6">
        <v>1.78</v>
      </c>
      <c r="J18" s="6">
        <v>0.405</v>
      </c>
      <c r="K18" s="6">
        <v>0.859</v>
      </c>
      <c r="L18" s="6">
        <v>0.686</v>
      </c>
      <c r="M18" s="6">
        <v>0.657</v>
      </c>
      <c r="N18" s="6">
        <v>16528.315</v>
      </c>
    </row>
    <row r="19">
      <c r="A19" s="5">
        <v>45945.04861111111</v>
      </c>
      <c r="B19" s="6">
        <v>2.468</v>
      </c>
      <c r="C19" s="6">
        <v>2.369</v>
      </c>
      <c r="D19" s="6">
        <v>5.039</v>
      </c>
      <c r="E19" s="6">
        <v>3.292</v>
      </c>
      <c r="F19" s="6">
        <v>0.268</v>
      </c>
      <c r="G19" s="6">
        <v>0.497</v>
      </c>
      <c r="H19" s="6">
        <v>0.761</v>
      </c>
      <c r="I19" s="6">
        <v>1.526</v>
      </c>
      <c r="J19" s="6">
        <v>0.439</v>
      </c>
      <c r="K19" s="6">
        <v>0.845</v>
      </c>
      <c r="L19" s="6">
        <v>0.608</v>
      </c>
      <c r="M19" s="6">
        <v>0.622</v>
      </c>
      <c r="N19" s="6">
        <v>16528.449</v>
      </c>
    </row>
    <row r="20">
      <c r="A20" s="5">
        <v>45945.052083333336</v>
      </c>
      <c r="B20" s="6">
        <v>2.438</v>
      </c>
      <c r="C20" s="6">
        <v>2.373</v>
      </c>
      <c r="D20" s="6">
        <v>5.956</v>
      </c>
      <c r="E20" s="6">
        <v>3.589</v>
      </c>
      <c r="F20" s="6">
        <v>0.254</v>
      </c>
      <c r="G20" s="6">
        <v>0.498</v>
      </c>
      <c r="H20" s="6">
        <v>1.015</v>
      </c>
      <c r="I20" s="6">
        <v>1.767</v>
      </c>
      <c r="J20" s="6">
        <v>0.42</v>
      </c>
      <c r="K20" s="6">
        <v>0.846</v>
      </c>
      <c r="L20" s="6">
        <v>0.687</v>
      </c>
      <c r="M20" s="6">
        <v>0.662</v>
      </c>
      <c r="N20" s="6">
        <v>16528.59</v>
      </c>
    </row>
    <row r="21">
      <c r="A21" s="5">
        <v>45945.055555555555</v>
      </c>
      <c r="B21" s="6">
        <v>2.432</v>
      </c>
      <c r="C21" s="6">
        <v>2.354</v>
      </c>
      <c r="D21" s="6">
        <v>5.081</v>
      </c>
      <c r="E21" s="6">
        <v>3.289</v>
      </c>
      <c r="F21" s="6">
        <v>0.259</v>
      </c>
      <c r="G21" s="6">
        <v>0.495</v>
      </c>
      <c r="H21" s="6">
        <v>0.764</v>
      </c>
      <c r="I21" s="6">
        <v>1.518</v>
      </c>
      <c r="J21" s="6">
        <v>0.431</v>
      </c>
      <c r="K21" s="6">
        <v>0.848</v>
      </c>
      <c r="L21" s="6">
        <v>0.605</v>
      </c>
      <c r="M21" s="6">
        <v>0.62</v>
      </c>
      <c r="N21" s="6">
        <v>16528.717</v>
      </c>
    </row>
    <row r="22">
      <c r="A22" s="5">
        <v>45945.05902777778</v>
      </c>
      <c r="B22" s="6">
        <v>2.494</v>
      </c>
      <c r="C22" s="6">
        <v>2.313</v>
      </c>
      <c r="D22" s="6">
        <v>5.078</v>
      </c>
      <c r="E22" s="6">
        <v>3.295</v>
      </c>
      <c r="F22" s="6">
        <v>0.272</v>
      </c>
      <c r="G22" s="6">
        <v>0.492</v>
      </c>
      <c r="H22" s="6">
        <v>0.763</v>
      </c>
      <c r="I22" s="6">
        <v>1.527</v>
      </c>
      <c r="J22" s="6">
        <v>0.44</v>
      </c>
      <c r="K22" s="6">
        <v>0.857</v>
      </c>
      <c r="L22" s="6">
        <v>0.607</v>
      </c>
      <c r="M22" s="6">
        <v>0.624</v>
      </c>
      <c r="N22" s="6">
        <v>16528.858</v>
      </c>
    </row>
    <row r="23">
      <c r="A23" s="5">
        <v>45945.0625</v>
      </c>
      <c r="B23" s="6">
        <v>2.405</v>
      </c>
      <c r="C23" s="6">
        <v>2.38</v>
      </c>
      <c r="D23" s="6">
        <v>5.995</v>
      </c>
      <c r="E23" s="6">
        <v>3.593</v>
      </c>
      <c r="F23" s="6">
        <v>0.247</v>
      </c>
      <c r="G23" s="6">
        <v>0.5</v>
      </c>
      <c r="H23" s="6">
        <v>1.018</v>
      </c>
      <c r="I23" s="6">
        <v>1.765</v>
      </c>
      <c r="J23" s="6">
        <v>0.415</v>
      </c>
      <c r="K23" s="6">
        <v>0.847</v>
      </c>
      <c r="L23" s="6">
        <v>0.685</v>
      </c>
      <c r="M23" s="6">
        <v>0.661</v>
      </c>
      <c r="N23" s="6">
        <v>16528.989</v>
      </c>
    </row>
    <row r="24">
      <c r="A24" s="5">
        <v>45945.06597222222</v>
      </c>
      <c r="B24" s="6">
        <v>2.488</v>
      </c>
      <c r="C24" s="6">
        <v>2.324</v>
      </c>
      <c r="D24" s="6">
        <v>5.094</v>
      </c>
      <c r="E24" s="6">
        <v>3.302</v>
      </c>
      <c r="F24" s="6">
        <v>0.261</v>
      </c>
      <c r="G24" s="6">
        <v>0.491</v>
      </c>
      <c r="H24" s="6">
        <v>0.763</v>
      </c>
      <c r="I24" s="6">
        <v>1.515</v>
      </c>
      <c r="J24" s="6">
        <v>0.424</v>
      </c>
      <c r="K24" s="6">
        <v>0.853</v>
      </c>
      <c r="L24" s="6">
        <v>0.604</v>
      </c>
      <c r="M24" s="6">
        <v>0.617</v>
      </c>
      <c r="N24" s="6">
        <v>16529.124</v>
      </c>
    </row>
    <row r="25">
      <c r="A25" s="5">
        <v>45945.069444444445</v>
      </c>
      <c r="B25" s="6">
        <v>2.492</v>
      </c>
      <c r="C25" s="6">
        <v>2.357</v>
      </c>
      <c r="D25" s="6">
        <v>5.945</v>
      </c>
      <c r="E25" s="6">
        <v>3.598</v>
      </c>
      <c r="F25" s="6">
        <v>0.252</v>
      </c>
      <c r="G25" s="6">
        <v>0.499</v>
      </c>
      <c r="H25" s="6">
        <v>1.013</v>
      </c>
      <c r="I25" s="6">
        <v>1.764</v>
      </c>
      <c r="J25" s="6">
        <v>0.408</v>
      </c>
      <c r="K25" s="6">
        <v>0.855</v>
      </c>
      <c r="L25" s="6">
        <v>0.687</v>
      </c>
      <c r="M25" s="6">
        <v>0.659</v>
      </c>
      <c r="N25" s="6">
        <v>16529.261</v>
      </c>
    </row>
    <row r="26">
      <c r="A26" s="5">
        <v>45945.072916666664</v>
      </c>
      <c r="B26" s="6">
        <v>2.526</v>
      </c>
      <c r="C26" s="6">
        <v>2.321</v>
      </c>
      <c r="D26" s="6">
        <v>5.09</v>
      </c>
      <c r="E26" s="6">
        <v>3.312</v>
      </c>
      <c r="F26" s="6">
        <v>0.259</v>
      </c>
      <c r="G26" s="6">
        <v>0.492</v>
      </c>
      <c r="H26" s="6">
        <v>0.761</v>
      </c>
      <c r="I26" s="6">
        <v>1.512</v>
      </c>
      <c r="J26" s="6">
        <v>0.415</v>
      </c>
      <c r="K26" s="6">
        <v>0.857</v>
      </c>
      <c r="L26" s="6">
        <v>0.603</v>
      </c>
      <c r="M26" s="6">
        <v>0.614</v>
      </c>
      <c r="N26" s="6">
        <v>16529.39</v>
      </c>
    </row>
    <row r="27">
      <c r="A27" s="5">
        <v>45945.07638888889</v>
      </c>
      <c r="B27" s="6">
        <v>2.581</v>
      </c>
      <c r="C27" s="6">
        <v>2.288</v>
      </c>
      <c r="D27" s="6">
        <v>5.05</v>
      </c>
      <c r="E27" s="6">
        <v>3.306</v>
      </c>
      <c r="F27" s="6">
        <v>0.266</v>
      </c>
      <c r="G27" s="6">
        <v>0.487</v>
      </c>
      <c r="H27" s="6">
        <v>0.761</v>
      </c>
      <c r="I27" s="6">
        <v>1.514</v>
      </c>
      <c r="J27" s="6">
        <v>0.417</v>
      </c>
      <c r="K27" s="6">
        <v>0.861</v>
      </c>
      <c r="L27" s="6">
        <v>0.608</v>
      </c>
      <c r="M27" s="6">
        <v>0.616</v>
      </c>
      <c r="N27" s="6">
        <v>16529.53</v>
      </c>
    </row>
    <row r="28">
      <c r="A28" s="5">
        <v>45945.07986111111</v>
      </c>
      <c r="B28" s="6">
        <v>2.523</v>
      </c>
      <c r="C28" s="6">
        <v>2.318</v>
      </c>
      <c r="D28" s="6">
        <v>5.109</v>
      </c>
      <c r="E28" s="6">
        <v>3.316</v>
      </c>
      <c r="F28" s="6">
        <v>0.263</v>
      </c>
      <c r="G28" s="6">
        <v>0.491</v>
      </c>
      <c r="H28" s="6">
        <v>0.759</v>
      </c>
      <c r="I28" s="6">
        <v>1.513</v>
      </c>
      <c r="J28" s="6">
        <v>0.421</v>
      </c>
      <c r="K28" s="6">
        <v>0.854</v>
      </c>
      <c r="L28" s="6">
        <v>0.599</v>
      </c>
      <c r="M28" s="6">
        <v>0.613</v>
      </c>
      <c r="N28" s="6">
        <v>16529.656</v>
      </c>
    </row>
    <row r="29">
      <c r="A29" s="5">
        <v>45945.083333333336</v>
      </c>
      <c r="B29" s="6">
        <v>2.439</v>
      </c>
      <c r="C29" s="6">
        <v>2.338</v>
      </c>
      <c r="D29" s="6">
        <v>5.01</v>
      </c>
      <c r="E29" s="6">
        <v>3.262</v>
      </c>
      <c r="F29" s="6">
        <v>0.259</v>
      </c>
      <c r="G29" s="6">
        <v>0.495</v>
      </c>
      <c r="H29" s="6">
        <v>0.753</v>
      </c>
      <c r="I29" s="6">
        <v>1.507</v>
      </c>
      <c r="J29" s="6">
        <v>0.429</v>
      </c>
      <c r="K29" s="6">
        <v>0.855</v>
      </c>
      <c r="L29" s="6">
        <v>0.607</v>
      </c>
      <c r="M29" s="6">
        <v>0.622</v>
      </c>
      <c r="N29" s="6">
        <v>16529.795</v>
      </c>
    </row>
    <row r="30">
      <c r="A30" s="5">
        <v>45945.086805555555</v>
      </c>
      <c r="B30" s="6">
        <v>2.458</v>
      </c>
      <c r="C30" s="6">
        <v>2.396</v>
      </c>
      <c r="D30" s="6">
        <v>5.95</v>
      </c>
      <c r="E30" s="6">
        <v>3.602</v>
      </c>
      <c r="F30" s="6">
        <v>0.256</v>
      </c>
      <c r="G30" s="6">
        <v>0.502</v>
      </c>
      <c r="H30" s="6">
        <v>1.015</v>
      </c>
      <c r="I30" s="6">
        <v>1.773</v>
      </c>
      <c r="J30" s="6">
        <v>0.421</v>
      </c>
      <c r="K30" s="6">
        <v>0.847</v>
      </c>
      <c r="L30" s="6">
        <v>0.688</v>
      </c>
      <c r="M30" s="6">
        <v>0.663</v>
      </c>
      <c r="N30" s="6">
        <v>16529.927</v>
      </c>
    </row>
    <row r="31">
      <c r="A31" s="5">
        <v>45945.09027777778</v>
      </c>
      <c r="B31" s="6">
        <v>2.442</v>
      </c>
      <c r="C31" s="6">
        <v>2.328</v>
      </c>
      <c r="D31" s="6">
        <v>5.01</v>
      </c>
      <c r="E31" s="6">
        <v>3.26</v>
      </c>
      <c r="F31" s="6">
        <v>0.264</v>
      </c>
      <c r="G31" s="6">
        <v>0.492</v>
      </c>
      <c r="H31" s="6">
        <v>0.752</v>
      </c>
      <c r="I31" s="6">
        <v>1.508</v>
      </c>
      <c r="J31" s="6">
        <v>0.438</v>
      </c>
      <c r="K31" s="6">
        <v>0.855</v>
      </c>
      <c r="L31" s="6">
        <v>0.606</v>
      </c>
      <c r="M31" s="6">
        <v>0.624</v>
      </c>
      <c r="N31" s="6">
        <v>16530.061</v>
      </c>
    </row>
    <row r="32">
      <c r="A32" s="5">
        <v>45945.09375</v>
      </c>
      <c r="B32" s="6">
        <v>2.386</v>
      </c>
      <c r="C32" s="6">
        <v>2.394</v>
      </c>
      <c r="D32" s="6">
        <v>5.873</v>
      </c>
      <c r="E32" s="6">
        <v>3.551</v>
      </c>
      <c r="F32" s="6">
        <v>0.256</v>
      </c>
      <c r="G32" s="6">
        <v>0.503</v>
      </c>
      <c r="H32" s="6">
        <v>1.002</v>
      </c>
      <c r="I32" s="6">
        <v>1.761</v>
      </c>
      <c r="J32" s="6">
        <v>0.434</v>
      </c>
      <c r="K32" s="6">
        <v>0.851</v>
      </c>
      <c r="L32" s="6">
        <v>0.69</v>
      </c>
      <c r="M32" s="6">
        <v>0.669</v>
      </c>
      <c r="N32" s="6">
        <v>16530.197</v>
      </c>
    </row>
    <row r="33">
      <c r="A33" s="5">
        <v>45945.09722222222</v>
      </c>
      <c r="B33" s="6">
        <v>2.448</v>
      </c>
      <c r="C33" s="6">
        <v>2.334</v>
      </c>
      <c r="D33" s="6">
        <v>5.014</v>
      </c>
      <c r="E33" s="6">
        <v>3.265</v>
      </c>
      <c r="F33" s="6">
        <v>0.264</v>
      </c>
      <c r="G33" s="6">
        <v>0.488</v>
      </c>
      <c r="H33" s="6">
        <v>0.751</v>
      </c>
      <c r="I33" s="6">
        <v>1.503</v>
      </c>
      <c r="J33" s="6">
        <v>0.439</v>
      </c>
      <c r="K33" s="6">
        <v>0.849</v>
      </c>
      <c r="L33" s="6">
        <v>0.606</v>
      </c>
      <c r="M33" s="6">
        <v>0.622</v>
      </c>
      <c r="N33" s="6">
        <v>16530.327</v>
      </c>
    </row>
    <row r="34">
      <c r="A34" s="5">
        <v>45945.100694444445</v>
      </c>
      <c r="B34" s="6">
        <v>2.373</v>
      </c>
      <c r="C34" s="6">
        <v>2.372</v>
      </c>
      <c r="D34" s="6">
        <v>4.97</v>
      </c>
      <c r="E34" s="6">
        <v>3.238</v>
      </c>
      <c r="F34" s="6">
        <v>0.264</v>
      </c>
      <c r="G34" s="6">
        <v>0.491</v>
      </c>
      <c r="H34" s="6">
        <v>0.744</v>
      </c>
      <c r="I34" s="6">
        <v>1.499</v>
      </c>
      <c r="J34" s="6">
        <v>0.452</v>
      </c>
      <c r="K34" s="6">
        <v>0.839</v>
      </c>
      <c r="L34" s="6">
        <v>0.606</v>
      </c>
      <c r="M34" s="6">
        <v>0.625</v>
      </c>
      <c r="N34" s="6">
        <v>16530.466</v>
      </c>
    </row>
    <row r="35">
      <c r="A35" s="5">
        <v>45945.104166666664</v>
      </c>
      <c r="B35" s="6">
        <v>2.434</v>
      </c>
      <c r="C35" s="6">
        <v>2.322</v>
      </c>
      <c r="D35" s="6">
        <v>4.976</v>
      </c>
      <c r="E35" s="6">
        <v>3.244</v>
      </c>
      <c r="F35" s="6">
        <v>0.263</v>
      </c>
      <c r="G35" s="6">
        <v>0.485</v>
      </c>
      <c r="H35" s="6">
        <v>0.747</v>
      </c>
      <c r="I35" s="6">
        <v>1.495</v>
      </c>
      <c r="J35" s="6">
        <v>0.439</v>
      </c>
      <c r="K35" s="6">
        <v>0.847</v>
      </c>
      <c r="L35" s="6">
        <v>0.608</v>
      </c>
      <c r="M35" s="6">
        <v>0.623</v>
      </c>
      <c r="N35" s="6">
        <v>16530.591</v>
      </c>
    </row>
    <row r="36">
      <c r="A36" s="5">
        <v>45945.10763888889</v>
      </c>
      <c r="B36" s="6">
        <v>2.648</v>
      </c>
      <c r="C36" s="6">
        <v>2.082</v>
      </c>
      <c r="D36" s="6">
        <v>5.002</v>
      </c>
      <c r="E36" s="6">
        <v>3.244</v>
      </c>
      <c r="F36" s="6">
        <v>0.262</v>
      </c>
      <c r="G36" s="6">
        <v>0.461</v>
      </c>
      <c r="H36" s="6">
        <v>0.751</v>
      </c>
      <c r="I36" s="6">
        <v>1.474</v>
      </c>
      <c r="J36" s="6">
        <v>0.402</v>
      </c>
      <c r="K36" s="6">
        <v>0.899</v>
      </c>
      <c r="L36" s="6">
        <v>0.609</v>
      </c>
      <c r="M36" s="6">
        <v>0.615</v>
      </c>
      <c r="N36" s="6">
        <v>16530.729</v>
      </c>
    </row>
    <row r="37">
      <c r="A37" s="5">
        <v>45945.11111111111</v>
      </c>
      <c r="B37" s="6">
        <v>2.598</v>
      </c>
      <c r="C37" s="6">
        <v>2.179</v>
      </c>
      <c r="D37" s="6">
        <v>5.884</v>
      </c>
      <c r="E37" s="6">
        <v>3.553</v>
      </c>
      <c r="F37" s="6">
        <v>0.249</v>
      </c>
      <c r="G37" s="6">
        <v>0.473</v>
      </c>
      <c r="H37" s="6">
        <v>1.001</v>
      </c>
      <c r="I37" s="6">
        <v>1.723</v>
      </c>
      <c r="J37" s="6">
        <v>0.389</v>
      </c>
      <c r="K37" s="6">
        <v>0.883</v>
      </c>
      <c r="L37" s="6">
        <v>0.69</v>
      </c>
      <c r="M37" s="6">
        <v>0.656</v>
      </c>
      <c r="N37" s="6">
        <v>16530.855</v>
      </c>
    </row>
    <row r="38">
      <c r="A38" s="5">
        <v>45945.114583333336</v>
      </c>
      <c r="B38" s="6">
        <v>2.565</v>
      </c>
      <c r="C38" s="6">
        <v>2.196</v>
      </c>
      <c r="D38" s="6">
        <v>4.981</v>
      </c>
      <c r="E38" s="6">
        <v>3.248</v>
      </c>
      <c r="F38" s="6">
        <v>0.257</v>
      </c>
      <c r="G38" s="6">
        <v>0.478</v>
      </c>
      <c r="H38" s="6">
        <v>0.744</v>
      </c>
      <c r="I38" s="6">
        <v>1.479</v>
      </c>
      <c r="J38" s="6">
        <v>0.407</v>
      </c>
      <c r="K38" s="6">
        <v>0.885</v>
      </c>
      <c r="L38" s="6">
        <v>0.606</v>
      </c>
      <c r="M38" s="6">
        <v>0.617</v>
      </c>
      <c r="N38" s="6">
        <v>16530.988</v>
      </c>
    </row>
    <row r="39">
      <c r="A39" s="5">
        <v>45945.118055555555</v>
      </c>
      <c r="B39" s="6">
        <v>2.584</v>
      </c>
      <c r="C39" s="6">
        <v>2.227</v>
      </c>
      <c r="D39" s="6">
        <v>5.833</v>
      </c>
      <c r="E39" s="6">
        <v>3.548</v>
      </c>
      <c r="F39" s="6">
        <v>0.247</v>
      </c>
      <c r="G39" s="6">
        <v>0.479</v>
      </c>
      <c r="H39" s="6">
        <v>0.989</v>
      </c>
      <c r="I39" s="6">
        <v>1.715</v>
      </c>
      <c r="J39" s="6">
        <v>0.39</v>
      </c>
      <c r="K39" s="6">
        <v>0.877</v>
      </c>
      <c r="L39" s="6">
        <v>0.69</v>
      </c>
      <c r="M39" s="6">
        <v>0.656</v>
      </c>
      <c r="N39" s="6">
        <v>16531.118</v>
      </c>
    </row>
    <row r="40">
      <c r="A40" s="5">
        <v>45945.12152777778</v>
      </c>
      <c r="B40" s="6">
        <v>2.468</v>
      </c>
      <c r="C40" s="6">
        <v>2.271</v>
      </c>
      <c r="D40" s="6">
        <v>4.857</v>
      </c>
      <c r="E40" s="6">
        <v>3.198</v>
      </c>
      <c r="F40" s="6">
        <v>0.254</v>
      </c>
      <c r="G40" s="6">
        <v>0.482</v>
      </c>
      <c r="H40" s="6">
        <v>0.73</v>
      </c>
      <c r="I40" s="6">
        <v>1.466</v>
      </c>
      <c r="J40" s="6">
        <v>0.421</v>
      </c>
      <c r="K40" s="6">
        <v>0.865</v>
      </c>
      <c r="L40" s="6">
        <v>0.612</v>
      </c>
      <c r="M40" s="6">
        <v>0.623</v>
      </c>
      <c r="N40" s="6">
        <v>16531.247</v>
      </c>
    </row>
    <row r="41">
      <c r="A41" s="5">
        <v>45945.125</v>
      </c>
      <c r="B41" s="6">
        <v>2.555</v>
      </c>
      <c r="C41" s="6">
        <v>2.246</v>
      </c>
      <c r="D41" s="6">
        <v>5.806</v>
      </c>
      <c r="E41" s="6">
        <v>3.536</v>
      </c>
      <c r="F41" s="6">
        <v>0.244</v>
      </c>
      <c r="G41" s="6">
        <v>0.483</v>
      </c>
      <c r="H41" s="6">
        <v>0.989</v>
      </c>
      <c r="I41" s="6">
        <v>1.716</v>
      </c>
      <c r="J41" s="6">
        <v>0.389</v>
      </c>
      <c r="K41" s="6">
        <v>0.876</v>
      </c>
      <c r="L41" s="6">
        <v>0.694</v>
      </c>
      <c r="M41" s="6">
        <v>0.659</v>
      </c>
      <c r="N41" s="6">
        <v>16531.38</v>
      </c>
    </row>
    <row r="42">
      <c r="A42" s="5">
        <v>45945.12847222222</v>
      </c>
      <c r="B42" s="6">
        <v>2.517</v>
      </c>
      <c r="C42" s="6">
        <v>2.292</v>
      </c>
      <c r="D42" s="6">
        <v>4.892</v>
      </c>
      <c r="E42" s="6">
        <v>3.234</v>
      </c>
      <c r="F42" s="6">
        <v>0.261</v>
      </c>
      <c r="G42" s="6">
        <v>0.482</v>
      </c>
      <c r="H42" s="6">
        <v>0.733</v>
      </c>
      <c r="I42" s="6">
        <v>1.476</v>
      </c>
      <c r="J42" s="6">
        <v>0.423</v>
      </c>
      <c r="K42" s="6">
        <v>0.858</v>
      </c>
      <c r="L42" s="6">
        <v>0.611</v>
      </c>
      <c r="M42" s="6">
        <v>0.621</v>
      </c>
      <c r="N42" s="6">
        <v>16531.505</v>
      </c>
    </row>
    <row r="43">
      <c r="A43" s="5">
        <v>45945.131944444445</v>
      </c>
      <c r="B43" s="6">
        <v>2.548</v>
      </c>
      <c r="C43" s="6">
        <v>2.213</v>
      </c>
      <c r="D43" s="6">
        <v>4.949</v>
      </c>
      <c r="E43" s="6">
        <v>3.237</v>
      </c>
      <c r="F43" s="6">
        <v>0.257</v>
      </c>
      <c r="G43" s="6">
        <v>0.474</v>
      </c>
      <c r="H43" s="6">
        <v>0.736</v>
      </c>
      <c r="I43" s="6">
        <v>1.467</v>
      </c>
      <c r="J43" s="6">
        <v>0.413</v>
      </c>
      <c r="K43" s="6">
        <v>0.875</v>
      </c>
      <c r="L43" s="6">
        <v>0.607</v>
      </c>
      <c r="M43" s="6">
        <v>0.617</v>
      </c>
      <c r="N43" s="6">
        <v>16531.639</v>
      </c>
    </row>
    <row r="44">
      <c r="A44" s="5">
        <v>45945.135416666664</v>
      </c>
      <c r="B44" s="6">
        <v>2.559</v>
      </c>
      <c r="C44" s="6">
        <v>2.202</v>
      </c>
      <c r="D44" s="6">
        <v>4.962</v>
      </c>
      <c r="E44" s="6">
        <v>3.241</v>
      </c>
      <c r="F44" s="6">
        <v>0.259</v>
      </c>
      <c r="G44" s="6">
        <v>0.47</v>
      </c>
      <c r="H44" s="6">
        <v>0.739</v>
      </c>
      <c r="I44" s="6">
        <v>1.468</v>
      </c>
      <c r="J44" s="6">
        <v>0.414</v>
      </c>
      <c r="K44" s="6">
        <v>0.873</v>
      </c>
      <c r="L44" s="6">
        <v>0.608</v>
      </c>
      <c r="M44" s="6">
        <v>0.617</v>
      </c>
      <c r="N44" s="6">
        <v>16531.762</v>
      </c>
    </row>
    <row r="45">
      <c r="A45" s="5">
        <v>45945.13888888889</v>
      </c>
      <c r="B45" s="6">
        <v>2.576</v>
      </c>
      <c r="C45" s="6">
        <v>2.175</v>
      </c>
      <c r="D45" s="6">
        <v>4.943</v>
      </c>
      <c r="E45" s="6">
        <v>3.231</v>
      </c>
      <c r="F45" s="6">
        <v>0.259</v>
      </c>
      <c r="G45" s="6">
        <v>0.468</v>
      </c>
      <c r="H45" s="6">
        <v>0.736</v>
      </c>
      <c r="I45" s="6">
        <v>1.463</v>
      </c>
      <c r="J45" s="6">
        <v>0.412</v>
      </c>
      <c r="K45" s="6">
        <v>0.88</v>
      </c>
      <c r="L45" s="6">
        <v>0.609</v>
      </c>
      <c r="M45" s="6">
        <v>0.618</v>
      </c>
      <c r="N45" s="6">
        <v>16531.897</v>
      </c>
    </row>
    <row r="46">
      <c r="A46" s="5">
        <v>45945.14236111111</v>
      </c>
      <c r="B46" s="6">
        <v>2.543</v>
      </c>
      <c r="C46" s="6">
        <v>2.228</v>
      </c>
      <c r="D46" s="6">
        <v>5.784</v>
      </c>
      <c r="E46" s="6">
        <v>3.518</v>
      </c>
      <c r="F46" s="6">
        <v>0.248</v>
      </c>
      <c r="G46" s="6">
        <v>0.478</v>
      </c>
      <c r="H46" s="6">
        <v>0.984</v>
      </c>
      <c r="I46" s="6">
        <v>1.71</v>
      </c>
      <c r="J46" s="6">
        <v>0.399</v>
      </c>
      <c r="K46" s="6">
        <v>0.877</v>
      </c>
      <c r="L46" s="6">
        <v>0.695</v>
      </c>
      <c r="M46" s="6">
        <v>0.662</v>
      </c>
      <c r="N46" s="6">
        <v>16532.019</v>
      </c>
    </row>
    <row r="47">
      <c r="A47" s="5">
        <v>45945.145833333336</v>
      </c>
      <c r="B47" s="6">
        <v>2.52</v>
      </c>
      <c r="C47" s="6">
        <v>2.18</v>
      </c>
      <c r="D47" s="6">
        <v>4.945</v>
      </c>
      <c r="E47" s="6">
        <v>3.215</v>
      </c>
      <c r="F47" s="6">
        <v>0.257</v>
      </c>
      <c r="G47" s="6">
        <v>0.469</v>
      </c>
      <c r="H47" s="6">
        <v>0.739</v>
      </c>
      <c r="I47" s="6">
        <v>1.465</v>
      </c>
      <c r="J47" s="6">
        <v>0.418</v>
      </c>
      <c r="K47" s="6">
        <v>0.88</v>
      </c>
      <c r="L47" s="6">
        <v>0.611</v>
      </c>
      <c r="M47" s="6">
        <v>0.621</v>
      </c>
      <c r="N47" s="6">
        <v>16532.154</v>
      </c>
    </row>
    <row r="48">
      <c r="A48" s="5">
        <v>45945.149305555555</v>
      </c>
      <c r="B48" s="6">
        <v>2.506</v>
      </c>
      <c r="C48" s="6">
        <v>2.271</v>
      </c>
      <c r="D48" s="6">
        <v>5.782</v>
      </c>
      <c r="E48" s="6">
        <v>3.52</v>
      </c>
      <c r="F48" s="6">
        <v>0.248</v>
      </c>
      <c r="G48" s="6">
        <v>0.48</v>
      </c>
      <c r="H48" s="6">
        <v>0.982</v>
      </c>
      <c r="I48" s="6">
        <v>1.71</v>
      </c>
      <c r="J48" s="6">
        <v>0.406</v>
      </c>
      <c r="K48" s="6">
        <v>0.864</v>
      </c>
      <c r="L48" s="6">
        <v>0.695</v>
      </c>
      <c r="M48" s="6">
        <v>0.663</v>
      </c>
      <c r="N48" s="6">
        <v>16532.28</v>
      </c>
    </row>
    <row r="49">
      <c r="A49" s="5">
        <v>45945.17361111111</v>
      </c>
      <c r="B49" s="6">
        <v>4.793</v>
      </c>
      <c r="C49" s="6">
        <v>3.583</v>
      </c>
      <c r="D49" s="6">
        <v>8.546</v>
      </c>
      <c r="E49" s="6">
        <v>5.64</v>
      </c>
      <c r="F49" s="6">
        <v>0.521</v>
      </c>
      <c r="G49" s="6">
        <v>0.645</v>
      </c>
      <c r="H49" s="6">
        <v>1.22</v>
      </c>
      <c r="I49" s="6">
        <v>2.386</v>
      </c>
      <c r="J49" s="6">
        <v>0.449</v>
      </c>
      <c r="K49" s="6">
        <v>0.739</v>
      </c>
      <c r="L49" s="6">
        <v>0.588</v>
      </c>
      <c r="M49" s="6">
        <v>0.581</v>
      </c>
      <c r="N49" s="6">
        <v>16532.574</v>
      </c>
    </row>
    <row r="50">
      <c r="A50" s="5">
        <v>45945.177083333336</v>
      </c>
      <c r="B50" s="6">
        <v>2.667</v>
      </c>
      <c r="C50" s="6">
        <v>2.486</v>
      </c>
      <c r="D50" s="6">
        <v>4.965</v>
      </c>
      <c r="E50" s="6">
        <v>3.373</v>
      </c>
      <c r="F50" s="6">
        <v>0.293</v>
      </c>
      <c r="G50" s="6">
        <v>0.533</v>
      </c>
      <c r="H50" s="6">
        <v>0.735</v>
      </c>
      <c r="I50" s="6">
        <v>1.561</v>
      </c>
      <c r="J50" s="6">
        <v>0.453</v>
      </c>
      <c r="K50" s="6">
        <v>0.878</v>
      </c>
      <c r="L50" s="6">
        <v>0.608</v>
      </c>
      <c r="M50" s="6">
        <v>0.634</v>
      </c>
      <c r="N50" s="6">
        <v>16532.719</v>
      </c>
    </row>
    <row r="51">
      <c r="A51" s="5">
        <v>45945.180555555555</v>
      </c>
      <c r="B51" s="6">
        <v>2.67</v>
      </c>
      <c r="C51" s="6">
        <v>2.319</v>
      </c>
      <c r="D51" s="6">
        <v>4.904</v>
      </c>
      <c r="E51" s="6">
        <v>3.298</v>
      </c>
      <c r="F51" s="6">
        <v>0.283</v>
      </c>
      <c r="G51" s="6">
        <v>0.505</v>
      </c>
      <c r="H51" s="6">
        <v>0.735</v>
      </c>
      <c r="I51" s="6">
        <v>1.523</v>
      </c>
      <c r="J51" s="6">
        <v>0.436</v>
      </c>
      <c r="K51" s="6">
        <v>0.892</v>
      </c>
      <c r="L51" s="6">
        <v>0.615</v>
      </c>
      <c r="M51" s="6">
        <v>0.632</v>
      </c>
      <c r="N51" s="6">
        <v>16532.86</v>
      </c>
    </row>
    <row r="52">
      <c r="A52" s="5">
        <v>45945.18402777778</v>
      </c>
      <c r="B52" s="6">
        <v>2.562</v>
      </c>
      <c r="C52" s="6">
        <v>2.25</v>
      </c>
      <c r="D52" s="6">
        <v>4.819</v>
      </c>
      <c r="E52" s="6">
        <v>3.21</v>
      </c>
      <c r="F52" s="6">
        <v>0.274</v>
      </c>
      <c r="G52" s="6">
        <v>0.491</v>
      </c>
      <c r="H52" s="6">
        <v>0.724</v>
      </c>
      <c r="I52" s="6">
        <v>1.489</v>
      </c>
      <c r="J52" s="6">
        <v>0.439</v>
      </c>
      <c r="K52" s="6">
        <v>0.893</v>
      </c>
      <c r="L52" s="6">
        <v>0.617</v>
      </c>
      <c r="M52" s="6">
        <v>0.634</v>
      </c>
      <c r="N52" s="6">
        <v>16532.985</v>
      </c>
    </row>
    <row r="53">
      <c r="A53" s="5">
        <v>45945.1875</v>
      </c>
      <c r="B53" s="6">
        <v>2.5</v>
      </c>
      <c r="C53" s="6">
        <v>2.25</v>
      </c>
      <c r="D53" s="6">
        <v>4.811</v>
      </c>
      <c r="E53" s="6">
        <v>3.187</v>
      </c>
      <c r="F53" s="6">
        <v>0.267</v>
      </c>
      <c r="G53" s="6">
        <v>0.492</v>
      </c>
      <c r="H53" s="6">
        <v>0.724</v>
      </c>
      <c r="I53" s="6">
        <v>1.483</v>
      </c>
      <c r="J53" s="6">
        <v>0.441</v>
      </c>
      <c r="K53" s="6">
        <v>0.898</v>
      </c>
      <c r="L53" s="6">
        <v>0.619</v>
      </c>
      <c r="M53" s="6">
        <v>0.638</v>
      </c>
      <c r="N53" s="6">
        <v>16533.122</v>
      </c>
    </row>
    <row r="54">
      <c r="A54" s="5">
        <v>45945.19097222222</v>
      </c>
      <c r="B54" s="6">
        <v>2.586</v>
      </c>
      <c r="C54" s="6">
        <v>2.173</v>
      </c>
      <c r="D54" s="6">
        <v>5.68</v>
      </c>
      <c r="E54" s="6">
        <v>3.48</v>
      </c>
      <c r="F54" s="6">
        <v>0.259</v>
      </c>
      <c r="G54" s="6">
        <v>0.48</v>
      </c>
      <c r="H54" s="6">
        <v>0.972</v>
      </c>
      <c r="I54" s="6">
        <v>1.711</v>
      </c>
      <c r="J54" s="6">
        <v>0.412</v>
      </c>
      <c r="K54" s="6">
        <v>0.907</v>
      </c>
      <c r="L54" s="6">
        <v>0.704</v>
      </c>
      <c r="M54" s="6">
        <v>0.674</v>
      </c>
      <c r="N54" s="6">
        <v>16533.249</v>
      </c>
    </row>
    <row r="55">
      <c r="A55" s="5">
        <v>45945.194444444445</v>
      </c>
      <c r="B55" s="6">
        <v>2.517</v>
      </c>
      <c r="C55" s="6">
        <v>2.158</v>
      </c>
      <c r="D55" s="6">
        <v>4.788</v>
      </c>
      <c r="E55" s="6">
        <v>3.155</v>
      </c>
      <c r="F55" s="6">
        <v>0.263</v>
      </c>
      <c r="G55" s="6">
        <v>0.471</v>
      </c>
      <c r="H55" s="6">
        <v>0.722</v>
      </c>
      <c r="I55" s="6">
        <v>1.456</v>
      </c>
      <c r="J55" s="6">
        <v>0.433</v>
      </c>
      <c r="K55" s="6">
        <v>0.9</v>
      </c>
      <c r="L55" s="6">
        <v>0.622</v>
      </c>
      <c r="M55" s="6">
        <v>0.635</v>
      </c>
      <c r="N55" s="6">
        <v>16533.379</v>
      </c>
    </row>
    <row r="56">
      <c r="A56" s="5">
        <v>45945.197916666664</v>
      </c>
      <c r="B56" s="6">
        <v>2.525</v>
      </c>
      <c r="C56" s="6">
        <v>2.154</v>
      </c>
      <c r="D56" s="6">
        <v>5.641</v>
      </c>
      <c r="E56" s="6">
        <v>3.44</v>
      </c>
      <c r="F56" s="6">
        <v>0.251</v>
      </c>
      <c r="G56" s="6">
        <v>0.471</v>
      </c>
      <c r="H56" s="6">
        <v>0.964</v>
      </c>
      <c r="I56" s="6">
        <v>1.686</v>
      </c>
      <c r="J56" s="6">
        <v>0.412</v>
      </c>
      <c r="K56" s="6">
        <v>0.903</v>
      </c>
      <c r="L56" s="6">
        <v>0.705</v>
      </c>
      <c r="M56" s="6">
        <v>0.675</v>
      </c>
      <c r="N56" s="6">
        <v>16533.51</v>
      </c>
    </row>
    <row r="57">
      <c r="A57" s="5">
        <v>45945.20138888889</v>
      </c>
      <c r="B57" s="6">
        <v>2.49</v>
      </c>
      <c r="C57" s="6">
        <v>2.188</v>
      </c>
      <c r="D57" s="6">
        <v>4.789</v>
      </c>
      <c r="E57" s="6">
        <v>3.156</v>
      </c>
      <c r="F57" s="6">
        <v>0.261</v>
      </c>
      <c r="G57" s="6">
        <v>0.475</v>
      </c>
      <c r="H57" s="6">
        <v>0.723</v>
      </c>
      <c r="I57" s="6">
        <v>1.459</v>
      </c>
      <c r="J57" s="6">
        <v>0.434</v>
      </c>
      <c r="K57" s="6">
        <v>0.898</v>
      </c>
      <c r="L57" s="6">
        <v>0.623</v>
      </c>
      <c r="M57" s="6">
        <v>0.637</v>
      </c>
      <c r="N57" s="6">
        <v>16533.635</v>
      </c>
    </row>
    <row r="58">
      <c r="A58" s="5">
        <v>45945.20486111111</v>
      </c>
      <c r="B58" s="6">
        <v>2.493</v>
      </c>
      <c r="C58" s="6">
        <v>2.218</v>
      </c>
      <c r="D58" s="6">
        <v>5.646</v>
      </c>
      <c r="E58" s="6">
        <v>3.453</v>
      </c>
      <c r="F58" s="6">
        <v>0.251</v>
      </c>
      <c r="G58" s="6">
        <v>0.483</v>
      </c>
      <c r="H58" s="6">
        <v>0.964</v>
      </c>
      <c r="I58" s="6">
        <v>1.698</v>
      </c>
      <c r="J58" s="6">
        <v>0.416</v>
      </c>
      <c r="K58" s="6">
        <v>0.899</v>
      </c>
      <c r="L58" s="6">
        <v>0.705</v>
      </c>
      <c r="M58" s="6">
        <v>0.677</v>
      </c>
      <c r="N58" s="6">
        <v>16533.769</v>
      </c>
    </row>
    <row r="59">
      <c r="A59" s="5">
        <v>45945.208333333336</v>
      </c>
      <c r="B59" s="6">
        <v>2.468</v>
      </c>
      <c r="C59" s="6">
        <v>2.213</v>
      </c>
      <c r="D59" s="6">
        <v>4.769</v>
      </c>
      <c r="E59" s="6">
        <v>3.15</v>
      </c>
      <c r="F59" s="6">
        <v>0.267</v>
      </c>
      <c r="G59" s="6">
        <v>0.473</v>
      </c>
      <c r="H59" s="6">
        <v>0.721</v>
      </c>
      <c r="I59" s="6">
        <v>1.461</v>
      </c>
      <c r="J59" s="6">
        <v>0.449</v>
      </c>
      <c r="K59" s="6">
        <v>0.879</v>
      </c>
      <c r="L59" s="6">
        <v>0.623</v>
      </c>
      <c r="M59" s="6">
        <v>0.638</v>
      </c>
      <c r="N59" s="6">
        <v>16533.891</v>
      </c>
    </row>
    <row r="60">
      <c r="A60" s="5">
        <v>45945.211805555555</v>
      </c>
      <c r="B60" s="6">
        <v>2.557</v>
      </c>
      <c r="C60" s="6">
        <v>2.072</v>
      </c>
      <c r="D60" s="6">
        <v>4.722</v>
      </c>
      <c r="E60" s="6">
        <v>3.117</v>
      </c>
      <c r="F60" s="6">
        <v>0.261</v>
      </c>
      <c r="G60" s="6">
        <v>0.459</v>
      </c>
      <c r="H60" s="6">
        <v>0.716</v>
      </c>
      <c r="I60" s="6">
        <v>1.436</v>
      </c>
      <c r="J60" s="6">
        <v>0.423</v>
      </c>
      <c r="K60" s="6">
        <v>1.086</v>
      </c>
      <c r="L60" s="6">
        <v>0.627</v>
      </c>
      <c r="M60" s="6">
        <v>0.635</v>
      </c>
      <c r="N60" s="6">
        <v>16534.025</v>
      </c>
    </row>
    <row r="61">
      <c r="A61" s="5">
        <v>45945.21527777778</v>
      </c>
      <c r="B61" s="6">
        <v>2.635</v>
      </c>
      <c r="C61" s="6">
        <v>2.048</v>
      </c>
      <c r="D61" s="6">
        <v>4.729</v>
      </c>
      <c r="E61" s="6">
        <v>3.137</v>
      </c>
      <c r="F61" s="6">
        <v>0.263</v>
      </c>
      <c r="G61" s="6">
        <v>0.459</v>
      </c>
      <c r="H61" s="6">
        <v>0.715</v>
      </c>
      <c r="I61" s="6">
        <v>1.437</v>
      </c>
      <c r="J61" s="6">
        <v>0.414</v>
      </c>
      <c r="K61" s="6">
        <v>1.074</v>
      </c>
      <c r="L61" s="6">
        <v>0.627</v>
      </c>
      <c r="M61" s="6">
        <v>0.633</v>
      </c>
      <c r="N61" s="6">
        <v>16534.145</v>
      </c>
    </row>
    <row r="62">
      <c r="A62" s="5">
        <v>45945.21875</v>
      </c>
      <c r="B62" s="6">
        <v>2.489</v>
      </c>
      <c r="C62" s="6">
        <v>2.114</v>
      </c>
      <c r="D62" s="6">
        <v>4.73</v>
      </c>
      <c r="E62" s="6">
        <v>3.111</v>
      </c>
      <c r="F62" s="6">
        <v>0.259</v>
      </c>
      <c r="G62" s="6">
        <v>0.462</v>
      </c>
      <c r="H62" s="6">
        <v>0.71</v>
      </c>
      <c r="I62" s="6">
        <v>1.431</v>
      </c>
      <c r="J62" s="6">
        <v>0.432</v>
      </c>
      <c r="K62" s="6">
        <v>0.902</v>
      </c>
      <c r="L62" s="6">
        <v>0.621</v>
      </c>
      <c r="M62" s="6">
        <v>0.635</v>
      </c>
      <c r="N62" s="6">
        <v>16534.278</v>
      </c>
    </row>
    <row r="63">
      <c r="A63" s="5">
        <v>45945.22222222222</v>
      </c>
      <c r="B63" s="6">
        <v>2.452</v>
      </c>
      <c r="C63" s="6">
        <v>2.201</v>
      </c>
      <c r="D63" s="6">
        <v>5.376</v>
      </c>
      <c r="E63" s="6">
        <v>3.343</v>
      </c>
      <c r="F63" s="6">
        <v>0.248</v>
      </c>
      <c r="G63" s="6">
        <v>0.472</v>
      </c>
      <c r="H63" s="6">
        <v>0.9</v>
      </c>
      <c r="I63" s="6">
        <v>1.62</v>
      </c>
      <c r="J63" s="6">
        <v>0.422</v>
      </c>
      <c r="K63" s="6">
        <v>0.888</v>
      </c>
      <c r="L63" s="6">
        <v>0.697</v>
      </c>
      <c r="M63" s="6">
        <v>0.672</v>
      </c>
      <c r="N63" s="6">
        <v>16534.396</v>
      </c>
    </row>
    <row r="64">
      <c r="A64" s="5">
        <v>45945.225694444445</v>
      </c>
      <c r="B64" s="6">
        <v>2.602</v>
      </c>
      <c r="C64" s="6">
        <v>2.035</v>
      </c>
      <c r="D64" s="6">
        <v>4.53</v>
      </c>
      <c r="E64" s="6">
        <v>3.056</v>
      </c>
      <c r="F64" s="6">
        <v>0.277</v>
      </c>
      <c r="G64" s="6">
        <v>0.448</v>
      </c>
      <c r="H64" s="6">
        <v>0.665</v>
      </c>
      <c r="I64" s="6">
        <v>1.39</v>
      </c>
      <c r="J64" s="6">
        <v>0.444</v>
      </c>
      <c r="K64" s="6">
        <v>1.086</v>
      </c>
      <c r="L64" s="6">
        <v>0.611</v>
      </c>
      <c r="M64" s="6">
        <v>0.631</v>
      </c>
      <c r="N64" s="6">
        <v>16534.522</v>
      </c>
    </row>
    <row r="65">
      <c r="A65" s="5">
        <v>45945.229166666664</v>
      </c>
      <c r="B65" s="6">
        <v>2.455</v>
      </c>
      <c r="C65" s="6">
        <v>2.18</v>
      </c>
      <c r="D65" s="6">
        <v>5.42</v>
      </c>
      <c r="E65" s="6">
        <v>3.351</v>
      </c>
      <c r="F65" s="6">
        <v>0.256</v>
      </c>
      <c r="G65" s="6">
        <v>0.469</v>
      </c>
      <c r="H65" s="6">
        <v>0.91</v>
      </c>
      <c r="I65" s="6">
        <v>1.635</v>
      </c>
      <c r="J65" s="6">
        <v>0.434</v>
      </c>
      <c r="K65" s="6">
        <v>0.892</v>
      </c>
      <c r="L65" s="6">
        <v>0.699</v>
      </c>
      <c r="M65" s="6">
        <v>0.677</v>
      </c>
      <c r="N65" s="6">
        <v>16534.643</v>
      </c>
    </row>
    <row r="66">
      <c r="A66" s="5">
        <v>45945.23263888889</v>
      </c>
      <c r="B66" s="6">
        <v>2.483</v>
      </c>
      <c r="C66" s="6">
        <v>1.934</v>
      </c>
      <c r="D66" s="6">
        <v>4.534</v>
      </c>
      <c r="E66" s="6">
        <v>2.984</v>
      </c>
      <c r="F66" s="6">
        <v>0.259</v>
      </c>
      <c r="G66" s="6">
        <v>0.405</v>
      </c>
      <c r="H66" s="6">
        <v>0.649</v>
      </c>
      <c r="I66" s="6">
        <v>1.313</v>
      </c>
      <c r="J66" s="6">
        <v>0.435</v>
      </c>
      <c r="K66" s="6">
        <v>0.871</v>
      </c>
      <c r="L66" s="6">
        <v>0.595</v>
      </c>
      <c r="M66" s="6">
        <v>0.61</v>
      </c>
      <c r="N66" s="6">
        <v>16534.761</v>
      </c>
    </row>
    <row r="67">
      <c r="A67" s="5">
        <v>45945.23611111111</v>
      </c>
      <c r="B67" s="6">
        <v>2.46</v>
      </c>
      <c r="C67" s="6">
        <v>1.947</v>
      </c>
      <c r="D67" s="6">
        <v>5.362</v>
      </c>
      <c r="E67" s="6">
        <v>3.256</v>
      </c>
      <c r="F67" s="6">
        <v>0.247</v>
      </c>
      <c r="G67" s="6">
        <v>0.412</v>
      </c>
      <c r="H67" s="6">
        <v>0.89</v>
      </c>
      <c r="I67" s="6">
        <v>1.549</v>
      </c>
      <c r="J67" s="6">
        <v>0.42</v>
      </c>
      <c r="K67" s="6">
        <v>0.879</v>
      </c>
      <c r="L67" s="6">
        <v>0.693</v>
      </c>
      <c r="M67" s="6">
        <v>0.661</v>
      </c>
      <c r="N67" s="6">
        <v>16534.877</v>
      </c>
    </row>
    <row r="68">
      <c r="A68" s="5">
        <v>45945.239583333336</v>
      </c>
      <c r="B68" s="6">
        <v>2.446</v>
      </c>
      <c r="C68" s="6">
        <v>1.997</v>
      </c>
      <c r="D68" s="6">
        <v>4.567</v>
      </c>
      <c r="E68" s="6">
        <v>3.003</v>
      </c>
      <c r="F68" s="6">
        <v>0.275</v>
      </c>
      <c r="G68" s="6">
        <v>0.409</v>
      </c>
      <c r="H68" s="6">
        <v>0.648</v>
      </c>
      <c r="I68" s="6">
        <v>1.332</v>
      </c>
      <c r="J68" s="6">
        <v>0.47</v>
      </c>
      <c r="K68" s="6">
        <v>0.853</v>
      </c>
      <c r="L68" s="6">
        <v>0.593</v>
      </c>
      <c r="M68" s="6">
        <v>0.617</v>
      </c>
      <c r="N68" s="6">
        <v>16534.993</v>
      </c>
    </row>
    <row r="69">
      <c r="A69" s="5">
        <v>45945.243055555555</v>
      </c>
      <c r="B69" s="6">
        <v>2.358</v>
      </c>
      <c r="C69" s="6">
        <v>1.67</v>
      </c>
      <c r="D69" s="6">
        <v>4.682</v>
      </c>
      <c r="E69" s="6">
        <v>2.903</v>
      </c>
      <c r="F69" s="6">
        <v>0.226</v>
      </c>
      <c r="G69" s="6">
        <v>0.31</v>
      </c>
      <c r="H69" s="6">
        <v>0.612</v>
      </c>
      <c r="I69" s="6">
        <v>1.148</v>
      </c>
      <c r="J69" s="6">
        <v>0.401</v>
      </c>
      <c r="K69" s="6">
        <v>0.773</v>
      </c>
      <c r="L69" s="6">
        <v>0.545</v>
      </c>
      <c r="M69" s="6">
        <v>0.55</v>
      </c>
      <c r="N69" s="6">
        <v>16535.08</v>
      </c>
    </row>
    <row r="70">
      <c r="A70" s="5">
        <v>45945.24652777778</v>
      </c>
      <c r="B70" s="6">
        <v>2.327</v>
      </c>
      <c r="C70" s="6">
        <v>1.585</v>
      </c>
      <c r="D70" s="6">
        <v>3.99</v>
      </c>
      <c r="E70" s="6">
        <v>2.634</v>
      </c>
      <c r="F70" s="6">
        <v>0.24</v>
      </c>
      <c r="G70" s="6">
        <v>0.293</v>
      </c>
      <c r="H70" s="6">
        <v>0.374</v>
      </c>
      <c r="I70" s="6">
        <v>0.907</v>
      </c>
      <c r="J70" s="6">
        <v>0.433</v>
      </c>
      <c r="K70" s="6">
        <v>0.771</v>
      </c>
      <c r="L70" s="6">
        <v>0.392</v>
      </c>
      <c r="M70" s="6">
        <v>0.48</v>
      </c>
      <c r="N70" s="6">
        <v>16535.159</v>
      </c>
    </row>
    <row r="71">
      <c r="A71" s="5">
        <v>45945.25</v>
      </c>
      <c r="B71" s="6">
        <v>2.287</v>
      </c>
      <c r="C71" s="6">
        <v>1.721</v>
      </c>
      <c r="D71" s="6">
        <v>4.758</v>
      </c>
      <c r="E71" s="6">
        <v>2.922</v>
      </c>
      <c r="F71" s="6">
        <v>0.239</v>
      </c>
      <c r="G71" s="6">
        <v>0.308</v>
      </c>
      <c r="H71" s="6">
        <v>0.615</v>
      </c>
      <c r="I71" s="6">
        <v>1.162</v>
      </c>
      <c r="J71" s="6">
        <v>0.439</v>
      </c>
      <c r="K71" s="6">
        <v>0.749</v>
      </c>
      <c r="L71" s="6">
        <v>0.54</v>
      </c>
      <c r="M71" s="6">
        <v>0.555</v>
      </c>
      <c r="N71" s="6">
        <v>16535.244</v>
      </c>
    </row>
    <row r="72">
      <c r="A72" s="5">
        <v>45945.25347222222</v>
      </c>
      <c r="B72" s="6">
        <v>2.283</v>
      </c>
      <c r="C72" s="6">
        <v>1.722</v>
      </c>
      <c r="D72" s="6">
        <v>4.077</v>
      </c>
      <c r="E72" s="6">
        <v>2.694</v>
      </c>
      <c r="F72" s="6">
        <v>0.238</v>
      </c>
      <c r="G72" s="6">
        <v>0.302</v>
      </c>
      <c r="H72" s="6">
        <v>0.376</v>
      </c>
      <c r="I72" s="6">
        <v>0.916</v>
      </c>
      <c r="J72" s="6">
        <v>0.438</v>
      </c>
      <c r="K72" s="6">
        <v>0.732</v>
      </c>
      <c r="L72" s="6">
        <v>0.386</v>
      </c>
      <c r="M72" s="6">
        <v>0.474</v>
      </c>
      <c r="N72" s="6">
        <v>16535.324</v>
      </c>
    </row>
    <row r="73">
      <c r="A73" s="5">
        <v>45945.256944444445</v>
      </c>
      <c r="B73" s="6">
        <v>2.345</v>
      </c>
      <c r="C73" s="6">
        <v>1.548</v>
      </c>
      <c r="D73" s="6">
        <v>4.688</v>
      </c>
      <c r="E73" s="6">
        <v>2.86</v>
      </c>
      <c r="F73" s="6">
        <v>0.224</v>
      </c>
      <c r="G73" s="6">
        <v>0.283</v>
      </c>
      <c r="H73" s="6">
        <v>0.61</v>
      </c>
      <c r="I73" s="6">
        <v>1.117</v>
      </c>
      <c r="J73" s="6">
        <v>0.405</v>
      </c>
      <c r="K73" s="6">
        <v>0.771</v>
      </c>
      <c r="L73" s="6">
        <v>0.547</v>
      </c>
      <c r="M73" s="6">
        <v>0.549</v>
      </c>
      <c r="N73" s="6">
        <v>16535.41</v>
      </c>
    </row>
    <row r="74">
      <c r="A74" s="5">
        <v>45945.260416666664</v>
      </c>
      <c r="B74" s="6">
        <v>2.229</v>
      </c>
      <c r="C74" s="6">
        <v>1.712</v>
      </c>
      <c r="D74" s="6">
        <v>4.01</v>
      </c>
      <c r="E74" s="6">
        <v>2.65</v>
      </c>
      <c r="F74" s="6">
        <v>0.242</v>
      </c>
      <c r="G74" s="6">
        <v>0.296</v>
      </c>
      <c r="H74" s="6">
        <v>0.36</v>
      </c>
      <c r="I74" s="6">
        <v>0.898</v>
      </c>
      <c r="J74" s="6">
        <v>0.461</v>
      </c>
      <c r="K74" s="6">
        <v>0.726</v>
      </c>
      <c r="L74" s="6">
        <v>0.377</v>
      </c>
      <c r="M74" s="6">
        <v>0.476</v>
      </c>
      <c r="N74" s="6">
        <v>16535.485</v>
      </c>
    </row>
    <row r="75">
      <c r="A75" s="5">
        <v>45945.26388888889</v>
      </c>
      <c r="B75" s="6">
        <v>2.443</v>
      </c>
      <c r="C75" s="6">
        <v>1.457</v>
      </c>
      <c r="D75" s="6">
        <v>4.099</v>
      </c>
      <c r="E75" s="6">
        <v>2.666</v>
      </c>
      <c r="F75" s="6">
        <v>0.231</v>
      </c>
      <c r="G75" s="6">
        <v>0.28</v>
      </c>
      <c r="H75" s="6">
        <v>0.366</v>
      </c>
      <c r="I75" s="6">
        <v>0.877</v>
      </c>
      <c r="J75" s="6">
        <v>0.392</v>
      </c>
      <c r="K75" s="6">
        <v>0.789</v>
      </c>
      <c r="L75" s="6">
        <v>0.369</v>
      </c>
      <c r="M75" s="6">
        <v>0.453</v>
      </c>
      <c r="N75" s="6">
        <v>16535.571</v>
      </c>
    </row>
    <row r="76">
      <c r="A76" s="5">
        <v>45945.26736111111</v>
      </c>
      <c r="B76" s="6">
        <v>2.638</v>
      </c>
      <c r="C76" s="6">
        <v>1.254</v>
      </c>
      <c r="D76" s="6">
        <v>3.914</v>
      </c>
      <c r="E76" s="6">
        <v>2.602</v>
      </c>
      <c r="F76" s="6">
        <v>0.234</v>
      </c>
      <c r="G76" s="6">
        <v>0.262</v>
      </c>
      <c r="H76" s="6">
        <v>0.355</v>
      </c>
      <c r="I76" s="6">
        <v>0.851</v>
      </c>
      <c r="J76" s="6">
        <v>0.368</v>
      </c>
      <c r="K76" s="6">
        <v>0.858</v>
      </c>
      <c r="L76" s="6">
        <v>0.373</v>
      </c>
      <c r="M76" s="6">
        <v>0.45</v>
      </c>
      <c r="N76" s="6">
        <v>16535.643</v>
      </c>
    </row>
    <row r="77">
      <c r="A77" s="5">
        <v>45945.270833333336</v>
      </c>
      <c r="B77" s="6">
        <v>2.533</v>
      </c>
      <c r="C77" s="6">
        <v>1.345</v>
      </c>
      <c r="D77" s="6">
        <v>3.99</v>
      </c>
      <c r="E77" s="6">
        <v>2.623</v>
      </c>
      <c r="F77" s="6">
        <v>0.231</v>
      </c>
      <c r="G77" s="6">
        <v>0.267</v>
      </c>
      <c r="H77" s="6">
        <v>0.357</v>
      </c>
      <c r="I77" s="6">
        <v>0.855</v>
      </c>
      <c r="J77" s="6">
        <v>0.378</v>
      </c>
      <c r="K77" s="6">
        <v>0.818</v>
      </c>
      <c r="L77" s="6">
        <v>0.368</v>
      </c>
      <c r="M77" s="6">
        <v>0.448</v>
      </c>
      <c r="N77" s="6">
        <v>16535.727</v>
      </c>
    </row>
    <row r="78">
      <c r="A78" s="5">
        <v>45945.274305555555</v>
      </c>
      <c r="B78" s="6">
        <v>2.52</v>
      </c>
      <c r="C78" s="6">
        <v>1.365</v>
      </c>
      <c r="D78" s="6">
        <v>3.976</v>
      </c>
      <c r="E78" s="6">
        <v>2.62</v>
      </c>
      <c r="F78" s="6">
        <v>0.228</v>
      </c>
      <c r="G78" s="6">
        <v>0.271</v>
      </c>
      <c r="H78" s="6">
        <v>0.355</v>
      </c>
      <c r="I78" s="6">
        <v>0.854</v>
      </c>
      <c r="J78" s="6">
        <v>0.376</v>
      </c>
      <c r="K78" s="6">
        <v>0.817</v>
      </c>
      <c r="L78" s="6">
        <v>0.367</v>
      </c>
      <c r="M78" s="6">
        <v>0.448</v>
      </c>
      <c r="N78" s="6">
        <v>16535.799</v>
      </c>
    </row>
    <row r="79">
      <c r="A79" s="5">
        <v>45945.27777777778</v>
      </c>
      <c r="B79" s="6">
        <v>2.457</v>
      </c>
      <c r="C79" s="6">
        <v>1.423</v>
      </c>
      <c r="D79" s="6">
        <v>4.038</v>
      </c>
      <c r="E79" s="6">
        <v>2.639</v>
      </c>
      <c r="F79" s="6">
        <v>0.231</v>
      </c>
      <c r="G79" s="6">
        <v>0.273</v>
      </c>
      <c r="H79" s="6">
        <v>0.357</v>
      </c>
      <c r="I79" s="6">
        <v>0.861</v>
      </c>
      <c r="J79" s="6">
        <v>0.392</v>
      </c>
      <c r="K79" s="6">
        <v>0.793</v>
      </c>
      <c r="L79" s="6">
        <v>0.366</v>
      </c>
      <c r="M79" s="6">
        <v>0.451</v>
      </c>
      <c r="N79" s="6">
        <v>16535.883</v>
      </c>
    </row>
    <row r="80">
      <c r="A80" s="5">
        <v>45945.28125</v>
      </c>
      <c r="B80" s="6">
        <v>2.531</v>
      </c>
      <c r="C80" s="6">
        <v>1.263</v>
      </c>
      <c r="D80" s="6">
        <v>3.92</v>
      </c>
      <c r="E80" s="6">
        <v>2.571</v>
      </c>
      <c r="F80" s="6">
        <v>0.227</v>
      </c>
      <c r="G80" s="6">
        <v>0.257</v>
      </c>
      <c r="H80" s="6">
        <v>0.353</v>
      </c>
      <c r="I80" s="6">
        <v>0.837</v>
      </c>
      <c r="J80" s="6">
        <v>0.373</v>
      </c>
      <c r="K80" s="6">
        <v>0.84</v>
      </c>
      <c r="L80" s="6">
        <v>0.371</v>
      </c>
      <c r="M80" s="6">
        <v>0.449</v>
      </c>
      <c r="N80" s="6">
        <v>16535.954</v>
      </c>
    </row>
    <row r="81">
      <c r="A81" s="5">
        <v>45945.28472222222</v>
      </c>
      <c r="B81" s="6">
        <v>2.625</v>
      </c>
      <c r="C81" s="6">
        <v>1.169</v>
      </c>
      <c r="D81" s="6">
        <v>3.881</v>
      </c>
      <c r="E81" s="6">
        <v>2.559</v>
      </c>
      <c r="F81" s="6">
        <v>0.232</v>
      </c>
      <c r="G81" s="6">
        <v>0.248</v>
      </c>
      <c r="H81" s="6">
        <v>0.353</v>
      </c>
      <c r="I81" s="6">
        <v>0.833</v>
      </c>
      <c r="J81" s="6">
        <v>0.367</v>
      </c>
      <c r="K81" s="6">
        <v>0.877</v>
      </c>
      <c r="L81" s="6">
        <v>0.374</v>
      </c>
      <c r="M81" s="6">
        <v>0.448</v>
      </c>
      <c r="N81" s="6">
        <v>16536.037</v>
      </c>
    </row>
    <row r="82">
      <c r="A82" s="5">
        <v>45945.288194444445</v>
      </c>
      <c r="B82" s="6">
        <v>2.526</v>
      </c>
      <c r="C82" s="6">
        <v>1.256</v>
      </c>
      <c r="D82" s="6">
        <v>3.956</v>
      </c>
      <c r="E82" s="6">
        <v>2.579</v>
      </c>
      <c r="F82" s="6">
        <v>0.227</v>
      </c>
      <c r="G82" s="6">
        <v>0.255</v>
      </c>
      <c r="H82" s="6">
        <v>0.355</v>
      </c>
      <c r="I82" s="6">
        <v>0.837</v>
      </c>
      <c r="J82" s="6">
        <v>0.373</v>
      </c>
      <c r="K82" s="6">
        <v>0.836</v>
      </c>
      <c r="L82" s="6">
        <v>0.369</v>
      </c>
      <c r="M82" s="6">
        <v>0.446</v>
      </c>
      <c r="N82" s="6">
        <v>16536.106</v>
      </c>
    </row>
    <row r="83">
      <c r="A83" s="5">
        <v>45945.36944444444</v>
      </c>
      <c r="B83" s="6">
        <v>16.531</v>
      </c>
      <c r="C83" s="6">
        <v>9.857</v>
      </c>
      <c r="D83" s="6">
        <v>13.472</v>
      </c>
      <c r="E83" s="6">
        <v>13.287</v>
      </c>
      <c r="F83" s="6">
        <v>2.495</v>
      </c>
      <c r="G83" s="6">
        <v>2.248</v>
      </c>
      <c r="H83" s="6">
        <v>2.018</v>
      </c>
      <c r="I83" s="6">
        <v>6.761</v>
      </c>
      <c r="J83" s="6">
        <v>0.624</v>
      </c>
      <c r="K83" s="6">
        <v>0.935</v>
      </c>
      <c r="L83" s="6">
        <v>0.616</v>
      </c>
      <c r="M83" s="6">
        <v>0.698</v>
      </c>
      <c r="N83" s="6">
        <v>16536.863</v>
      </c>
    </row>
    <row r="84">
      <c r="A84" s="5">
        <v>45945.42013888889</v>
      </c>
      <c r="B84" s="6">
        <v>0.332</v>
      </c>
      <c r="C84" s="6">
        <v>0.0</v>
      </c>
      <c r="D84" s="6">
        <v>0.0</v>
      </c>
      <c r="E84" s="6">
        <v>0.111</v>
      </c>
      <c r="F84" s="6">
        <v>0.078</v>
      </c>
      <c r="G84" s="6">
        <v>0.0</v>
      </c>
      <c r="H84" s="6">
        <v>0.0</v>
      </c>
      <c r="I84" s="6">
        <v>0.078</v>
      </c>
      <c r="J84" s="6">
        <v>1.039</v>
      </c>
      <c r="K84" s="6">
        <v>0.0</v>
      </c>
      <c r="L84" s="6">
        <v>0.0</v>
      </c>
      <c r="M84" s="6">
        <v>0.961</v>
      </c>
      <c r="N84" s="6">
        <v>16537.065</v>
      </c>
    </row>
    <row r="85">
      <c r="A85" s="5">
        <v>45945.42361111111</v>
      </c>
      <c r="B85" s="6">
        <v>54.866</v>
      </c>
      <c r="C85" s="6">
        <v>34.752</v>
      </c>
      <c r="D85" s="6">
        <v>55.035</v>
      </c>
      <c r="E85" s="6">
        <v>48.218</v>
      </c>
      <c r="F85" s="6">
        <v>11.135</v>
      </c>
      <c r="G85" s="6">
        <v>7.814</v>
      </c>
      <c r="H85" s="6">
        <v>12.57</v>
      </c>
      <c r="I85" s="6">
        <v>31.519</v>
      </c>
      <c r="J85" s="6">
        <v>0.835</v>
      </c>
      <c r="K85" s="6">
        <v>0.923</v>
      </c>
      <c r="L85" s="6">
        <v>0.93</v>
      </c>
      <c r="M85" s="6">
        <v>0.892</v>
      </c>
      <c r="N85" s="6">
        <v>16539.246</v>
      </c>
    </row>
    <row r="86">
      <c r="A86" s="5">
        <v>45945.447916666664</v>
      </c>
      <c r="B86" s="6">
        <v>55.894</v>
      </c>
      <c r="C86" s="6">
        <v>35.939</v>
      </c>
      <c r="D86" s="6">
        <v>51.928</v>
      </c>
      <c r="E86" s="6">
        <v>47.92</v>
      </c>
      <c r="F86" s="6">
        <v>11.951</v>
      </c>
      <c r="G86" s="6">
        <v>8.298</v>
      </c>
      <c r="H86" s="6">
        <v>11.533</v>
      </c>
      <c r="I86" s="6">
        <v>31.782</v>
      </c>
      <c r="J86" s="6">
        <v>0.877</v>
      </c>
      <c r="K86" s="6">
        <v>0.94</v>
      </c>
      <c r="L86" s="6">
        <v>0.903</v>
      </c>
      <c r="M86" s="6">
        <v>0.902</v>
      </c>
      <c r="N86" s="6">
        <v>16543.587</v>
      </c>
    </row>
    <row r="87">
      <c r="A87" s="5">
        <v>45945.45138888889</v>
      </c>
      <c r="B87" s="6">
        <v>63.021</v>
      </c>
      <c r="C87" s="6">
        <v>39.459</v>
      </c>
      <c r="D87" s="6">
        <v>56.717</v>
      </c>
      <c r="E87" s="6">
        <v>53.066</v>
      </c>
      <c r="F87" s="6">
        <v>13.646</v>
      </c>
      <c r="G87" s="6">
        <v>8.909</v>
      </c>
      <c r="H87" s="6">
        <v>12.547</v>
      </c>
      <c r="I87" s="6">
        <v>35.102</v>
      </c>
      <c r="J87" s="6">
        <v>0.888</v>
      </c>
      <c r="K87" s="6">
        <v>0.921</v>
      </c>
      <c r="L87" s="6">
        <v>0.901</v>
      </c>
      <c r="M87" s="6">
        <v>0.901</v>
      </c>
      <c r="N87" s="6">
        <v>16546.447</v>
      </c>
    </row>
    <row r="88">
      <c r="A88" s="5">
        <v>45945.45486111111</v>
      </c>
      <c r="B88" s="6">
        <v>66.464</v>
      </c>
      <c r="C88" s="6">
        <v>38.869</v>
      </c>
      <c r="D88" s="6">
        <v>55.73</v>
      </c>
      <c r="E88" s="6">
        <v>53.688</v>
      </c>
      <c r="F88" s="6">
        <v>14.627</v>
      </c>
      <c r="G88" s="6">
        <v>8.77</v>
      </c>
      <c r="H88" s="6">
        <v>12.403</v>
      </c>
      <c r="I88" s="6">
        <v>35.8</v>
      </c>
      <c r="J88" s="6">
        <v>0.904</v>
      </c>
      <c r="K88" s="6">
        <v>0.918</v>
      </c>
      <c r="L88" s="6">
        <v>0.904</v>
      </c>
      <c r="M88" s="6">
        <v>0.907</v>
      </c>
      <c r="N88" s="6">
        <v>16549.414</v>
      </c>
    </row>
    <row r="89">
      <c r="A89" s="5">
        <v>45945.45486111111</v>
      </c>
      <c r="B89" s="6">
        <v>66.464</v>
      </c>
      <c r="C89" s="6">
        <v>38.869</v>
      </c>
      <c r="D89" s="6">
        <v>55.73</v>
      </c>
      <c r="E89" s="6">
        <v>53.688</v>
      </c>
      <c r="F89" s="6">
        <v>14.627</v>
      </c>
      <c r="G89" s="6">
        <v>8.77</v>
      </c>
      <c r="H89" s="6">
        <v>12.403</v>
      </c>
      <c r="I89" s="6">
        <v>35.8</v>
      </c>
      <c r="J89" s="6">
        <v>0.904</v>
      </c>
      <c r="K89" s="6">
        <v>0.918</v>
      </c>
      <c r="L89" s="6">
        <v>0.904</v>
      </c>
      <c r="M89" s="6">
        <v>0.907</v>
      </c>
      <c r="N89" s="6">
        <v>16549.414</v>
      </c>
    </row>
    <row r="90">
      <c r="A90" s="5">
        <v>45945.45486111111</v>
      </c>
      <c r="B90" s="6">
        <v>52.277</v>
      </c>
      <c r="C90" s="6">
        <v>32.854</v>
      </c>
      <c r="D90" s="6">
        <v>55.084</v>
      </c>
      <c r="E90" s="6">
        <v>46.738</v>
      </c>
      <c r="F90" s="6">
        <v>10.348</v>
      </c>
      <c r="G90" s="6">
        <v>7.034</v>
      </c>
      <c r="H90" s="6">
        <v>11.706</v>
      </c>
      <c r="I90" s="6">
        <v>29.088</v>
      </c>
      <c r="J90" s="6">
        <v>0.823</v>
      </c>
      <c r="K90" s="6">
        <v>0.89</v>
      </c>
      <c r="L90" s="6">
        <v>0.877</v>
      </c>
      <c r="M90" s="6">
        <v>0.86</v>
      </c>
      <c r="N90" s="6">
        <v>16550.079</v>
      </c>
    </row>
    <row r="91">
      <c r="A91" s="5">
        <v>45945.45486111111</v>
      </c>
      <c r="B91" s="6">
        <v>52.277</v>
      </c>
      <c r="C91" s="6">
        <v>32.854</v>
      </c>
      <c r="D91" s="6">
        <v>55.084</v>
      </c>
      <c r="E91" s="6">
        <v>46.738</v>
      </c>
      <c r="F91" s="6">
        <v>10.348</v>
      </c>
      <c r="G91" s="6">
        <v>7.034</v>
      </c>
      <c r="H91" s="6">
        <v>11.706</v>
      </c>
      <c r="I91" s="6">
        <v>29.088</v>
      </c>
      <c r="J91" s="6">
        <v>0.823</v>
      </c>
      <c r="K91" s="6">
        <v>0.89</v>
      </c>
      <c r="L91" s="6">
        <v>0.877</v>
      </c>
      <c r="M91" s="6">
        <v>0.86</v>
      </c>
      <c r="N91" s="6">
        <v>16550.079</v>
      </c>
    </row>
    <row r="92">
      <c r="A92" s="5">
        <v>45945.458333333336</v>
      </c>
      <c r="B92" s="6">
        <v>49.656</v>
      </c>
      <c r="C92" s="6">
        <v>32.734</v>
      </c>
      <c r="D92" s="6">
        <v>53.952</v>
      </c>
      <c r="E92" s="6">
        <v>45.447</v>
      </c>
      <c r="F92" s="6">
        <v>9.936</v>
      </c>
      <c r="G92" s="6">
        <v>6.957</v>
      </c>
      <c r="H92" s="6">
        <v>11.616</v>
      </c>
      <c r="I92" s="6">
        <v>28.509</v>
      </c>
      <c r="J92" s="6">
        <v>0.833</v>
      </c>
      <c r="K92" s="6">
        <v>0.882</v>
      </c>
      <c r="L92" s="6">
        <v>0.89</v>
      </c>
      <c r="M92" s="6">
        <v>0.868</v>
      </c>
      <c r="N92" s="6">
        <v>16550.263</v>
      </c>
    </row>
    <row r="93">
      <c r="A93" s="5">
        <v>45945.461805555555</v>
      </c>
      <c r="B93" s="6">
        <v>62.673</v>
      </c>
      <c r="C93" s="6">
        <v>36.301</v>
      </c>
      <c r="D93" s="6">
        <v>50.919</v>
      </c>
      <c r="E93" s="6">
        <v>49.964</v>
      </c>
      <c r="F93" s="6">
        <v>13.933</v>
      </c>
      <c r="G93" s="6">
        <v>8.151</v>
      </c>
      <c r="H93" s="6">
        <v>11.397</v>
      </c>
      <c r="I93" s="6">
        <v>33.481</v>
      </c>
      <c r="J93" s="6">
        <v>0.913</v>
      </c>
      <c r="K93" s="6">
        <v>0.913</v>
      </c>
      <c r="L93" s="6">
        <v>0.905</v>
      </c>
      <c r="M93" s="6">
        <v>0.91</v>
      </c>
      <c r="N93" s="6">
        <v>16552.378</v>
      </c>
    </row>
    <row r="94">
      <c r="A94" s="5">
        <v>45945.46527777778</v>
      </c>
      <c r="B94" s="6">
        <v>63.255</v>
      </c>
      <c r="C94" s="6">
        <v>37.954</v>
      </c>
      <c r="D94" s="6">
        <v>52.642</v>
      </c>
      <c r="E94" s="6">
        <v>51.284</v>
      </c>
      <c r="F94" s="6">
        <v>14.132</v>
      </c>
      <c r="G94" s="6">
        <v>8.601</v>
      </c>
      <c r="H94" s="6">
        <v>11.93</v>
      </c>
      <c r="I94" s="6">
        <v>34.663</v>
      </c>
      <c r="J94" s="6">
        <v>0.916</v>
      </c>
      <c r="K94" s="6">
        <v>0.919</v>
      </c>
      <c r="L94" s="6">
        <v>0.915</v>
      </c>
      <c r="M94" s="6">
        <v>0.916</v>
      </c>
      <c r="N94" s="6">
        <v>16555.206</v>
      </c>
    </row>
    <row r="95">
      <c r="A95" s="5">
        <v>45945.46875</v>
      </c>
      <c r="B95" s="6">
        <v>53.099</v>
      </c>
      <c r="C95" s="6">
        <v>36.659</v>
      </c>
      <c r="D95" s="6">
        <v>51.792</v>
      </c>
      <c r="E95" s="6">
        <v>47.183</v>
      </c>
      <c r="F95" s="6">
        <v>11.665</v>
      </c>
      <c r="G95" s="6">
        <v>8.368</v>
      </c>
      <c r="H95" s="6">
        <v>11.672</v>
      </c>
      <c r="I95" s="6">
        <v>31.705</v>
      </c>
      <c r="J95" s="6">
        <v>0.897</v>
      </c>
      <c r="K95" s="6">
        <v>0.927</v>
      </c>
      <c r="L95" s="6">
        <v>0.907</v>
      </c>
      <c r="M95" s="6">
        <v>0.909</v>
      </c>
      <c r="N95" s="6">
        <v>16558.026</v>
      </c>
    </row>
    <row r="96">
      <c r="A96" s="5">
        <v>45945.47222222222</v>
      </c>
      <c r="B96" s="6">
        <v>51.761</v>
      </c>
      <c r="C96" s="6">
        <v>37.023</v>
      </c>
      <c r="D96" s="6">
        <v>57.619</v>
      </c>
      <c r="E96" s="6">
        <v>48.801</v>
      </c>
      <c r="F96" s="6">
        <v>11.442</v>
      </c>
      <c r="G96" s="6">
        <v>8.411</v>
      </c>
      <c r="H96" s="6">
        <v>13.191</v>
      </c>
      <c r="I96" s="6">
        <v>33.044</v>
      </c>
      <c r="J96" s="6">
        <v>0.905</v>
      </c>
      <c r="K96" s="6">
        <v>0.928</v>
      </c>
      <c r="L96" s="6">
        <v>0.927</v>
      </c>
      <c r="M96" s="6">
        <v>0.919</v>
      </c>
      <c r="N96" s="6">
        <v>16560.688</v>
      </c>
    </row>
    <row r="97">
      <c r="A97" s="5">
        <v>45945.475694444445</v>
      </c>
      <c r="B97" s="6">
        <v>42.935</v>
      </c>
      <c r="C97" s="6">
        <v>36.211</v>
      </c>
      <c r="D97" s="6">
        <v>49.363</v>
      </c>
      <c r="E97" s="6">
        <v>42.837</v>
      </c>
      <c r="F97" s="6">
        <v>9.042</v>
      </c>
      <c r="G97" s="6">
        <v>8.26</v>
      </c>
      <c r="H97" s="6">
        <v>11.135</v>
      </c>
      <c r="I97" s="6">
        <v>28.437</v>
      </c>
      <c r="J97" s="6">
        <v>0.86</v>
      </c>
      <c r="K97" s="6">
        <v>0.93</v>
      </c>
      <c r="L97" s="6">
        <v>0.912</v>
      </c>
      <c r="M97" s="6">
        <v>0.9</v>
      </c>
      <c r="N97" s="6">
        <v>16563.217</v>
      </c>
    </row>
    <row r="98">
      <c r="A98" s="5">
        <v>45945.479166666664</v>
      </c>
      <c r="B98" s="6">
        <v>49.552</v>
      </c>
      <c r="C98" s="6">
        <v>33.865</v>
      </c>
      <c r="D98" s="6">
        <v>53.422</v>
      </c>
      <c r="E98" s="6">
        <v>45.613</v>
      </c>
      <c r="F98" s="6">
        <v>10.736</v>
      </c>
      <c r="G98" s="6">
        <v>7.623</v>
      </c>
      <c r="H98" s="6">
        <v>12.119</v>
      </c>
      <c r="I98" s="6">
        <v>30.478</v>
      </c>
      <c r="J98" s="6">
        <v>0.887</v>
      </c>
      <c r="K98" s="6">
        <v>0.918</v>
      </c>
      <c r="L98" s="6">
        <v>0.918</v>
      </c>
      <c r="M98" s="6">
        <v>0.907</v>
      </c>
      <c r="N98" s="6">
        <v>16565.679</v>
      </c>
    </row>
    <row r="99">
      <c r="A99" s="5">
        <v>45945.48263888889</v>
      </c>
      <c r="B99" s="6">
        <v>50.662</v>
      </c>
      <c r="C99" s="6">
        <v>34.868</v>
      </c>
      <c r="D99" s="6">
        <v>57.876</v>
      </c>
      <c r="E99" s="6">
        <v>47.802</v>
      </c>
      <c r="F99" s="6">
        <v>10.887</v>
      </c>
      <c r="G99" s="6">
        <v>7.783</v>
      </c>
      <c r="H99" s="6">
        <v>13.322</v>
      </c>
      <c r="I99" s="6">
        <v>31.992</v>
      </c>
      <c r="J99" s="6">
        <v>0.88</v>
      </c>
      <c r="K99" s="6">
        <v>0.911</v>
      </c>
      <c r="L99" s="6">
        <v>0.933</v>
      </c>
      <c r="M99" s="6">
        <v>0.909</v>
      </c>
      <c r="N99" s="6">
        <v>16568.304</v>
      </c>
    </row>
    <row r="100">
      <c r="A100" s="5">
        <v>45945.48611111111</v>
      </c>
      <c r="B100" s="6">
        <v>48.724</v>
      </c>
      <c r="C100" s="6">
        <v>34.239</v>
      </c>
      <c r="D100" s="6">
        <v>57.109</v>
      </c>
      <c r="E100" s="6">
        <v>46.691</v>
      </c>
      <c r="F100" s="6">
        <v>10.401</v>
      </c>
      <c r="G100" s="6">
        <v>7.634</v>
      </c>
      <c r="H100" s="6">
        <v>13.177</v>
      </c>
      <c r="I100" s="6">
        <v>31.212</v>
      </c>
      <c r="J100" s="6">
        <v>0.876</v>
      </c>
      <c r="K100" s="6">
        <v>0.91</v>
      </c>
      <c r="L100" s="6">
        <v>0.935</v>
      </c>
      <c r="M100" s="6">
        <v>0.908</v>
      </c>
      <c r="N100" s="6">
        <v>16570.957</v>
      </c>
    </row>
    <row r="101">
      <c r="A101" s="5">
        <v>45945.489583333336</v>
      </c>
      <c r="B101" s="6">
        <v>48.939</v>
      </c>
      <c r="C101" s="6">
        <v>31.494</v>
      </c>
      <c r="D101" s="6">
        <v>60.214</v>
      </c>
      <c r="E101" s="6">
        <v>46.882</v>
      </c>
      <c r="F101" s="6">
        <v>10.278</v>
      </c>
      <c r="G101" s="6">
        <v>7.021</v>
      </c>
      <c r="H101" s="6">
        <v>13.973</v>
      </c>
      <c r="I101" s="6">
        <v>31.272</v>
      </c>
      <c r="J101" s="6">
        <v>0.863</v>
      </c>
      <c r="K101" s="6">
        <v>0.911</v>
      </c>
      <c r="L101" s="6">
        <v>0.943</v>
      </c>
      <c r="M101" s="6">
        <v>0.908</v>
      </c>
      <c r="N101" s="6">
        <v>16573.568</v>
      </c>
    </row>
    <row r="102">
      <c r="A102" s="5">
        <v>45945.493055555555</v>
      </c>
      <c r="B102" s="6">
        <v>43.16</v>
      </c>
      <c r="C102" s="6">
        <v>31.507</v>
      </c>
      <c r="D102" s="6">
        <v>60.739</v>
      </c>
      <c r="E102" s="6">
        <v>45.135</v>
      </c>
      <c r="F102" s="6">
        <v>8.578</v>
      </c>
      <c r="G102" s="6">
        <v>7.048</v>
      </c>
      <c r="H102" s="6">
        <v>14.15</v>
      </c>
      <c r="I102" s="6">
        <v>29.776</v>
      </c>
      <c r="J102" s="6">
        <v>0.815</v>
      </c>
      <c r="K102" s="6">
        <v>0.915</v>
      </c>
      <c r="L102" s="6">
        <v>0.946</v>
      </c>
      <c r="M102" s="6">
        <v>0.897</v>
      </c>
      <c r="N102" s="6">
        <v>16576.088</v>
      </c>
    </row>
    <row r="103">
      <c r="A103" s="5">
        <v>45945.49652777778</v>
      </c>
      <c r="B103" s="6">
        <v>50.359</v>
      </c>
      <c r="C103" s="6">
        <v>32.524</v>
      </c>
      <c r="D103" s="6">
        <v>59.941</v>
      </c>
      <c r="E103" s="6">
        <v>47.608</v>
      </c>
      <c r="F103" s="6">
        <v>10.537</v>
      </c>
      <c r="G103" s="6">
        <v>7.3</v>
      </c>
      <c r="H103" s="6">
        <v>14.007</v>
      </c>
      <c r="I103" s="6">
        <v>31.844</v>
      </c>
      <c r="J103" s="6">
        <v>0.858</v>
      </c>
      <c r="K103" s="6">
        <v>0.92</v>
      </c>
      <c r="L103" s="6">
        <v>0.95</v>
      </c>
      <c r="M103" s="6">
        <v>0.91</v>
      </c>
      <c r="N103" s="6">
        <v>16578.574</v>
      </c>
    </row>
    <row r="104">
      <c r="A104" s="5">
        <v>45945.5</v>
      </c>
      <c r="B104" s="6">
        <v>43.274</v>
      </c>
      <c r="C104" s="6">
        <v>30.491</v>
      </c>
      <c r="D104" s="6">
        <v>55.232</v>
      </c>
      <c r="E104" s="6">
        <v>42.999</v>
      </c>
      <c r="F104" s="6">
        <v>8.542</v>
      </c>
      <c r="G104" s="6">
        <v>6.808</v>
      </c>
      <c r="H104" s="6">
        <v>12.878</v>
      </c>
      <c r="I104" s="6">
        <v>28.228</v>
      </c>
      <c r="J104" s="6">
        <v>0.818</v>
      </c>
      <c r="K104" s="6">
        <v>0.924</v>
      </c>
      <c r="L104" s="6">
        <v>0.957</v>
      </c>
      <c r="M104" s="6">
        <v>0.903</v>
      </c>
      <c r="N104" s="6">
        <v>16581.093</v>
      </c>
    </row>
    <row r="105">
      <c r="A105" s="5">
        <v>45945.50347222222</v>
      </c>
      <c r="B105" s="6">
        <v>42.939</v>
      </c>
      <c r="C105" s="6">
        <v>29.945</v>
      </c>
      <c r="D105" s="6">
        <v>53.646</v>
      </c>
      <c r="E105" s="6">
        <v>42.177</v>
      </c>
      <c r="F105" s="6">
        <v>8.509</v>
      </c>
      <c r="G105" s="6">
        <v>6.708</v>
      </c>
      <c r="H105" s="6">
        <v>12.742</v>
      </c>
      <c r="I105" s="6">
        <v>27.959</v>
      </c>
      <c r="J105" s="6">
        <v>0.811</v>
      </c>
      <c r="K105" s="6">
        <v>0.916</v>
      </c>
      <c r="L105" s="6">
        <v>0.964</v>
      </c>
      <c r="M105" s="6">
        <v>0.901</v>
      </c>
      <c r="N105" s="6">
        <v>16583.374</v>
      </c>
    </row>
    <row r="106">
      <c r="A106" s="5">
        <v>45945.51736111111</v>
      </c>
      <c r="B106" s="6">
        <v>45.943</v>
      </c>
      <c r="C106" s="6">
        <v>23.993</v>
      </c>
      <c r="D106" s="6">
        <v>36.853</v>
      </c>
      <c r="E106" s="6">
        <v>35.596</v>
      </c>
      <c r="F106" s="6">
        <v>9.079</v>
      </c>
      <c r="G106" s="6">
        <v>4.848</v>
      </c>
      <c r="H106" s="6">
        <v>8.217</v>
      </c>
      <c r="I106" s="6">
        <v>22.144</v>
      </c>
      <c r="J106" s="6">
        <v>0.811</v>
      </c>
      <c r="K106" s="6">
        <v>0.831</v>
      </c>
      <c r="L106" s="6">
        <v>0.91</v>
      </c>
      <c r="M106" s="6">
        <v>0.85</v>
      </c>
      <c r="N106" s="6">
        <v>16587.854</v>
      </c>
    </row>
    <row r="107">
      <c r="A107" s="5">
        <v>45945.520833333336</v>
      </c>
      <c r="B107" s="6">
        <v>47.031</v>
      </c>
      <c r="C107" s="6">
        <v>32.928</v>
      </c>
      <c r="D107" s="6">
        <v>36.079</v>
      </c>
      <c r="E107" s="6">
        <v>38.679</v>
      </c>
      <c r="F107" s="6">
        <v>9.7</v>
      </c>
      <c r="G107" s="6">
        <v>7.153</v>
      </c>
      <c r="H107" s="6">
        <v>8.361</v>
      </c>
      <c r="I107" s="6">
        <v>25.214</v>
      </c>
      <c r="J107" s="6">
        <v>0.841</v>
      </c>
      <c r="K107" s="6">
        <v>0.887</v>
      </c>
      <c r="L107" s="6">
        <v>0.934</v>
      </c>
      <c r="M107" s="6">
        <v>0.884</v>
      </c>
      <c r="N107" s="6">
        <v>16589.802</v>
      </c>
    </row>
    <row r="108">
      <c r="A108" s="5">
        <v>45945.524305555555</v>
      </c>
      <c r="B108" s="6">
        <v>47.138</v>
      </c>
      <c r="C108" s="6">
        <v>33.065</v>
      </c>
      <c r="D108" s="6">
        <v>34.798</v>
      </c>
      <c r="E108" s="6">
        <v>38.334</v>
      </c>
      <c r="F108" s="6">
        <v>9.707</v>
      </c>
      <c r="G108" s="6">
        <v>7.354</v>
      </c>
      <c r="H108" s="6">
        <v>8.112</v>
      </c>
      <c r="I108" s="6">
        <v>25.173</v>
      </c>
      <c r="J108" s="6">
        <v>0.843</v>
      </c>
      <c r="K108" s="6">
        <v>0.912</v>
      </c>
      <c r="L108" s="6">
        <v>0.942</v>
      </c>
      <c r="M108" s="6">
        <v>0.893</v>
      </c>
      <c r="N108" s="6">
        <v>16591.917</v>
      </c>
    </row>
    <row r="109">
      <c r="A109" s="5">
        <v>45945.52777777778</v>
      </c>
      <c r="B109" s="6">
        <v>46.638</v>
      </c>
      <c r="C109" s="6">
        <v>28.196</v>
      </c>
      <c r="D109" s="6">
        <v>36.962</v>
      </c>
      <c r="E109" s="6">
        <v>37.265</v>
      </c>
      <c r="F109" s="6">
        <v>9.527</v>
      </c>
      <c r="G109" s="6">
        <v>6.001</v>
      </c>
      <c r="H109" s="6">
        <v>8.67</v>
      </c>
      <c r="I109" s="6">
        <v>24.198</v>
      </c>
      <c r="J109" s="6">
        <v>0.84</v>
      </c>
      <c r="K109" s="6">
        <v>0.875</v>
      </c>
      <c r="L109" s="6">
        <v>0.955</v>
      </c>
      <c r="M109" s="6">
        <v>0.887</v>
      </c>
      <c r="N109" s="6">
        <v>16594.006</v>
      </c>
    </row>
    <row r="110">
      <c r="A110" s="5">
        <v>45945.53125</v>
      </c>
      <c r="B110" s="6">
        <v>46.23</v>
      </c>
      <c r="C110" s="6">
        <v>27.511</v>
      </c>
      <c r="D110" s="6">
        <v>36.716</v>
      </c>
      <c r="E110" s="6">
        <v>36.819</v>
      </c>
      <c r="F110" s="6">
        <v>9.449</v>
      </c>
      <c r="G110" s="6">
        <v>5.826</v>
      </c>
      <c r="H110" s="6">
        <v>8.617</v>
      </c>
      <c r="I110" s="6">
        <v>23.892</v>
      </c>
      <c r="J110" s="6">
        <v>0.843</v>
      </c>
      <c r="K110" s="6">
        <v>0.871</v>
      </c>
      <c r="L110" s="6">
        <v>0.956</v>
      </c>
      <c r="M110" s="6">
        <v>0.888</v>
      </c>
      <c r="N110" s="6">
        <v>16596.012</v>
      </c>
    </row>
    <row r="111">
      <c r="A111" s="5">
        <v>45945.53472222222</v>
      </c>
      <c r="B111" s="6">
        <v>44.884</v>
      </c>
      <c r="C111" s="6">
        <v>27.311</v>
      </c>
      <c r="D111" s="6">
        <v>35.167</v>
      </c>
      <c r="E111" s="6">
        <v>35.787</v>
      </c>
      <c r="F111" s="6">
        <v>9.338</v>
      </c>
      <c r="G111" s="6">
        <v>5.849</v>
      </c>
      <c r="H111" s="6">
        <v>8.313</v>
      </c>
      <c r="I111" s="6">
        <v>23.5</v>
      </c>
      <c r="J111" s="6">
        <v>0.847</v>
      </c>
      <c r="K111" s="6">
        <v>0.872</v>
      </c>
      <c r="L111" s="6">
        <v>0.953</v>
      </c>
      <c r="M111" s="6">
        <v>0.888</v>
      </c>
      <c r="N111" s="6">
        <v>16597.972</v>
      </c>
    </row>
    <row r="112">
      <c r="A112" s="5">
        <v>45945.538194444445</v>
      </c>
      <c r="B112" s="6">
        <v>43.542</v>
      </c>
      <c r="C112" s="6">
        <v>26.985</v>
      </c>
      <c r="D112" s="6">
        <v>35.719</v>
      </c>
      <c r="E112" s="6">
        <v>35.415</v>
      </c>
      <c r="F112" s="6">
        <v>9.059</v>
      </c>
      <c r="G112" s="6">
        <v>5.795</v>
      </c>
      <c r="H112" s="6">
        <v>8.449</v>
      </c>
      <c r="I112" s="6">
        <v>23.303</v>
      </c>
      <c r="J112" s="6">
        <v>0.855</v>
      </c>
      <c r="K112" s="6">
        <v>0.883</v>
      </c>
      <c r="L112" s="6">
        <v>0.962</v>
      </c>
      <c r="M112" s="6">
        <v>0.898</v>
      </c>
      <c r="N112" s="6">
        <v>16599.93</v>
      </c>
    </row>
    <row r="113">
      <c r="A113" s="5">
        <v>45945.541666666664</v>
      </c>
      <c r="B113" s="6">
        <v>39.11</v>
      </c>
      <c r="C113" s="6">
        <v>23.967</v>
      </c>
      <c r="D113" s="6">
        <v>32.805</v>
      </c>
      <c r="E113" s="6">
        <v>31.961</v>
      </c>
      <c r="F113" s="6">
        <v>7.705</v>
      </c>
      <c r="G113" s="6">
        <v>5.376</v>
      </c>
      <c r="H113" s="6">
        <v>7.712</v>
      </c>
      <c r="I113" s="6">
        <v>20.793</v>
      </c>
      <c r="J113" s="6">
        <v>0.81</v>
      </c>
      <c r="K113" s="6">
        <v>0.918</v>
      </c>
      <c r="L113" s="6">
        <v>0.955</v>
      </c>
      <c r="M113" s="6">
        <v>0.887</v>
      </c>
      <c r="N113" s="6">
        <v>16601.738</v>
      </c>
    </row>
    <row r="114">
      <c r="A114" s="5">
        <v>45945.54513888889</v>
      </c>
      <c r="B114" s="6">
        <v>31.78</v>
      </c>
      <c r="C114" s="6">
        <v>22.884</v>
      </c>
      <c r="D114" s="6">
        <v>34.426</v>
      </c>
      <c r="E114" s="6">
        <v>29.697</v>
      </c>
      <c r="F114" s="6">
        <v>6.583</v>
      </c>
      <c r="G114" s="6">
        <v>5.152</v>
      </c>
      <c r="H114" s="6">
        <v>8.114</v>
      </c>
      <c r="I114" s="6">
        <v>19.849</v>
      </c>
      <c r="J114" s="6">
        <v>0.853</v>
      </c>
      <c r="K114" s="6">
        <v>0.918</v>
      </c>
      <c r="L114" s="6">
        <v>0.959</v>
      </c>
      <c r="M114" s="6">
        <v>0.911</v>
      </c>
      <c r="N114" s="6">
        <v>16603.389</v>
      </c>
    </row>
    <row r="115">
      <c r="A115" s="5">
        <v>45945.54861111111</v>
      </c>
      <c r="B115" s="6">
        <v>32.4</v>
      </c>
      <c r="C115" s="6">
        <v>24.243</v>
      </c>
      <c r="D115" s="6">
        <v>31.261</v>
      </c>
      <c r="E115" s="6">
        <v>29.301</v>
      </c>
      <c r="F115" s="6">
        <v>6.731</v>
      </c>
      <c r="G115" s="6">
        <v>5.547</v>
      </c>
      <c r="H115" s="6">
        <v>7.356</v>
      </c>
      <c r="I115" s="6">
        <v>19.634</v>
      </c>
      <c r="J115" s="6">
        <v>0.85</v>
      </c>
      <c r="K115" s="6">
        <v>0.93</v>
      </c>
      <c r="L115" s="6">
        <v>0.953</v>
      </c>
      <c r="M115" s="6">
        <v>0.909</v>
      </c>
      <c r="N115" s="6">
        <v>16605.055</v>
      </c>
    </row>
    <row r="116">
      <c r="A116" s="5">
        <v>45945.552083333336</v>
      </c>
      <c r="B116" s="6">
        <v>31.666</v>
      </c>
      <c r="C116" s="6">
        <v>24.159</v>
      </c>
      <c r="D116" s="6">
        <v>33.78</v>
      </c>
      <c r="E116" s="6">
        <v>29.868</v>
      </c>
      <c r="F116" s="6">
        <v>6.624</v>
      </c>
      <c r="G116" s="6">
        <v>5.515</v>
      </c>
      <c r="H116" s="6">
        <v>7.972</v>
      </c>
      <c r="I116" s="6">
        <v>20.111</v>
      </c>
      <c r="J116" s="6">
        <v>0.858</v>
      </c>
      <c r="K116" s="6">
        <v>0.931</v>
      </c>
      <c r="L116" s="6">
        <v>0.96</v>
      </c>
      <c r="M116" s="6">
        <v>0.916</v>
      </c>
      <c r="N116" s="6">
        <v>16606.696</v>
      </c>
    </row>
    <row r="117">
      <c r="A117" s="5">
        <v>45945.555555555555</v>
      </c>
      <c r="B117" s="6">
        <v>32.274</v>
      </c>
      <c r="C117" s="6">
        <v>24.041</v>
      </c>
      <c r="D117" s="6">
        <v>32.278</v>
      </c>
      <c r="E117" s="6">
        <v>29.531</v>
      </c>
      <c r="F117" s="6">
        <v>6.824</v>
      </c>
      <c r="G117" s="6">
        <v>5.505</v>
      </c>
      <c r="H117" s="6">
        <v>7.654</v>
      </c>
      <c r="I117" s="6">
        <v>19.983</v>
      </c>
      <c r="J117" s="6">
        <v>0.862</v>
      </c>
      <c r="K117" s="6">
        <v>0.926</v>
      </c>
      <c r="L117" s="6">
        <v>0.955</v>
      </c>
      <c r="M117" s="6">
        <v>0.913</v>
      </c>
      <c r="N117" s="6">
        <v>16608.399</v>
      </c>
    </row>
    <row r="118">
      <c r="A118" s="5">
        <v>45945.55902777778</v>
      </c>
      <c r="B118" s="6">
        <v>31.311</v>
      </c>
      <c r="C118" s="6">
        <v>23.872</v>
      </c>
      <c r="D118" s="6">
        <v>32.946</v>
      </c>
      <c r="E118" s="6">
        <v>29.376</v>
      </c>
      <c r="F118" s="6">
        <v>6.601</v>
      </c>
      <c r="G118" s="6">
        <v>5.446</v>
      </c>
      <c r="H118" s="6">
        <v>7.776</v>
      </c>
      <c r="I118" s="6">
        <v>19.823</v>
      </c>
      <c r="J118" s="6">
        <v>0.866</v>
      </c>
      <c r="K118" s="6">
        <v>0.931</v>
      </c>
      <c r="L118" s="6">
        <v>0.958</v>
      </c>
      <c r="M118" s="6">
        <v>0.919</v>
      </c>
      <c r="N118" s="6">
        <v>16610.054</v>
      </c>
    </row>
    <row r="119">
      <c r="A119" s="5">
        <v>45945.5625</v>
      </c>
      <c r="B119" s="6">
        <v>30.957</v>
      </c>
      <c r="C119" s="6">
        <v>23.759</v>
      </c>
      <c r="D119" s="6">
        <v>31.405</v>
      </c>
      <c r="E119" s="6">
        <v>28.707</v>
      </c>
      <c r="F119" s="6">
        <v>6.587</v>
      </c>
      <c r="G119" s="6">
        <v>5.449</v>
      </c>
      <c r="H119" s="6">
        <v>7.472</v>
      </c>
      <c r="I119" s="6">
        <v>19.508</v>
      </c>
      <c r="J119" s="6">
        <v>0.865</v>
      </c>
      <c r="K119" s="6">
        <v>0.926</v>
      </c>
      <c r="L119" s="6">
        <v>0.954</v>
      </c>
      <c r="M119" s="6">
        <v>0.915</v>
      </c>
      <c r="N119" s="6">
        <v>16611.694</v>
      </c>
    </row>
    <row r="120">
      <c r="A120" s="5">
        <v>45945.56597222222</v>
      </c>
      <c r="B120" s="6">
        <v>30.798</v>
      </c>
      <c r="C120" s="6">
        <v>23.87</v>
      </c>
      <c r="D120" s="6">
        <v>30.519</v>
      </c>
      <c r="E120" s="6">
        <v>28.396</v>
      </c>
      <c r="F120" s="6">
        <v>6.575</v>
      </c>
      <c r="G120" s="6">
        <v>5.485</v>
      </c>
      <c r="H120" s="6">
        <v>7.252</v>
      </c>
      <c r="I120" s="6">
        <v>19.312</v>
      </c>
      <c r="J120" s="6">
        <v>0.87</v>
      </c>
      <c r="K120" s="6">
        <v>0.928</v>
      </c>
      <c r="L120" s="6">
        <v>0.956</v>
      </c>
      <c r="M120" s="6">
        <v>0.917</v>
      </c>
      <c r="N120" s="6">
        <v>16613.303</v>
      </c>
    </row>
    <row r="121">
      <c r="A121" s="5">
        <v>45945.569444444445</v>
      </c>
      <c r="B121" s="6">
        <v>35.266</v>
      </c>
      <c r="C121" s="6">
        <v>26.03</v>
      </c>
      <c r="D121" s="6">
        <v>34.371</v>
      </c>
      <c r="E121" s="6">
        <v>31.889</v>
      </c>
      <c r="F121" s="6">
        <v>7.409</v>
      </c>
      <c r="G121" s="6">
        <v>5.778</v>
      </c>
      <c r="H121" s="6">
        <v>8.107</v>
      </c>
      <c r="I121" s="6">
        <v>21.294</v>
      </c>
      <c r="J121" s="6">
        <v>0.855</v>
      </c>
      <c r="K121" s="6">
        <v>0.897</v>
      </c>
      <c r="L121" s="6">
        <v>0.95</v>
      </c>
      <c r="M121" s="6">
        <v>0.901</v>
      </c>
      <c r="N121" s="6">
        <v>16614.984</v>
      </c>
    </row>
    <row r="122">
      <c r="A122" s="5">
        <v>45945.572916666664</v>
      </c>
      <c r="B122" s="6">
        <v>41.208</v>
      </c>
      <c r="C122" s="6">
        <v>25.727</v>
      </c>
      <c r="D122" s="6">
        <v>39.439</v>
      </c>
      <c r="E122" s="6">
        <v>35.458</v>
      </c>
      <c r="F122" s="6">
        <v>9.112</v>
      </c>
      <c r="G122" s="6">
        <v>5.687</v>
      </c>
      <c r="H122" s="6">
        <v>9.235</v>
      </c>
      <c r="I122" s="6">
        <v>24.034</v>
      </c>
      <c r="J122" s="6">
        <v>0.903</v>
      </c>
      <c r="K122" s="6">
        <v>0.896</v>
      </c>
      <c r="L122" s="6">
        <v>0.946</v>
      </c>
      <c r="M122" s="6">
        <v>0.917</v>
      </c>
      <c r="N122" s="6">
        <v>16616.87</v>
      </c>
    </row>
    <row r="123">
      <c r="A123" s="5">
        <v>45945.57638888889</v>
      </c>
      <c r="B123" s="6">
        <v>43.995</v>
      </c>
      <c r="C123" s="6">
        <v>24.258</v>
      </c>
      <c r="D123" s="6">
        <v>52.226</v>
      </c>
      <c r="E123" s="6">
        <v>40.16</v>
      </c>
      <c r="F123" s="6">
        <v>9.514</v>
      </c>
      <c r="G123" s="6">
        <v>5.309</v>
      </c>
      <c r="H123" s="6">
        <v>12.459</v>
      </c>
      <c r="I123" s="6">
        <v>27.282</v>
      </c>
      <c r="J123" s="6">
        <v>0.885</v>
      </c>
      <c r="K123" s="6">
        <v>0.888</v>
      </c>
      <c r="L123" s="6">
        <v>0.963</v>
      </c>
      <c r="M123" s="6">
        <v>0.919</v>
      </c>
      <c r="N123" s="6">
        <v>16618.976</v>
      </c>
    </row>
    <row r="124">
      <c r="A124" s="5">
        <v>45945.57986111111</v>
      </c>
      <c r="B124" s="6">
        <v>43.79</v>
      </c>
      <c r="C124" s="6">
        <v>26.248</v>
      </c>
      <c r="D124" s="6">
        <v>87.63</v>
      </c>
      <c r="E124" s="6">
        <v>52.556</v>
      </c>
      <c r="F124" s="6">
        <v>9.457</v>
      </c>
      <c r="G124" s="6">
        <v>5.743</v>
      </c>
      <c r="H124" s="6">
        <v>19.419</v>
      </c>
      <c r="I124" s="6">
        <v>34.619</v>
      </c>
      <c r="J124" s="6">
        <v>0.878</v>
      </c>
      <c r="K124" s="6">
        <v>0.88</v>
      </c>
      <c r="L124" s="6">
        <v>0.893</v>
      </c>
      <c r="M124" s="6">
        <v>0.887</v>
      </c>
      <c r="N124" s="6">
        <v>16621.516</v>
      </c>
    </row>
    <row r="125">
      <c r="A125" s="5">
        <v>45945.583333333336</v>
      </c>
      <c r="B125" s="6">
        <v>47.717</v>
      </c>
      <c r="C125" s="6">
        <v>29.717</v>
      </c>
      <c r="D125" s="6">
        <v>89.525</v>
      </c>
      <c r="E125" s="6">
        <v>55.653</v>
      </c>
      <c r="F125" s="6">
        <v>10.221</v>
      </c>
      <c r="G125" s="6">
        <v>6.356</v>
      </c>
      <c r="H125" s="6">
        <v>19.932</v>
      </c>
      <c r="I125" s="6">
        <v>36.509</v>
      </c>
      <c r="J125" s="6">
        <v>0.872</v>
      </c>
      <c r="K125" s="6">
        <v>0.865</v>
      </c>
      <c r="L125" s="6">
        <v>0.9</v>
      </c>
      <c r="M125" s="6">
        <v>0.886</v>
      </c>
      <c r="N125" s="6">
        <v>16624.478</v>
      </c>
    </row>
    <row r="126">
      <c r="A126" s="5">
        <v>45945.586805555555</v>
      </c>
      <c r="B126" s="6">
        <v>49.654</v>
      </c>
      <c r="C126" s="6">
        <v>30.717</v>
      </c>
      <c r="D126" s="6">
        <v>91.363</v>
      </c>
      <c r="E126" s="6">
        <v>57.245</v>
      </c>
      <c r="F126" s="6">
        <v>10.398</v>
      </c>
      <c r="G126" s="6">
        <v>6.449</v>
      </c>
      <c r="H126" s="6">
        <v>20.288</v>
      </c>
      <c r="I126" s="6">
        <v>37.135</v>
      </c>
      <c r="J126" s="6">
        <v>0.863</v>
      </c>
      <c r="K126" s="6">
        <v>0.857</v>
      </c>
      <c r="L126" s="6">
        <v>0.911</v>
      </c>
      <c r="M126" s="6">
        <v>0.888</v>
      </c>
      <c r="N126" s="6">
        <v>16627.559</v>
      </c>
    </row>
    <row r="127">
      <c r="A127" s="5">
        <v>45945.59027777778</v>
      </c>
      <c r="B127" s="6">
        <v>59.791</v>
      </c>
      <c r="C127" s="6">
        <v>35.795</v>
      </c>
      <c r="D127" s="6">
        <v>96.081</v>
      </c>
      <c r="E127" s="6">
        <v>63.889</v>
      </c>
      <c r="F127" s="6">
        <v>12.759</v>
      </c>
      <c r="G127" s="6">
        <v>7.214</v>
      </c>
      <c r="H127" s="6">
        <v>21.559</v>
      </c>
      <c r="I127" s="6">
        <v>41.532</v>
      </c>
      <c r="J127" s="6">
        <v>0.881</v>
      </c>
      <c r="K127" s="6">
        <v>0.823</v>
      </c>
      <c r="L127" s="6">
        <v>0.921</v>
      </c>
      <c r="M127" s="6">
        <v>0.89</v>
      </c>
      <c r="N127" s="6">
        <v>16630.706</v>
      </c>
    </row>
    <row r="128">
      <c r="A128" s="5">
        <v>45945.59375</v>
      </c>
      <c r="B128" s="6">
        <v>65.935</v>
      </c>
      <c r="C128" s="6">
        <v>38.213</v>
      </c>
      <c r="D128" s="6">
        <v>95.792</v>
      </c>
      <c r="E128" s="6">
        <v>66.647</v>
      </c>
      <c r="F128" s="6">
        <v>14.094</v>
      </c>
      <c r="G128" s="6">
        <v>7.793</v>
      </c>
      <c r="H128" s="6">
        <v>21.631</v>
      </c>
      <c r="I128" s="6">
        <v>43.518</v>
      </c>
      <c r="J128" s="6">
        <v>0.875</v>
      </c>
      <c r="K128" s="6">
        <v>0.824</v>
      </c>
      <c r="L128" s="6">
        <v>0.918</v>
      </c>
      <c r="M128" s="6">
        <v>0.885</v>
      </c>
      <c r="N128" s="6">
        <v>16634.337</v>
      </c>
    </row>
    <row r="129">
      <c r="A129" s="5">
        <v>45945.59722222222</v>
      </c>
      <c r="B129" s="6">
        <v>71.623</v>
      </c>
      <c r="C129" s="6">
        <v>38.432</v>
      </c>
      <c r="D129" s="6">
        <v>103.217</v>
      </c>
      <c r="E129" s="6">
        <v>71.091</v>
      </c>
      <c r="F129" s="6">
        <v>15.022</v>
      </c>
      <c r="G129" s="6">
        <v>7.753</v>
      </c>
      <c r="H129" s="6">
        <v>23.726</v>
      </c>
      <c r="I129" s="6">
        <v>46.501</v>
      </c>
      <c r="J129" s="6">
        <v>0.86</v>
      </c>
      <c r="K129" s="6">
        <v>0.814</v>
      </c>
      <c r="L129" s="6">
        <v>0.935</v>
      </c>
      <c r="M129" s="6">
        <v>0.888</v>
      </c>
      <c r="N129" s="6">
        <v>16638.171</v>
      </c>
    </row>
    <row r="130">
      <c r="A130" s="5">
        <v>45945.600694444445</v>
      </c>
      <c r="B130" s="6">
        <v>71.845</v>
      </c>
      <c r="C130" s="6">
        <v>38.865</v>
      </c>
      <c r="D130" s="6">
        <v>105.158</v>
      </c>
      <c r="E130" s="6">
        <v>71.956</v>
      </c>
      <c r="F130" s="6">
        <v>15.008</v>
      </c>
      <c r="G130" s="6">
        <v>7.776</v>
      </c>
      <c r="H130" s="6">
        <v>24.095</v>
      </c>
      <c r="I130" s="6">
        <v>46.879</v>
      </c>
      <c r="J130" s="6">
        <v>0.858</v>
      </c>
      <c r="K130" s="6">
        <v>0.81</v>
      </c>
      <c r="L130" s="6">
        <v>0.94</v>
      </c>
      <c r="M130" s="6">
        <v>0.889</v>
      </c>
      <c r="N130" s="6">
        <v>16642.032</v>
      </c>
    </row>
    <row r="131">
      <c r="A131" s="5">
        <v>45945.604166666664</v>
      </c>
      <c r="B131" s="6">
        <v>66.732</v>
      </c>
      <c r="C131" s="6">
        <v>50.843</v>
      </c>
      <c r="D131" s="6">
        <v>103.46</v>
      </c>
      <c r="E131" s="6">
        <v>73.678</v>
      </c>
      <c r="F131" s="6">
        <v>13.421</v>
      </c>
      <c r="G131" s="6">
        <v>11.156</v>
      </c>
      <c r="H131" s="6">
        <v>23.63</v>
      </c>
      <c r="I131" s="6">
        <v>48.207</v>
      </c>
      <c r="J131" s="6">
        <v>0.831</v>
      </c>
      <c r="K131" s="6">
        <v>0.897</v>
      </c>
      <c r="L131" s="6">
        <v>0.94</v>
      </c>
      <c r="M131" s="6">
        <v>0.897</v>
      </c>
      <c r="N131" s="6">
        <v>16645.984</v>
      </c>
    </row>
    <row r="132">
      <c r="A132" s="5">
        <v>45945.60763888889</v>
      </c>
      <c r="B132" s="6">
        <v>68.017</v>
      </c>
      <c r="C132" s="6">
        <v>50.513</v>
      </c>
      <c r="D132" s="6">
        <v>100.452</v>
      </c>
      <c r="E132" s="6">
        <v>72.994</v>
      </c>
      <c r="F132" s="6">
        <v>13.752</v>
      </c>
      <c r="G132" s="6">
        <v>11.155</v>
      </c>
      <c r="H132" s="6">
        <v>22.925</v>
      </c>
      <c r="I132" s="6">
        <v>47.832</v>
      </c>
      <c r="J132" s="6">
        <v>0.833</v>
      </c>
      <c r="K132" s="6">
        <v>0.901</v>
      </c>
      <c r="L132" s="6">
        <v>0.938</v>
      </c>
      <c r="M132" s="6">
        <v>0.897</v>
      </c>
      <c r="N132" s="6">
        <v>16650.017</v>
      </c>
    </row>
    <row r="133">
      <c r="A133" s="5">
        <v>45945.61111111111</v>
      </c>
      <c r="B133" s="6">
        <v>68.95</v>
      </c>
      <c r="C133" s="6">
        <v>49.516</v>
      </c>
      <c r="D133" s="6">
        <v>102.185</v>
      </c>
      <c r="E133" s="6">
        <v>73.55</v>
      </c>
      <c r="F133" s="6">
        <v>13.943</v>
      </c>
      <c r="G133" s="6">
        <v>10.885</v>
      </c>
      <c r="H133" s="6">
        <v>23.459</v>
      </c>
      <c r="I133" s="6">
        <v>48.287</v>
      </c>
      <c r="J133" s="6">
        <v>0.833</v>
      </c>
      <c r="K133" s="6">
        <v>0.894</v>
      </c>
      <c r="L133" s="6">
        <v>0.941</v>
      </c>
      <c r="M133" s="6">
        <v>0.897</v>
      </c>
      <c r="N133" s="6">
        <v>16654.044</v>
      </c>
    </row>
    <row r="134">
      <c r="A134" s="5">
        <v>45945.614583333336</v>
      </c>
      <c r="B134" s="6">
        <v>69.037</v>
      </c>
      <c r="C134" s="6">
        <v>41.322</v>
      </c>
      <c r="D134" s="6">
        <v>93.524</v>
      </c>
      <c r="E134" s="6">
        <v>67.961</v>
      </c>
      <c r="F134" s="6">
        <v>14.17</v>
      </c>
      <c r="G134" s="6">
        <v>8.861</v>
      </c>
      <c r="H134" s="6">
        <v>21.294</v>
      </c>
      <c r="I134" s="6">
        <v>44.325</v>
      </c>
      <c r="J134" s="6">
        <v>0.841</v>
      </c>
      <c r="K134" s="6">
        <v>0.868</v>
      </c>
      <c r="L134" s="6">
        <v>0.93</v>
      </c>
      <c r="M134" s="6">
        <v>0.887</v>
      </c>
      <c r="N134" s="6">
        <v>16656.731</v>
      </c>
    </row>
    <row r="135">
      <c r="A135" s="5">
        <v>45945.618055555555</v>
      </c>
      <c r="B135" s="6">
        <v>66.573</v>
      </c>
      <c r="C135" s="6">
        <v>45.659</v>
      </c>
      <c r="D135" s="6">
        <v>102.296</v>
      </c>
      <c r="E135" s="6">
        <v>71.509</v>
      </c>
      <c r="F135" s="6">
        <v>13.572</v>
      </c>
      <c r="G135" s="6">
        <v>9.923</v>
      </c>
      <c r="H135" s="6">
        <v>23.419</v>
      </c>
      <c r="I135" s="6">
        <v>46.914</v>
      </c>
      <c r="J135" s="6">
        <v>0.838</v>
      </c>
      <c r="K135" s="6">
        <v>0.882</v>
      </c>
      <c r="L135" s="6">
        <v>0.939</v>
      </c>
      <c r="M135" s="6">
        <v>0.895</v>
      </c>
      <c r="N135" s="6">
        <v>16660.573</v>
      </c>
    </row>
    <row r="136">
      <c r="A136" s="5">
        <v>45945.62152777778</v>
      </c>
      <c r="B136" s="6">
        <v>65.218</v>
      </c>
      <c r="C136" s="6">
        <v>44.999</v>
      </c>
      <c r="D136" s="6">
        <v>103.064</v>
      </c>
      <c r="E136" s="6">
        <v>71.094</v>
      </c>
      <c r="F136" s="6">
        <v>13.279</v>
      </c>
      <c r="G136" s="6">
        <v>9.843</v>
      </c>
      <c r="H136" s="6">
        <v>23.541</v>
      </c>
      <c r="I136" s="6">
        <v>46.663</v>
      </c>
      <c r="J136" s="6">
        <v>0.838</v>
      </c>
      <c r="K136" s="6">
        <v>0.89</v>
      </c>
      <c r="L136" s="6">
        <v>0.937</v>
      </c>
      <c r="M136" s="6">
        <v>0.897</v>
      </c>
      <c r="N136" s="6">
        <v>16664.388</v>
      </c>
    </row>
    <row r="137">
      <c r="A137" s="5">
        <v>45945.625</v>
      </c>
      <c r="B137" s="6">
        <v>67.693</v>
      </c>
      <c r="C137" s="6">
        <v>44.22</v>
      </c>
      <c r="D137" s="6">
        <v>100.205</v>
      </c>
      <c r="E137" s="6">
        <v>70.706</v>
      </c>
      <c r="F137" s="6">
        <v>13.654</v>
      </c>
      <c r="G137" s="6">
        <v>9.681</v>
      </c>
      <c r="H137" s="6">
        <v>22.939</v>
      </c>
      <c r="I137" s="6">
        <v>46.274</v>
      </c>
      <c r="J137" s="6">
        <v>0.831</v>
      </c>
      <c r="K137" s="6">
        <v>0.892</v>
      </c>
      <c r="L137" s="6">
        <v>0.94</v>
      </c>
      <c r="M137" s="6">
        <v>0.895</v>
      </c>
      <c r="N137" s="6">
        <v>16668.251</v>
      </c>
    </row>
    <row r="138">
      <c r="A138" s="5">
        <v>45945.62847222222</v>
      </c>
      <c r="B138" s="6">
        <v>60.214</v>
      </c>
      <c r="C138" s="6">
        <v>42.07</v>
      </c>
      <c r="D138" s="6">
        <v>101.708</v>
      </c>
      <c r="E138" s="6">
        <v>67.997</v>
      </c>
      <c r="F138" s="6">
        <v>12.47</v>
      </c>
      <c r="G138" s="6">
        <v>9.272</v>
      </c>
      <c r="H138" s="6">
        <v>23.433</v>
      </c>
      <c r="I138" s="6">
        <v>45.175</v>
      </c>
      <c r="J138" s="6">
        <v>0.848</v>
      </c>
      <c r="K138" s="6">
        <v>0.894</v>
      </c>
      <c r="L138" s="6">
        <v>0.941</v>
      </c>
      <c r="M138" s="6">
        <v>0.904</v>
      </c>
      <c r="N138" s="6">
        <v>16672.008</v>
      </c>
    </row>
    <row r="139">
      <c r="A139" s="5">
        <v>45945.631944444445</v>
      </c>
      <c r="B139" s="6">
        <v>57.951</v>
      </c>
      <c r="C139" s="6">
        <v>41.847</v>
      </c>
      <c r="D139" s="6">
        <v>100.508</v>
      </c>
      <c r="E139" s="6">
        <v>66.768</v>
      </c>
      <c r="F139" s="6">
        <v>12.092</v>
      </c>
      <c r="G139" s="6">
        <v>9.23</v>
      </c>
      <c r="H139" s="6">
        <v>23.154</v>
      </c>
      <c r="I139" s="6">
        <v>44.476</v>
      </c>
      <c r="J139" s="6">
        <v>0.858</v>
      </c>
      <c r="K139" s="6">
        <v>0.897</v>
      </c>
      <c r="L139" s="6">
        <v>0.942</v>
      </c>
      <c r="M139" s="6">
        <v>0.908</v>
      </c>
      <c r="N139" s="6">
        <v>16675.731</v>
      </c>
    </row>
    <row r="140">
      <c r="A140" s="5">
        <v>45945.635416666664</v>
      </c>
      <c r="B140" s="6">
        <v>58.403</v>
      </c>
      <c r="C140" s="6">
        <v>41.888</v>
      </c>
      <c r="D140" s="6">
        <v>85.676</v>
      </c>
      <c r="E140" s="6">
        <v>61.989</v>
      </c>
      <c r="F140" s="6">
        <v>12.179</v>
      </c>
      <c r="G140" s="6">
        <v>9.217</v>
      </c>
      <c r="H140" s="6">
        <v>20.424</v>
      </c>
      <c r="I140" s="6">
        <v>41.82</v>
      </c>
      <c r="J140" s="6">
        <v>0.858</v>
      </c>
      <c r="K140" s="6">
        <v>0.896</v>
      </c>
      <c r="L140" s="6">
        <v>0.977</v>
      </c>
      <c r="M140" s="6">
        <v>0.921</v>
      </c>
      <c r="N140" s="6">
        <v>16679.422</v>
      </c>
    </row>
    <row r="141">
      <c r="A141" s="5">
        <v>45945.63888888889</v>
      </c>
      <c r="B141" s="6">
        <v>55.267</v>
      </c>
      <c r="C141" s="6">
        <v>46.681</v>
      </c>
      <c r="D141" s="6">
        <v>85.638</v>
      </c>
      <c r="E141" s="6">
        <v>62.529</v>
      </c>
      <c r="F141" s="6">
        <v>11.538</v>
      </c>
      <c r="G141" s="6">
        <v>10.578</v>
      </c>
      <c r="H141" s="6">
        <v>20.39</v>
      </c>
      <c r="I141" s="6">
        <v>42.506</v>
      </c>
      <c r="J141" s="6">
        <v>0.858</v>
      </c>
      <c r="K141" s="6">
        <v>0.926</v>
      </c>
      <c r="L141" s="6">
        <v>0.975</v>
      </c>
      <c r="M141" s="6">
        <v>0.928</v>
      </c>
      <c r="N141" s="6">
        <v>16682.885</v>
      </c>
    </row>
    <row r="142">
      <c r="A142" s="5">
        <v>45945.64236111111</v>
      </c>
      <c r="B142" s="6">
        <v>43.734</v>
      </c>
      <c r="C142" s="6">
        <v>47.5</v>
      </c>
      <c r="D142" s="6">
        <v>84.233</v>
      </c>
      <c r="E142" s="6">
        <v>58.489</v>
      </c>
      <c r="F142" s="6">
        <v>8.563</v>
      </c>
      <c r="G142" s="6">
        <v>10.739</v>
      </c>
      <c r="H142" s="6">
        <v>19.998</v>
      </c>
      <c r="I142" s="6">
        <v>39.3</v>
      </c>
      <c r="J142" s="6">
        <v>0.806</v>
      </c>
      <c r="K142" s="6">
        <v>0.925</v>
      </c>
      <c r="L142" s="6">
        <v>0.974</v>
      </c>
      <c r="M142" s="6">
        <v>0.919</v>
      </c>
      <c r="N142" s="6">
        <v>16686.334</v>
      </c>
    </row>
    <row r="143">
      <c r="A143" s="5">
        <v>45945.645833333336</v>
      </c>
      <c r="B143" s="6">
        <v>49.482</v>
      </c>
      <c r="C143" s="6">
        <v>46.085</v>
      </c>
      <c r="D143" s="6">
        <v>81.08</v>
      </c>
      <c r="E143" s="6">
        <v>58.883</v>
      </c>
      <c r="F143" s="6">
        <v>10.231</v>
      </c>
      <c r="G143" s="6">
        <v>10.402</v>
      </c>
      <c r="H143" s="6">
        <v>19.262</v>
      </c>
      <c r="I143" s="6">
        <v>39.895</v>
      </c>
      <c r="J143" s="6">
        <v>0.852</v>
      </c>
      <c r="K143" s="6">
        <v>0.924</v>
      </c>
      <c r="L143" s="6">
        <v>0.973</v>
      </c>
      <c r="M143" s="6">
        <v>0.927</v>
      </c>
      <c r="N143" s="6">
        <v>16689.633</v>
      </c>
    </row>
    <row r="144">
      <c r="A144" s="5">
        <v>45945.649305555555</v>
      </c>
      <c r="B144" s="6">
        <v>48.918</v>
      </c>
      <c r="C144" s="6">
        <v>43.917</v>
      </c>
      <c r="D144" s="6">
        <v>84.328</v>
      </c>
      <c r="E144" s="6">
        <v>59.054</v>
      </c>
      <c r="F144" s="6">
        <v>10.197</v>
      </c>
      <c r="G144" s="6">
        <v>10.106</v>
      </c>
      <c r="H144" s="6">
        <v>20.047</v>
      </c>
      <c r="I144" s="6">
        <v>40.35</v>
      </c>
      <c r="J144" s="6">
        <v>0.858</v>
      </c>
      <c r="K144" s="6">
        <v>0.94</v>
      </c>
      <c r="L144" s="6">
        <v>0.976</v>
      </c>
      <c r="M144" s="6">
        <v>0.935</v>
      </c>
      <c r="N144" s="6">
        <v>16692.987</v>
      </c>
    </row>
    <row r="145">
      <c r="A145" s="5">
        <v>45945.65277777778</v>
      </c>
      <c r="B145" s="6">
        <v>42.447</v>
      </c>
      <c r="C145" s="6">
        <v>42.953</v>
      </c>
      <c r="D145" s="6">
        <v>85.222</v>
      </c>
      <c r="E145" s="6">
        <v>56.874</v>
      </c>
      <c r="F145" s="6">
        <v>8.719</v>
      </c>
      <c r="G145" s="6">
        <v>9.915</v>
      </c>
      <c r="H145" s="6">
        <v>20.234</v>
      </c>
      <c r="I145" s="6">
        <v>38.868</v>
      </c>
      <c r="J145" s="6">
        <v>0.847</v>
      </c>
      <c r="K145" s="6">
        <v>0.945</v>
      </c>
      <c r="L145" s="6">
        <v>0.975</v>
      </c>
      <c r="M145" s="6">
        <v>0.936</v>
      </c>
      <c r="N145" s="6">
        <v>16696.315</v>
      </c>
    </row>
    <row r="146">
      <c r="A146" s="5">
        <v>45945.65625</v>
      </c>
      <c r="B146" s="6">
        <v>41.176</v>
      </c>
      <c r="C146" s="6">
        <v>42.436</v>
      </c>
      <c r="D146" s="6">
        <v>83.35</v>
      </c>
      <c r="E146" s="6">
        <v>55.654</v>
      </c>
      <c r="F146" s="6">
        <v>8.371</v>
      </c>
      <c r="G146" s="6">
        <v>9.781</v>
      </c>
      <c r="H146" s="6">
        <v>19.774</v>
      </c>
      <c r="I146" s="6">
        <v>37.926</v>
      </c>
      <c r="J146" s="6">
        <v>0.837</v>
      </c>
      <c r="K146" s="6">
        <v>0.943</v>
      </c>
      <c r="L146" s="6">
        <v>0.975</v>
      </c>
      <c r="M146" s="6">
        <v>0.933</v>
      </c>
      <c r="N146" s="6">
        <v>16699.524</v>
      </c>
    </row>
    <row r="147">
      <c r="A147" s="5">
        <v>45945.65972222222</v>
      </c>
      <c r="B147" s="6">
        <v>34.259</v>
      </c>
      <c r="C147" s="6">
        <v>40.59</v>
      </c>
      <c r="D147" s="6">
        <v>78.079</v>
      </c>
      <c r="E147" s="6">
        <v>50.976</v>
      </c>
      <c r="F147" s="6">
        <v>6.398</v>
      </c>
      <c r="G147" s="6">
        <v>9.355</v>
      </c>
      <c r="H147" s="6">
        <v>18.591</v>
      </c>
      <c r="I147" s="6">
        <v>34.344</v>
      </c>
      <c r="J147" s="6">
        <v>0.77</v>
      </c>
      <c r="K147" s="6">
        <v>0.944</v>
      </c>
      <c r="L147" s="6">
        <v>0.98</v>
      </c>
      <c r="M147" s="6">
        <v>0.924</v>
      </c>
      <c r="N147" s="6">
        <v>16702.579</v>
      </c>
    </row>
    <row r="148">
      <c r="A148" s="5">
        <v>45945.663194444445</v>
      </c>
      <c r="B148" s="6">
        <v>33.45</v>
      </c>
      <c r="C148" s="6">
        <v>39.256</v>
      </c>
      <c r="D148" s="6">
        <v>55.077</v>
      </c>
      <c r="E148" s="6">
        <v>42.594</v>
      </c>
      <c r="F148" s="6">
        <v>6.351</v>
      </c>
      <c r="G148" s="6">
        <v>9.055</v>
      </c>
      <c r="H148" s="6">
        <v>13.082</v>
      </c>
      <c r="I148" s="6">
        <v>28.488</v>
      </c>
      <c r="J148" s="6">
        <v>0.784</v>
      </c>
      <c r="K148" s="6">
        <v>0.951</v>
      </c>
      <c r="L148" s="6">
        <v>0.977</v>
      </c>
      <c r="M148" s="6">
        <v>0.919</v>
      </c>
      <c r="N148" s="6">
        <v>16705.254</v>
      </c>
    </row>
    <row r="149">
      <c r="A149" s="5">
        <v>45945.666666666664</v>
      </c>
      <c r="B149" s="6">
        <v>30.085</v>
      </c>
      <c r="C149" s="6">
        <v>38.109</v>
      </c>
      <c r="D149" s="6">
        <v>27.301</v>
      </c>
      <c r="E149" s="6">
        <v>31.832</v>
      </c>
      <c r="F149" s="6">
        <v>5.403</v>
      </c>
      <c r="G149" s="6">
        <v>8.787</v>
      </c>
      <c r="H149" s="6">
        <v>6.254</v>
      </c>
      <c r="I149" s="6">
        <v>20.444</v>
      </c>
      <c r="J149" s="6">
        <v>0.741</v>
      </c>
      <c r="K149" s="6">
        <v>0.949</v>
      </c>
      <c r="L149" s="6">
        <v>0.941</v>
      </c>
      <c r="M149" s="6">
        <v>0.881</v>
      </c>
      <c r="N149" s="6">
        <v>16707.425</v>
      </c>
    </row>
    <row r="150">
      <c r="A150" s="5">
        <v>45945.67013888889</v>
      </c>
      <c r="B150" s="6">
        <v>25.255</v>
      </c>
      <c r="C150" s="6">
        <v>28.06</v>
      </c>
      <c r="D150" s="6">
        <v>20.048</v>
      </c>
      <c r="E150" s="6">
        <v>24.454</v>
      </c>
      <c r="F150" s="6">
        <v>4.432</v>
      </c>
      <c r="G150" s="6">
        <v>6.462</v>
      </c>
      <c r="H150" s="6">
        <v>4.599</v>
      </c>
      <c r="I150" s="6">
        <v>15.493</v>
      </c>
      <c r="J150" s="6">
        <v>0.721</v>
      </c>
      <c r="K150" s="6">
        <v>0.945</v>
      </c>
      <c r="L150" s="6">
        <v>0.936</v>
      </c>
      <c r="M150" s="6">
        <v>0.866</v>
      </c>
      <c r="N150" s="6">
        <v>16708.851</v>
      </c>
    </row>
    <row r="151">
      <c r="A151" s="5">
        <v>45945.67361111111</v>
      </c>
      <c r="B151" s="6">
        <v>25.673</v>
      </c>
      <c r="C151" s="6">
        <v>22.14</v>
      </c>
      <c r="D151" s="6">
        <v>14.381</v>
      </c>
      <c r="E151" s="6">
        <v>20.731</v>
      </c>
      <c r="F151" s="6">
        <v>4.645</v>
      </c>
      <c r="G151" s="6">
        <v>4.9</v>
      </c>
      <c r="H151" s="6">
        <v>3.135</v>
      </c>
      <c r="I151" s="6">
        <v>12.68</v>
      </c>
      <c r="J151" s="6">
        <v>0.745</v>
      </c>
      <c r="K151" s="6">
        <v>0.906</v>
      </c>
      <c r="L151" s="6">
        <v>0.891</v>
      </c>
      <c r="M151" s="6">
        <v>0.836</v>
      </c>
      <c r="N151" s="6">
        <v>16710.094</v>
      </c>
    </row>
    <row r="152">
      <c r="A152" s="5">
        <v>45945.677083333336</v>
      </c>
      <c r="B152" s="6">
        <v>19.132</v>
      </c>
      <c r="C152" s="6">
        <v>18.074</v>
      </c>
      <c r="D152" s="6">
        <v>9.999</v>
      </c>
      <c r="E152" s="6">
        <v>15.735</v>
      </c>
      <c r="F152" s="6">
        <v>3.461</v>
      </c>
      <c r="G152" s="6">
        <v>4.229</v>
      </c>
      <c r="H152" s="6">
        <v>2.379</v>
      </c>
      <c r="I152" s="6">
        <v>10.069</v>
      </c>
      <c r="J152" s="6">
        <v>0.747</v>
      </c>
      <c r="K152" s="6">
        <v>0.96</v>
      </c>
      <c r="L152" s="6">
        <v>0.972</v>
      </c>
      <c r="M152" s="6">
        <v>0.877</v>
      </c>
      <c r="N152" s="6">
        <v>16711.074</v>
      </c>
    </row>
    <row r="153">
      <c r="A153" s="5">
        <v>45945.680555555555</v>
      </c>
      <c r="B153" s="6">
        <v>9.284</v>
      </c>
      <c r="C153" s="6">
        <v>16.465</v>
      </c>
      <c r="D153" s="6">
        <v>7.92</v>
      </c>
      <c r="E153" s="6">
        <v>11.223</v>
      </c>
      <c r="F153" s="6">
        <v>1.473</v>
      </c>
      <c r="G153" s="6">
        <v>3.827</v>
      </c>
      <c r="H153" s="6">
        <v>1.849</v>
      </c>
      <c r="I153" s="6">
        <v>7.149</v>
      </c>
      <c r="J153" s="6">
        <v>0.652</v>
      </c>
      <c r="K153" s="6">
        <v>0.95</v>
      </c>
      <c r="L153" s="6">
        <v>0.95</v>
      </c>
      <c r="M153" s="6">
        <v>0.868</v>
      </c>
      <c r="N153" s="6">
        <v>16711.776</v>
      </c>
    </row>
    <row r="154">
      <c r="A154" s="5">
        <v>45945.68402777778</v>
      </c>
      <c r="B154" s="6">
        <v>7.722</v>
      </c>
      <c r="C154" s="6">
        <v>8.673</v>
      </c>
      <c r="D154" s="6">
        <v>9.004</v>
      </c>
      <c r="E154" s="6">
        <v>8.466</v>
      </c>
      <c r="F154" s="6">
        <v>0.893</v>
      </c>
      <c r="G154" s="6">
        <v>1.667</v>
      </c>
      <c r="H154" s="6">
        <v>1.371</v>
      </c>
      <c r="I154" s="6">
        <v>3.931</v>
      </c>
      <c r="J154" s="6">
        <v>0.475</v>
      </c>
      <c r="K154" s="6">
        <v>0.786</v>
      </c>
      <c r="L154" s="6">
        <v>0.62</v>
      </c>
      <c r="M154" s="6">
        <v>0.633</v>
      </c>
      <c r="N154" s="6">
        <v>16712.22</v>
      </c>
    </row>
    <row r="155">
      <c r="A155" s="5">
        <v>45945.6875</v>
      </c>
      <c r="B155" s="6">
        <v>7.738</v>
      </c>
      <c r="C155" s="6">
        <v>8.605</v>
      </c>
      <c r="D155" s="6">
        <v>6.658</v>
      </c>
      <c r="E155" s="6">
        <v>7.667</v>
      </c>
      <c r="F155" s="6">
        <v>0.892</v>
      </c>
      <c r="G155" s="6">
        <v>1.628</v>
      </c>
      <c r="H155" s="6">
        <v>1.075</v>
      </c>
      <c r="I155" s="6">
        <v>3.595</v>
      </c>
      <c r="J155" s="6">
        <v>0.474</v>
      </c>
      <c r="K155" s="6">
        <v>0.774</v>
      </c>
      <c r="L155" s="6">
        <v>0.657</v>
      </c>
      <c r="M155" s="6">
        <v>0.639</v>
      </c>
      <c r="N155" s="6">
        <v>16712.527</v>
      </c>
    </row>
    <row r="156">
      <c r="A156" s="5">
        <v>45945.69097222222</v>
      </c>
      <c r="B156" s="6">
        <v>7.578</v>
      </c>
      <c r="C156" s="6">
        <v>8.49</v>
      </c>
      <c r="D156" s="6">
        <v>6.334</v>
      </c>
      <c r="E156" s="6">
        <v>7.468</v>
      </c>
      <c r="F156" s="6">
        <v>0.879</v>
      </c>
      <c r="G156" s="6">
        <v>1.603</v>
      </c>
      <c r="H156" s="6">
        <v>0.996</v>
      </c>
      <c r="I156" s="6">
        <v>3.478</v>
      </c>
      <c r="J156" s="6">
        <v>0.476</v>
      </c>
      <c r="K156" s="6">
        <v>0.771</v>
      </c>
      <c r="L156" s="6">
        <v>0.639</v>
      </c>
      <c r="M156" s="6">
        <v>0.634</v>
      </c>
      <c r="N156" s="6">
        <v>16712.821</v>
      </c>
    </row>
    <row r="157">
      <c r="A157" s="5">
        <v>45945.694444444445</v>
      </c>
      <c r="B157" s="6">
        <v>3.383</v>
      </c>
      <c r="C157" s="6">
        <v>4.402</v>
      </c>
      <c r="D157" s="6">
        <v>5.754</v>
      </c>
      <c r="E157" s="6">
        <v>4.513</v>
      </c>
      <c r="F157" s="6">
        <v>0.421</v>
      </c>
      <c r="G157" s="6">
        <v>0.915</v>
      </c>
      <c r="H157" s="6">
        <v>0.794</v>
      </c>
      <c r="I157" s="6">
        <v>2.13</v>
      </c>
      <c r="J157" s="6">
        <v>0.51</v>
      </c>
      <c r="K157" s="6">
        <v>0.848</v>
      </c>
      <c r="L157" s="6">
        <v>0.563</v>
      </c>
      <c r="M157" s="6">
        <v>0.643</v>
      </c>
      <c r="N157" s="6">
        <v>16713.072</v>
      </c>
    </row>
    <row r="158">
      <c r="A158" s="5">
        <v>45945.697916666664</v>
      </c>
      <c r="B158" s="6">
        <v>3.158</v>
      </c>
      <c r="C158" s="6">
        <v>4.589</v>
      </c>
      <c r="D158" s="6">
        <v>5.8</v>
      </c>
      <c r="E158" s="6">
        <v>4.516</v>
      </c>
      <c r="F158" s="6">
        <v>0.421</v>
      </c>
      <c r="G158" s="6">
        <v>0.94</v>
      </c>
      <c r="H158" s="6">
        <v>0.845</v>
      </c>
      <c r="I158" s="6">
        <v>2.206</v>
      </c>
      <c r="J158" s="6">
        <v>0.546</v>
      </c>
      <c r="K158" s="6">
        <v>0.835</v>
      </c>
      <c r="L158" s="6">
        <v>0.593</v>
      </c>
      <c r="M158" s="6">
        <v>0.664</v>
      </c>
      <c r="N158" s="6">
        <v>16713.252</v>
      </c>
    </row>
    <row r="159">
      <c r="A159" s="5">
        <v>45945.70138888889</v>
      </c>
      <c r="B159" s="6">
        <v>3.132</v>
      </c>
      <c r="C159" s="6">
        <v>3.96</v>
      </c>
      <c r="D159" s="6">
        <v>5.768</v>
      </c>
      <c r="E159" s="6">
        <v>4.287</v>
      </c>
      <c r="F159" s="6">
        <v>0.422</v>
      </c>
      <c r="G159" s="6">
        <v>0.726</v>
      </c>
      <c r="H159" s="6">
        <v>0.854</v>
      </c>
      <c r="I159" s="6">
        <v>2.002</v>
      </c>
      <c r="J159" s="6">
        <v>0.55</v>
      </c>
      <c r="K159" s="6">
        <v>0.745</v>
      </c>
      <c r="L159" s="6">
        <v>0.601</v>
      </c>
      <c r="M159" s="6">
        <v>0.633</v>
      </c>
      <c r="N159" s="6">
        <v>16713.433</v>
      </c>
    </row>
    <row r="160">
      <c r="A160" s="5">
        <v>45945.70486111111</v>
      </c>
      <c r="B160" s="6">
        <v>4.277</v>
      </c>
      <c r="C160" s="6">
        <v>3.682</v>
      </c>
      <c r="D160" s="6">
        <v>5.817</v>
      </c>
      <c r="E160" s="6">
        <v>4.592</v>
      </c>
      <c r="F160" s="6">
        <v>0.797</v>
      </c>
      <c r="G160" s="6">
        <v>0.687</v>
      </c>
      <c r="H160" s="6">
        <v>0.873</v>
      </c>
      <c r="I160" s="6">
        <v>2.357</v>
      </c>
      <c r="J160" s="6">
        <v>0.761</v>
      </c>
      <c r="K160" s="6">
        <v>0.758</v>
      </c>
      <c r="L160" s="6">
        <v>0.61</v>
      </c>
      <c r="M160" s="6">
        <v>0.696</v>
      </c>
      <c r="N160" s="6">
        <v>16713.627</v>
      </c>
    </row>
    <row r="161">
      <c r="A161" s="5">
        <v>45945.708333333336</v>
      </c>
      <c r="B161" s="6">
        <v>4.241</v>
      </c>
      <c r="C161" s="6">
        <v>3.933</v>
      </c>
      <c r="D161" s="6">
        <v>10.261</v>
      </c>
      <c r="E161" s="6">
        <v>6.145</v>
      </c>
      <c r="F161" s="6">
        <v>0.795</v>
      </c>
      <c r="G161" s="6">
        <v>0.742</v>
      </c>
      <c r="H161" s="6">
        <v>2.224</v>
      </c>
      <c r="I161" s="6">
        <v>3.761</v>
      </c>
      <c r="J161" s="6">
        <v>0.764</v>
      </c>
      <c r="K161" s="6">
        <v>0.77</v>
      </c>
      <c r="L161" s="6">
        <v>0.88</v>
      </c>
      <c r="M161" s="6">
        <v>0.83</v>
      </c>
      <c r="N161" s="6">
        <v>16713.874</v>
      </c>
    </row>
    <row r="162">
      <c r="A162" s="5">
        <v>45945.711805555555</v>
      </c>
      <c r="B162" s="6">
        <v>4.167</v>
      </c>
      <c r="C162" s="6">
        <v>4.077</v>
      </c>
      <c r="D162" s="6">
        <v>11.224</v>
      </c>
      <c r="E162" s="6">
        <v>6.489</v>
      </c>
      <c r="F162" s="6">
        <v>0.801</v>
      </c>
      <c r="G162" s="6">
        <v>0.762</v>
      </c>
      <c r="H162" s="6">
        <v>2.501</v>
      </c>
      <c r="I162" s="6">
        <v>4.064</v>
      </c>
      <c r="J162" s="6">
        <v>0.783</v>
      </c>
      <c r="K162" s="6">
        <v>0.759</v>
      </c>
      <c r="L162" s="6">
        <v>0.903</v>
      </c>
      <c r="M162" s="6">
        <v>0.847</v>
      </c>
      <c r="N162" s="6">
        <v>16714.204</v>
      </c>
    </row>
    <row r="163">
      <c r="A163" s="5">
        <v>45945.71527777778</v>
      </c>
      <c r="B163" s="6">
        <v>3.69</v>
      </c>
      <c r="C163" s="6">
        <v>3.808</v>
      </c>
      <c r="D163" s="6">
        <v>11.733</v>
      </c>
      <c r="E163" s="6">
        <v>6.41</v>
      </c>
      <c r="F163" s="6">
        <v>0.589</v>
      </c>
      <c r="G163" s="6">
        <v>0.707</v>
      </c>
      <c r="H163" s="6">
        <v>2.632</v>
      </c>
      <c r="I163" s="6">
        <v>3.928</v>
      </c>
      <c r="J163" s="6">
        <v>0.65</v>
      </c>
      <c r="K163" s="6">
        <v>0.755</v>
      </c>
      <c r="L163" s="6">
        <v>0.91</v>
      </c>
      <c r="M163" s="6">
        <v>0.83</v>
      </c>
      <c r="N163" s="6">
        <v>16714.542</v>
      </c>
    </row>
    <row r="164">
      <c r="A164" s="5">
        <v>45945.71875</v>
      </c>
      <c r="B164" s="6">
        <v>3.366</v>
      </c>
      <c r="C164" s="6">
        <v>3.844</v>
      </c>
      <c r="D164" s="6">
        <v>10.565</v>
      </c>
      <c r="E164" s="6">
        <v>5.925</v>
      </c>
      <c r="F164" s="6">
        <v>0.505</v>
      </c>
      <c r="G164" s="6">
        <v>0.711</v>
      </c>
      <c r="H164" s="6">
        <v>2.36</v>
      </c>
      <c r="I164" s="6">
        <v>3.576</v>
      </c>
      <c r="J164" s="6">
        <v>0.61</v>
      </c>
      <c r="K164" s="6">
        <v>0.75</v>
      </c>
      <c r="L164" s="6">
        <v>0.906</v>
      </c>
      <c r="M164" s="6">
        <v>0.816</v>
      </c>
      <c r="N164" s="6">
        <v>16714.853</v>
      </c>
    </row>
    <row r="165">
      <c r="A165" s="5">
        <v>45945.72222222222</v>
      </c>
      <c r="B165" s="6">
        <v>3.388</v>
      </c>
      <c r="C165" s="6">
        <v>3.886</v>
      </c>
      <c r="D165" s="6">
        <v>11.611</v>
      </c>
      <c r="E165" s="6">
        <v>6.295</v>
      </c>
      <c r="F165" s="6">
        <v>0.503</v>
      </c>
      <c r="G165" s="6">
        <v>0.718</v>
      </c>
      <c r="H165" s="6">
        <v>2.619</v>
      </c>
      <c r="I165" s="6">
        <v>3.84</v>
      </c>
      <c r="J165" s="6">
        <v>0.6</v>
      </c>
      <c r="K165" s="6">
        <v>0.745</v>
      </c>
      <c r="L165" s="6">
        <v>0.91</v>
      </c>
      <c r="M165" s="6">
        <v>0.82</v>
      </c>
      <c r="N165" s="6">
        <v>16715.162</v>
      </c>
    </row>
    <row r="166">
      <c r="A166" s="5">
        <v>45945.725694444445</v>
      </c>
      <c r="B166" s="6">
        <v>3.063</v>
      </c>
      <c r="C166" s="6">
        <v>3.54</v>
      </c>
      <c r="D166" s="6">
        <v>5.742</v>
      </c>
      <c r="E166" s="6">
        <v>4.115</v>
      </c>
      <c r="F166" s="6">
        <v>0.26</v>
      </c>
      <c r="G166" s="6">
        <v>0.662</v>
      </c>
      <c r="H166" s="6">
        <v>0.912</v>
      </c>
      <c r="I166" s="6">
        <v>1.834</v>
      </c>
      <c r="J166" s="6">
        <v>0.342</v>
      </c>
      <c r="K166" s="6">
        <v>0.757</v>
      </c>
      <c r="L166" s="6">
        <v>0.641</v>
      </c>
      <c r="M166" s="6">
        <v>0.6</v>
      </c>
      <c r="N166" s="6">
        <v>16715.445</v>
      </c>
    </row>
    <row r="167">
      <c r="A167" s="5">
        <v>45945.729166666664</v>
      </c>
      <c r="B167" s="6">
        <v>2.35</v>
      </c>
      <c r="C167" s="6">
        <v>3.556</v>
      </c>
      <c r="D167" s="6">
        <v>5.747</v>
      </c>
      <c r="E167" s="6">
        <v>3.884</v>
      </c>
      <c r="F167" s="6">
        <v>0.215</v>
      </c>
      <c r="G167" s="6">
        <v>0.664</v>
      </c>
      <c r="H167" s="6">
        <v>0.907</v>
      </c>
      <c r="I167" s="6">
        <v>1.786</v>
      </c>
      <c r="J167" s="6">
        <v>0.369</v>
      </c>
      <c r="K167" s="6">
        <v>0.756</v>
      </c>
      <c r="L167" s="6">
        <v>0.636</v>
      </c>
      <c r="M167" s="6">
        <v>0.619</v>
      </c>
      <c r="N167" s="6">
        <v>16715.583</v>
      </c>
    </row>
    <row r="168">
      <c r="A168" s="5">
        <v>45945.73263888889</v>
      </c>
      <c r="B168" s="6">
        <v>2.32</v>
      </c>
      <c r="C168" s="6">
        <v>3.637</v>
      </c>
      <c r="D168" s="6">
        <v>5.044</v>
      </c>
      <c r="E168" s="6">
        <v>3.667</v>
      </c>
      <c r="F168" s="6">
        <v>0.22</v>
      </c>
      <c r="G168" s="6">
        <v>0.673</v>
      </c>
      <c r="H168" s="6">
        <v>0.657</v>
      </c>
      <c r="I168" s="6">
        <v>1.55</v>
      </c>
      <c r="J168" s="6">
        <v>0.383</v>
      </c>
      <c r="K168" s="6">
        <v>0.746</v>
      </c>
      <c r="L168" s="6">
        <v>0.523</v>
      </c>
      <c r="M168" s="6">
        <v>0.567</v>
      </c>
      <c r="N168" s="6">
        <v>16715.733</v>
      </c>
    </row>
    <row r="169">
      <c r="A169" s="5">
        <v>45945.73611111111</v>
      </c>
      <c r="B169" s="6">
        <v>2.308</v>
      </c>
      <c r="C169" s="6">
        <v>3.769</v>
      </c>
      <c r="D169" s="6">
        <v>5.788</v>
      </c>
      <c r="E169" s="6">
        <v>3.955</v>
      </c>
      <c r="F169" s="6">
        <v>0.211</v>
      </c>
      <c r="G169" s="6">
        <v>0.691</v>
      </c>
      <c r="H169" s="6">
        <v>0.914</v>
      </c>
      <c r="I169" s="6">
        <v>1.816</v>
      </c>
      <c r="J169" s="6">
        <v>0.371</v>
      </c>
      <c r="K169" s="6">
        <v>0.738</v>
      </c>
      <c r="L169" s="6">
        <v>0.633</v>
      </c>
      <c r="M169" s="6">
        <v>0.616</v>
      </c>
      <c r="N169" s="6">
        <v>16715.865</v>
      </c>
    </row>
    <row r="170">
      <c r="A170" s="5">
        <v>45945.739583333336</v>
      </c>
      <c r="B170" s="6">
        <v>2.228</v>
      </c>
      <c r="C170" s="6">
        <v>3.821</v>
      </c>
      <c r="D170" s="6">
        <v>4.97</v>
      </c>
      <c r="E170" s="6">
        <v>3.673</v>
      </c>
      <c r="F170" s="6">
        <v>0.212</v>
      </c>
      <c r="G170" s="6">
        <v>0.695</v>
      </c>
      <c r="H170" s="6">
        <v>0.644</v>
      </c>
      <c r="I170" s="6">
        <v>1.551</v>
      </c>
      <c r="J170" s="6">
        <v>0.384</v>
      </c>
      <c r="K170" s="6">
        <v>0.735</v>
      </c>
      <c r="L170" s="6">
        <v>0.518</v>
      </c>
      <c r="M170" s="6">
        <v>0.566</v>
      </c>
      <c r="N170" s="6">
        <v>16716.01</v>
      </c>
    </row>
    <row r="171">
      <c r="A171" s="5">
        <v>45945.743055555555</v>
      </c>
      <c r="B171" s="6">
        <v>2.354</v>
      </c>
      <c r="C171" s="6">
        <v>3.715</v>
      </c>
      <c r="D171" s="6">
        <v>6.527</v>
      </c>
      <c r="E171" s="6">
        <v>4.199</v>
      </c>
      <c r="F171" s="6">
        <v>0.208</v>
      </c>
      <c r="G171" s="6">
        <v>0.686</v>
      </c>
      <c r="H171" s="6">
        <v>1.188</v>
      </c>
      <c r="I171" s="6">
        <v>2.082</v>
      </c>
      <c r="J171" s="6">
        <v>0.356</v>
      </c>
      <c r="K171" s="6">
        <v>0.744</v>
      </c>
      <c r="L171" s="6">
        <v>0.727</v>
      </c>
      <c r="M171" s="6">
        <v>0.663</v>
      </c>
      <c r="N171" s="6">
        <v>16716.162</v>
      </c>
    </row>
    <row r="172">
      <c r="A172" s="5">
        <v>45945.74652777778</v>
      </c>
      <c r="B172" s="6">
        <v>2.386</v>
      </c>
      <c r="C172" s="6">
        <v>3.601</v>
      </c>
      <c r="D172" s="6">
        <v>5.626</v>
      </c>
      <c r="E172" s="6">
        <v>3.871</v>
      </c>
      <c r="F172" s="6">
        <v>0.217</v>
      </c>
      <c r="G172" s="6">
        <v>0.675</v>
      </c>
      <c r="H172" s="6">
        <v>0.934</v>
      </c>
      <c r="I172" s="6">
        <v>1.826</v>
      </c>
      <c r="J172" s="6">
        <v>0.367</v>
      </c>
      <c r="K172" s="6">
        <v>0.755</v>
      </c>
      <c r="L172" s="6">
        <v>0.662</v>
      </c>
      <c r="M172" s="6">
        <v>0.631</v>
      </c>
      <c r="N172" s="6">
        <v>16716.324</v>
      </c>
    </row>
    <row r="173">
      <c r="A173" s="5">
        <v>45945.75</v>
      </c>
      <c r="B173" s="6">
        <v>2.211</v>
      </c>
      <c r="C173" s="6">
        <v>4.281</v>
      </c>
      <c r="D173" s="6">
        <v>6.578</v>
      </c>
      <c r="E173" s="6">
        <v>4.357</v>
      </c>
      <c r="F173" s="6">
        <v>0.238</v>
      </c>
      <c r="G173" s="6">
        <v>0.842</v>
      </c>
      <c r="H173" s="6">
        <v>1.227</v>
      </c>
      <c r="I173" s="6">
        <v>2.307</v>
      </c>
      <c r="J173" s="6">
        <v>0.434</v>
      </c>
      <c r="K173" s="6">
        <v>0.79</v>
      </c>
      <c r="L173" s="6">
        <v>0.742</v>
      </c>
      <c r="M173" s="6">
        <v>0.706</v>
      </c>
      <c r="N173" s="6">
        <v>16716.504</v>
      </c>
    </row>
    <row r="174">
      <c r="A174" s="5">
        <v>45945.75347222222</v>
      </c>
      <c r="B174" s="6">
        <v>2.289</v>
      </c>
      <c r="C174" s="6">
        <v>4.504</v>
      </c>
      <c r="D174" s="6">
        <v>5.61</v>
      </c>
      <c r="E174" s="6">
        <v>4.134</v>
      </c>
      <c r="F174" s="6">
        <v>0.247</v>
      </c>
      <c r="G174" s="6">
        <v>0.916</v>
      </c>
      <c r="H174" s="6">
        <v>0.949</v>
      </c>
      <c r="I174" s="6">
        <v>2.112</v>
      </c>
      <c r="J174" s="6">
        <v>0.432</v>
      </c>
      <c r="K174" s="6">
        <v>0.815</v>
      </c>
      <c r="L174" s="6">
        <v>0.667</v>
      </c>
      <c r="M174" s="6">
        <v>0.677</v>
      </c>
      <c r="N174" s="6">
        <v>16716.68</v>
      </c>
    </row>
    <row r="175">
      <c r="A175" s="5">
        <v>45945.756944444445</v>
      </c>
      <c r="B175" s="6">
        <v>2.283</v>
      </c>
      <c r="C175" s="6">
        <v>4.413</v>
      </c>
      <c r="D175" s="6">
        <v>6.528</v>
      </c>
      <c r="E175" s="6">
        <v>4.408</v>
      </c>
      <c r="F175" s="6">
        <v>0.238</v>
      </c>
      <c r="G175" s="6">
        <v>0.901</v>
      </c>
      <c r="H175" s="6">
        <v>1.209</v>
      </c>
      <c r="I175" s="6">
        <v>2.348</v>
      </c>
      <c r="J175" s="6">
        <v>0.421</v>
      </c>
      <c r="K175" s="6">
        <v>0.822</v>
      </c>
      <c r="L175" s="6">
        <v>0.737</v>
      </c>
      <c r="M175" s="6">
        <v>0.711</v>
      </c>
      <c r="N175" s="6">
        <v>16716.876</v>
      </c>
    </row>
    <row r="176">
      <c r="A176" s="5">
        <v>45945.760416666664</v>
      </c>
      <c r="B176" s="6">
        <v>2.193</v>
      </c>
      <c r="C176" s="6">
        <v>4.511</v>
      </c>
      <c r="D176" s="6">
        <v>5.534</v>
      </c>
      <c r="E176" s="6">
        <v>4.079</v>
      </c>
      <c r="F176" s="6">
        <v>0.242</v>
      </c>
      <c r="G176" s="6">
        <v>0.908</v>
      </c>
      <c r="H176" s="6">
        <v>0.94</v>
      </c>
      <c r="I176" s="6">
        <v>2.09</v>
      </c>
      <c r="J176" s="6">
        <v>0.445</v>
      </c>
      <c r="K176" s="6">
        <v>0.809</v>
      </c>
      <c r="L176" s="6">
        <v>0.676</v>
      </c>
      <c r="M176" s="6">
        <v>0.684</v>
      </c>
      <c r="N176" s="6">
        <v>16717.054</v>
      </c>
    </row>
    <row r="177">
      <c r="A177" s="5">
        <v>45945.76388888889</v>
      </c>
      <c r="B177" s="6">
        <v>2.136</v>
      </c>
      <c r="C177" s="6">
        <v>4.597</v>
      </c>
      <c r="D177" s="6">
        <v>5.486</v>
      </c>
      <c r="E177" s="6">
        <v>4.073</v>
      </c>
      <c r="F177" s="6">
        <v>0.24</v>
      </c>
      <c r="G177" s="6">
        <v>0.918</v>
      </c>
      <c r="H177" s="6">
        <v>0.943</v>
      </c>
      <c r="I177" s="6">
        <v>2.101</v>
      </c>
      <c r="J177" s="6">
        <v>0.454</v>
      </c>
      <c r="K177" s="6">
        <v>0.803</v>
      </c>
      <c r="L177" s="6">
        <v>0.683</v>
      </c>
      <c r="M177" s="6">
        <v>0.688</v>
      </c>
      <c r="N177" s="6">
        <v>16717.246</v>
      </c>
    </row>
    <row r="178">
      <c r="A178" s="5">
        <v>45945.76736111111</v>
      </c>
      <c r="B178" s="6">
        <v>2.267</v>
      </c>
      <c r="C178" s="6">
        <v>4.504</v>
      </c>
      <c r="D178" s="6">
        <v>6.445</v>
      </c>
      <c r="E178" s="6">
        <v>4.405</v>
      </c>
      <c r="F178" s="6">
        <v>0.237</v>
      </c>
      <c r="G178" s="6">
        <v>0.91</v>
      </c>
      <c r="H178" s="6">
        <v>1.213</v>
      </c>
      <c r="I178" s="6">
        <v>2.36</v>
      </c>
      <c r="J178" s="6">
        <v>0.421</v>
      </c>
      <c r="K178" s="6">
        <v>0.814</v>
      </c>
      <c r="L178" s="6">
        <v>0.748</v>
      </c>
      <c r="M178" s="6">
        <v>0.715</v>
      </c>
      <c r="N178" s="6">
        <v>16717.428</v>
      </c>
    </row>
    <row r="179">
      <c r="A179" s="5">
        <v>45945.770833333336</v>
      </c>
      <c r="B179" s="6">
        <v>2.187</v>
      </c>
      <c r="C179" s="6">
        <v>4.559</v>
      </c>
      <c r="D179" s="6">
        <v>5.5</v>
      </c>
      <c r="E179" s="6">
        <v>4.082</v>
      </c>
      <c r="F179" s="6">
        <v>0.242</v>
      </c>
      <c r="G179" s="6">
        <v>0.915</v>
      </c>
      <c r="H179" s="6">
        <v>0.946</v>
      </c>
      <c r="I179" s="6">
        <v>2.103</v>
      </c>
      <c r="J179" s="6">
        <v>0.444</v>
      </c>
      <c r="K179" s="6">
        <v>0.806</v>
      </c>
      <c r="L179" s="6">
        <v>0.683</v>
      </c>
      <c r="M179" s="6">
        <v>0.686</v>
      </c>
      <c r="N179" s="6">
        <v>16717.614</v>
      </c>
    </row>
    <row r="180">
      <c r="A180" s="5">
        <v>45945.774305555555</v>
      </c>
      <c r="B180" s="6">
        <v>2.136</v>
      </c>
      <c r="C180" s="6">
        <v>4.655</v>
      </c>
      <c r="D180" s="6">
        <v>6.42</v>
      </c>
      <c r="E180" s="6">
        <v>4.404</v>
      </c>
      <c r="F180" s="6">
        <v>0.236</v>
      </c>
      <c r="G180" s="6">
        <v>0.928</v>
      </c>
      <c r="H180" s="6">
        <v>1.209</v>
      </c>
      <c r="I180" s="6">
        <v>2.373</v>
      </c>
      <c r="J180" s="6">
        <v>0.444</v>
      </c>
      <c r="K180" s="6">
        <v>0.801</v>
      </c>
      <c r="L180" s="6">
        <v>0.747</v>
      </c>
      <c r="M180" s="6">
        <v>0.717</v>
      </c>
      <c r="N180" s="6">
        <v>16717.81</v>
      </c>
    </row>
    <row r="181">
      <c r="A181" s="5">
        <v>45945.77777777778</v>
      </c>
      <c r="B181" s="6">
        <v>2.025</v>
      </c>
      <c r="C181" s="6">
        <v>4.638</v>
      </c>
      <c r="D181" s="6">
        <v>5.234</v>
      </c>
      <c r="E181" s="6">
        <v>3.966</v>
      </c>
      <c r="F181" s="6">
        <v>0.257</v>
      </c>
      <c r="G181" s="6">
        <v>0.904</v>
      </c>
      <c r="H181" s="6">
        <v>0.912</v>
      </c>
      <c r="I181" s="6">
        <v>2.073</v>
      </c>
      <c r="J181" s="6">
        <v>0.523</v>
      </c>
      <c r="K181" s="6">
        <v>0.8</v>
      </c>
      <c r="L181" s="6">
        <v>0.707</v>
      </c>
      <c r="M181" s="6">
        <v>0.712</v>
      </c>
      <c r="N181" s="6">
        <v>16717.989</v>
      </c>
    </row>
    <row r="182">
      <c r="A182" s="5">
        <v>45945.78125</v>
      </c>
      <c r="B182" s="6">
        <v>2.008</v>
      </c>
      <c r="C182" s="6">
        <v>4.639</v>
      </c>
      <c r="D182" s="6">
        <v>5.156</v>
      </c>
      <c r="E182" s="6">
        <v>3.934</v>
      </c>
      <c r="F182" s="6">
        <v>0.262</v>
      </c>
      <c r="G182" s="6">
        <v>0.898</v>
      </c>
      <c r="H182" s="6">
        <v>0.901</v>
      </c>
      <c r="I182" s="6">
        <v>2.061</v>
      </c>
      <c r="J182" s="6">
        <v>0.539</v>
      </c>
      <c r="K182" s="6">
        <v>0.8</v>
      </c>
      <c r="L182" s="6">
        <v>0.712</v>
      </c>
      <c r="M182" s="6">
        <v>0.717</v>
      </c>
      <c r="N182" s="6">
        <v>16718.177</v>
      </c>
    </row>
    <row r="183">
      <c r="A183" s="5">
        <v>45945.78472222222</v>
      </c>
      <c r="B183" s="6">
        <v>1.961</v>
      </c>
      <c r="C183" s="6">
        <v>4.624</v>
      </c>
      <c r="D183" s="6">
        <v>6.011</v>
      </c>
      <c r="E183" s="6">
        <v>4.199</v>
      </c>
      <c r="F183" s="6">
        <v>0.256</v>
      </c>
      <c r="G183" s="6">
        <v>0.897</v>
      </c>
      <c r="H183" s="6">
        <v>1.149</v>
      </c>
      <c r="I183" s="6">
        <v>2.302</v>
      </c>
      <c r="J183" s="6">
        <v>0.54</v>
      </c>
      <c r="K183" s="6">
        <v>0.804</v>
      </c>
      <c r="L183" s="6">
        <v>0.781</v>
      </c>
      <c r="M183" s="6">
        <v>0.752</v>
      </c>
      <c r="N183" s="6">
        <v>16718.352</v>
      </c>
    </row>
    <row r="184">
      <c r="A184" s="5">
        <v>45945.788194444445</v>
      </c>
      <c r="B184" s="6">
        <v>2.015</v>
      </c>
      <c r="C184" s="6">
        <v>4.747</v>
      </c>
      <c r="D184" s="6">
        <v>5.137</v>
      </c>
      <c r="E184" s="6">
        <v>3.966</v>
      </c>
      <c r="F184" s="6">
        <v>0.262</v>
      </c>
      <c r="G184" s="6">
        <v>0.937</v>
      </c>
      <c r="H184" s="6">
        <v>0.901</v>
      </c>
      <c r="I184" s="6">
        <v>2.1</v>
      </c>
      <c r="J184" s="6">
        <v>0.538</v>
      </c>
      <c r="K184" s="6">
        <v>0.816</v>
      </c>
      <c r="L184" s="6">
        <v>0.717</v>
      </c>
      <c r="M184" s="6">
        <v>0.726</v>
      </c>
      <c r="N184" s="6">
        <v>16718.539</v>
      </c>
    </row>
    <row r="185">
      <c r="A185" s="5">
        <v>45945.791666666664</v>
      </c>
      <c r="B185" s="6">
        <v>1.979</v>
      </c>
      <c r="C185" s="6">
        <v>4.756</v>
      </c>
      <c r="D185" s="6">
        <v>5.98</v>
      </c>
      <c r="E185" s="6">
        <v>4.238</v>
      </c>
      <c r="F185" s="6">
        <v>0.258</v>
      </c>
      <c r="G185" s="6">
        <v>0.937</v>
      </c>
      <c r="H185" s="6">
        <v>1.145</v>
      </c>
      <c r="I185" s="6">
        <v>2.34</v>
      </c>
      <c r="J185" s="6">
        <v>0.538</v>
      </c>
      <c r="K185" s="6">
        <v>0.813</v>
      </c>
      <c r="L185" s="6">
        <v>0.781</v>
      </c>
      <c r="M185" s="6">
        <v>0.755</v>
      </c>
      <c r="N185" s="6">
        <v>16718.723</v>
      </c>
    </row>
    <row r="186">
      <c r="A186" s="5">
        <v>45945.79513888889</v>
      </c>
      <c r="B186" s="6">
        <v>2.044</v>
      </c>
      <c r="C186" s="6">
        <v>4.773</v>
      </c>
      <c r="D186" s="6">
        <v>5.093</v>
      </c>
      <c r="E186" s="6">
        <v>3.97</v>
      </c>
      <c r="F186" s="6">
        <v>0.268</v>
      </c>
      <c r="G186" s="6">
        <v>0.943</v>
      </c>
      <c r="H186" s="6">
        <v>0.901</v>
      </c>
      <c r="I186" s="6">
        <v>2.112</v>
      </c>
      <c r="J186" s="6">
        <v>0.541</v>
      </c>
      <c r="K186" s="6">
        <v>0.812</v>
      </c>
      <c r="L186" s="6">
        <v>0.719</v>
      </c>
      <c r="M186" s="6">
        <v>0.725</v>
      </c>
      <c r="N186" s="6">
        <v>16718.904</v>
      </c>
    </row>
    <row r="187">
      <c r="A187" s="5">
        <v>45945.79861111111</v>
      </c>
      <c r="B187" s="6">
        <v>1.979</v>
      </c>
      <c r="C187" s="6">
        <v>4.744</v>
      </c>
      <c r="D187" s="6">
        <v>5.213</v>
      </c>
      <c r="E187" s="6">
        <v>3.979</v>
      </c>
      <c r="F187" s="6">
        <v>0.263</v>
      </c>
      <c r="G187" s="6">
        <v>0.936</v>
      </c>
      <c r="H187" s="6">
        <v>0.909</v>
      </c>
      <c r="I187" s="6">
        <v>2.108</v>
      </c>
      <c r="J187" s="6">
        <v>0.547</v>
      </c>
      <c r="K187" s="6">
        <v>0.812</v>
      </c>
      <c r="L187" s="6">
        <v>0.71</v>
      </c>
      <c r="M187" s="6">
        <v>0.724</v>
      </c>
      <c r="N187" s="6">
        <v>16719.095</v>
      </c>
    </row>
    <row r="188">
      <c r="A188" s="5">
        <v>45945.802083333336</v>
      </c>
      <c r="B188" s="6">
        <v>1.936</v>
      </c>
      <c r="C188" s="6">
        <v>4.779</v>
      </c>
      <c r="D188" s="6">
        <v>6.136</v>
      </c>
      <c r="E188" s="6">
        <v>4.283</v>
      </c>
      <c r="F188" s="6">
        <v>0.249</v>
      </c>
      <c r="G188" s="6">
        <v>0.942</v>
      </c>
      <c r="H188" s="6">
        <v>1.157</v>
      </c>
      <c r="I188" s="6">
        <v>2.348</v>
      </c>
      <c r="J188" s="6">
        <v>0.529</v>
      </c>
      <c r="K188" s="6">
        <v>0.811</v>
      </c>
      <c r="L188" s="6">
        <v>0.768</v>
      </c>
      <c r="M188" s="6">
        <v>0.748</v>
      </c>
      <c r="N188" s="6">
        <v>16719.273</v>
      </c>
    </row>
    <row r="189">
      <c r="A189" s="5">
        <v>45945.805555555555</v>
      </c>
      <c r="B189" s="6">
        <v>1.978</v>
      </c>
      <c r="C189" s="6">
        <v>4.737</v>
      </c>
      <c r="D189" s="6">
        <v>5.297</v>
      </c>
      <c r="E189" s="6">
        <v>4.004</v>
      </c>
      <c r="F189" s="6">
        <v>0.256</v>
      </c>
      <c r="G189" s="6">
        <v>0.935</v>
      </c>
      <c r="H189" s="6">
        <v>0.921</v>
      </c>
      <c r="I189" s="6">
        <v>2.112</v>
      </c>
      <c r="J189" s="6">
        <v>0.532</v>
      </c>
      <c r="K189" s="6">
        <v>0.813</v>
      </c>
      <c r="L189" s="6">
        <v>0.707</v>
      </c>
      <c r="M189" s="6">
        <v>0.72</v>
      </c>
      <c r="N189" s="6">
        <v>16719.462</v>
      </c>
    </row>
    <row r="190">
      <c r="A190" s="5">
        <v>45945.80902777778</v>
      </c>
      <c r="B190" s="6">
        <v>2.056</v>
      </c>
      <c r="C190" s="6">
        <v>4.765</v>
      </c>
      <c r="D190" s="6">
        <v>6.136</v>
      </c>
      <c r="E190" s="6">
        <v>4.319</v>
      </c>
      <c r="F190" s="6">
        <v>0.262</v>
      </c>
      <c r="G190" s="6">
        <v>0.948</v>
      </c>
      <c r="H190" s="6">
        <v>1.167</v>
      </c>
      <c r="I190" s="6">
        <v>2.377</v>
      </c>
      <c r="J190" s="6">
        <v>0.521</v>
      </c>
      <c r="K190" s="6">
        <v>0.817</v>
      </c>
      <c r="L190" s="6">
        <v>0.776</v>
      </c>
      <c r="M190" s="6">
        <v>0.75</v>
      </c>
      <c r="N190" s="6">
        <v>16719.645</v>
      </c>
    </row>
    <row r="191">
      <c r="A191" s="5">
        <v>45945.8125</v>
      </c>
      <c r="B191" s="6">
        <v>2.014</v>
      </c>
      <c r="C191" s="6">
        <v>4.752</v>
      </c>
      <c r="D191" s="6">
        <v>5.308</v>
      </c>
      <c r="E191" s="6">
        <v>4.025</v>
      </c>
      <c r="F191" s="6">
        <v>0.263</v>
      </c>
      <c r="G191" s="6">
        <v>0.937</v>
      </c>
      <c r="H191" s="6">
        <v>0.917</v>
      </c>
      <c r="I191" s="6">
        <v>2.117</v>
      </c>
      <c r="J191" s="6">
        <v>0.535</v>
      </c>
      <c r="K191" s="6">
        <v>0.811</v>
      </c>
      <c r="L191" s="6">
        <v>0.705</v>
      </c>
      <c r="M191" s="6">
        <v>0.718</v>
      </c>
      <c r="N191" s="6">
        <v>16719.835</v>
      </c>
    </row>
    <row r="192">
      <c r="A192" s="5">
        <v>45945.81597222222</v>
      </c>
      <c r="B192" s="6">
        <v>1.988</v>
      </c>
      <c r="C192" s="6">
        <v>4.766</v>
      </c>
      <c r="D192" s="6">
        <v>6.226</v>
      </c>
      <c r="E192" s="6">
        <v>4.326</v>
      </c>
      <c r="F192" s="6">
        <v>0.252</v>
      </c>
      <c r="G192" s="6">
        <v>0.941</v>
      </c>
      <c r="H192" s="6">
        <v>1.171</v>
      </c>
      <c r="I192" s="6">
        <v>2.364</v>
      </c>
      <c r="J192" s="6">
        <v>0.523</v>
      </c>
      <c r="K192" s="6">
        <v>0.812</v>
      </c>
      <c r="L192" s="6">
        <v>0.767</v>
      </c>
      <c r="M192" s="6">
        <v>0.747</v>
      </c>
      <c r="N192" s="6">
        <v>16720.017</v>
      </c>
    </row>
    <row r="193">
      <c r="A193" s="5">
        <v>45945.819444444445</v>
      </c>
      <c r="B193" s="6">
        <v>2.009</v>
      </c>
      <c r="C193" s="6">
        <v>4.769</v>
      </c>
      <c r="D193" s="6">
        <v>5.233</v>
      </c>
      <c r="E193" s="6">
        <v>4.004</v>
      </c>
      <c r="F193" s="6">
        <v>0.263</v>
      </c>
      <c r="G193" s="6">
        <v>0.94</v>
      </c>
      <c r="H193" s="6">
        <v>0.915</v>
      </c>
      <c r="I193" s="6">
        <v>2.118</v>
      </c>
      <c r="J193" s="6">
        <v>0.538</v>
      </c>
      <c r="K193" s="6">
        <v>0.809</v>
      </c>
      <c r="L193" s="6">
        <v>0.713</v>
      </c>
      <c r="M193" s="6">
        <v>0.722</v>
      </c>
      <c r="N193" s="6">
        <v>16720.202</v>
      </c>
    </row>
    <row r="194">
      <c r="A194" s="5">
        <v>45945.822916666664</v>
      </c>
      <c r="B194" s="6">
        <v>1.94</v>
      </c>
      <c r="C194" s="6">
        <v>3.005</v>
      </c>
      <c r="D194" s="6">
        <v>6.141</v>
      </c>
      <c r="E194" s="6">
        <v>3.695</v>
      </c>
      <c r="F194" s="6">
        <v>0.243</v>
      </c>
      <c r="G194" s="6">
        <v>0.607</v>
      </c>
      <c r="H194" s="6">
        <v>1.162</v>
      </c>
      <c r="I194" s="6">
        <v>2.012</v>
      </c>
      <c r="J194" s="6">
        <v>0.512</v>
      </c>
      <c r="K194" s="6">
        <v>0.829</v>
      </c>
      <c r="L194" s="6">
        <v>0.772</v>
      </c>
      <c r="M194" s="6">
        <v>0.742</v>
      </c>
      <c r="N194" s="6">
        <v>16720.387</v>
      </c>
    </row>
    <row r="195">
      <c r="A195" s="5">
        <v>45945.82638888889</v>
      </c>
      <c r="B195" s="6">
        <v>1.937</v>
      </c>
      <c r="C195" s="6">
        <v>2.992</v>
      </c>
      <c r="D195" s="6">
        <v>6.074</v>
      </c>
      <c r="E195" s="6">
        <v>3.668</v>
      </c>
      <c r="F195" s="6">
        <v>0.243</v>
      </c>
      <c r="G195" s="6">
        <v>0.603</v>
      </c>
      <c r="H195" s="6">
        <v>1.165</v>
      </c>
      <c r="I195" s="6">
        <v>2.011</v>
      </c>
      <c r="J195" s="6">
        <v>0.515</v>
      </c>
      <c r="K195" s="6">
        <v>0.826</v>
      </c>
      <c r="L195" s="6">
        <v>0.781</v>
      </c>
      <c r="M195" s="6">
        <v>0.747</v>
      </c>
      <c r="N195" s="6">
        <v>16720.539</v>
      </c>
    </row>
    <row r="196">
      <c r="A196" s="5">
        <v>45945.82986111111</v>
      </c>
      <c r="B196" s="6">
        <v>1.965</v>
      </c>
      <c r="C196" s="6">
        <v>4.83</v>
      </c>
      <c r="D196" s="6">
        <v>6.151</v>
      </c>
      <c r="E196" s="6">
        <v>4.315</v>
      </c>
      <c r="F196" s="6">
        <v>0.251</v>
      </c>
      <c r="G196" s="6">
        <v>0.957</v>
      </c>
      <c r="H196" s="6">
        <v>1.173</v>
      </c>
      <c r="I196" s="6">
        <v>2.381</v>
      </c>
      <c r="J196" s="6">
        <v>0.523</v>
      </c>
      <c r="K196" s="6">
        <v>0.811</v>
      </c>
      <c r="L196" s="6">
        <v>0.776</v>
      </c>
      <c r="M196" s="6">
        <v>0.751</v>
      </c>
      <c r="N196" s="6">
        <v>16720.726</v>
      </c>
    </row>
    <row r="197">
      <c r="A197" s="5">
        <v>45945.833333333336</v>
      </c>
      <c r="B197" s="6">
        <v>1.989</v>
      </c>
      <c r="C197" s="6">
        <v>4.812</v>
      </c>
      <c r="D197" s="6">
        <v>6.01</v>
      </c>
      <c r="E197" s="6">
        <v>4.271</v>
      </c>
      <c r="F197" s="6">
        <v>0.257</v>
      </c>
      <c r="G197" s="6">
        <v>0.948</v>
      </c>
      <c r="H197" s="6">
        <v>1.159</v>
      </c>
      <c r="I197" s="6">
        <v>2.364</v>
      </c>
      <c r="J197" s="6">
        <v>0.529</v>
      </c>
      <c r="K197" s="6">
        <v>0.806</v>
      </c>
      <c r="L197" s="6">
        <v>0.782</v>
      </c>
      <c r="M197" s="6">
        <v>0.752</v>
      </c>
      <c r="N197" s="6">
        <v>16720.922</v>
      </c>
    </row>
    <row r="198">
      <c r="A198" s="5">
        <v>45945.836805555555</v>
      </c>
      <c r="B198" s="6">
        <v>1.919</v>
      </c>
      <c r="C198" s="6">
        <v>2.98</v>
      </c>
      <c r="D198" s="6">
        <v>6.093</v>
      </c>
      <c r="E198" s="6">
        <v>3.664</v>
      </c>
      <c r="F198" s="6">
        <v>0.24</v>
      </c>
      <c r="G198" s="6">
        <v>0.601</v>
      </c>
      <c r="H198" s="6">
        <v>1.175</v>
      </c>
      <c r="I198" s="6">
        <v>2.016</v>
      </c>
      <c r="J198" s="6">
        <v>0.512</v>
      </c>
      <c r="K198" s="6">
        <v>0.825</v>
      </c>
      <c r="L198" s="6">
        <v>0.781</v>
      </c>
      <c r="M198" s="6">
        <v>0.746</v>
      </c>
      <c r="N198" s="6">
        <v>16721.099</v>
      </c>
    </row>
    <row r="199">
      <c r="A199" s="5">
        <v>45945.84027777778</v>
      </c>
      <c r="B199" s="6">
        <v>1.99</v>
      </c>
      <c r="C199" s="6">
        <v>4.803</v>
      </c>
      <c r="D199" s="6">
        <v>5.235</v>
      </c>
      <c r="E199" s="6">
        <v>4.01</v>
      </c>
      <c r="F199" s="6">
        <v>0.26</v>
      </c>
      <c r="G199" s="6">
        <v>0.948</v>
      </c>
      <c r="H199" s="6">
        <v>0.914</v>
      </c>
      <c r="I199" s="6">
        <v>2.122</v>
      </c>
      <c r="J199" s="6">
        <v>0.536</v>
      </c>
      <c r="K199" s="6">
        <v>0.806</v>
      </c>
      <c r="L199" s="6">
        <v>0.708</v>
      </c>
      <c r="M199" s="6">
        <v>0.719</v>
      </c>
      <c r="N199" s="6">
        <v>16721.277</v>
      </c>
    </row>
    <row r="200">
      <c r="A200" s="5">
        <v>45945.84375</v>
      </c>
      <c r="B200" s="6">
        <v>1.863</v>
      </c>
      <c r="C200" s="6">
        <v>2.964</v>
      </c>
      <c r="D200" s="6">
        <v>6.483</v>
      </c>
      <c r="E200" s="6">
        <v>3.77</v>
      </c>
      <c r="F200" s="6">
        <v>0.227</v>
      </c>
      <c r="G200" s="6">
        <v>0.601</v>
      </c>
      <c r="H200" s="6">
        <v>1.284</v>
      </c>
      <c r="I200" s="6">
        <v>2.112</v>
      </c>
      <c r="J200" s="6">
        <v>0.498</v>
      </c>
      <c r="K200" s="6">
        <v>0.828</v>
      </c>
      <c r="L200" s="6">
        <v>0.8</v>
      </c>
      <c r="M200" s="6">
        <v>0.758</v>
      </c>
      <c r="N200" s="6">
        <v>16721.465</v>
      </c>
    </row>
    <row r="201">
      <c r="A201" s="5">
        <v>45945.84722222222</v>
      </c>
      <c r="B201" s="6">
        <v>1.854</v>
      </c>
      <c r="C201" s="6">
        <v>2.958</v>
      </c>
      <c r="D201" s="6">
        <v>6.504</v>
      </c>
      <c r="E201" s="6">
        <v>3.772</v>
      </c>
      <c r="F201" s="6">
        <v>0.227</v>
      </c>
      <c r="G201" s="6">
        <v>0.6</v>
      </c>
      <c r="H201" s="6">
        <v>1.287</v>
      </c>
      <c r="I201" s="6">
        <v>2.114</v>
      </c>
      <c r="J201" s="6">
        <v>0.5</v>
      </c>
      <c r="K201" s="6">
        <v>0.826</v>
      </c>
      <c r="L201" s="6">
        <v>0.799</v>
      </c>
      <c r="M201" s="6">
        <v>0.758</v>
      </c>
      <c r="N201" s="6">
        <v>16721.642</v>
      </c>
    </row>
    <row r="202">
      <c r="A202" s="5">
        <v>45945.850694444445</v>
      </c>
      <c r="B202" s="6">
        <v>1.975</v>
      </c>
      <c r="C202" s="6">
        <v>4.55</v>
      </c>
      <c r="D202" s="6">
        <v>6.528</v>
      </c>
      <c r="E202" s="6">
        <v>4.351</v>
      </c>
      <c r="F202" s="6">
        <v>0.249</v>
      </c>
      <c r="G202" s="6">
        <v>0.865</v>
      </c>
      <c r="H202" s="6">
        <v>1.302</v>
      </c>
      <c r="I202" s="6">
        <v>2.416</v>
      </c>
      <c r="J202" s="6">
        <v>0.515</v>
      </c>
      <c r="K202" s="6">
        <v>0.774</v>
      </c>
      <c r="L202" s="6">
        <v>0.804</v>
      </c>
      <c r="M202" s="6">
        <v>0.75</v>
      </c>
      <c r="N202" s="6">
        <v>16721.835</v>
      </c>
    </row>
    <row r="203">
      <c r="A203" s="5">
        <v>45945.854166666664</v>
      </c>
      <c r="B203" s="6">
        <v>1.909</v>
      </c>
      <c r="C203" s="6">
        <v>2.718</v>
      </c>
      <c r="D203" s="6">
        <v>6.495</v>
      </c>
      <c r="E203" s="6">
        <v>3.707</v>
      </c>
      <c r="F203" s="6">
        <v>0.231</v>
      </c>
      <c r="G203" s="6">
        <v>0.526</v>
      </c>
      <c r="H203" s="6">
        <v>1.294</v>
      </c>
      <c r="I203" s="6">
        <v>2.051</v>
      </c>
      <c r="J203" s="6">
        <v>0.494</v>
      </c>
      <c r="K203" s="6">
        <v>0.786</v>
      </c>
      <c r="L203" s="6">
        <v>0.804</v>
      </c>
      <c r="M203" s="6">
        <v>0.747</v>
      </c>
      <c r="N203" s="6">
        <v>16722.019</v>
      </c>
    </row>
    <row r="204">
      <c r="A204" s="5">
        <v>45945.85763888889</v>
      </c>
      <c r="B204" s="6">
        <v>1.963</v>
      </c>
      <c r="C204" s="6">
        <v>4.634</v>
      </c>
      <c r="D204" s="6">
        <v>6.497</v>
      </c>
      <c r="E204" s="6">
        <v>4.365</v>
      </c>
      <c r="F204" s="6">
        <v>0.244</v>
      </c>
      <c r="G204" s="6">
        <v>0.886</v>
      </c>
      <c r="H204" s="6">
        <v>1.282</v>
      </c>
      <c r="I204" s="6">
        <v>2.412</v>
      </c>
      <c r="J204" s="6">
        <v>0.507</v>
      </c>
      <c r="K204" s="6">
        <v>0.777</v>
      </c>
      <c r="L204" s="6">
        <v>0.798</v>
      </c>
      <c r="M204" s="6">
        <v>0.747</v>
      </c>
      <c r="N204" s="6">
        <v>16722.2</v>
      </c>
    </row>
    <row r="205">
      <c r="A205" s="5">
        <v>45945.86111111111</v>
      </c>
      <c r="B205" s="6">
        <v>1.922</v>
      </c>
      <c r="C205" s="6">
        <v>2.727</v>
      </c>
      <c r="D205" s="6">
        <v>6.495</v>
      </c>
      <c r="E205" s="6">
        <v>3.715</v>
      </c>
      <c r="F205" s="6">
        <v>0.231</v>
      </c>
      <c r="G205" s="6">
        <v>0.528</v>
      </c>
      <c r="H205" s="6">
        <v>1.288</v>
      </c>
      <c r="I205" s="6">
        <v>2.047</v>
      </c>
      <c r="J205" s="6">
        <v>0.489</v>
      </c>
      <c r="K205" s="6">
        <v>0.787</v>
      </c>
      <c r="L205" s="6">
        <v>0.801</v>
      </c>
      <c r="M205" s="6">
        <v>0.744</v>
      </c>
      <c r="N205" s="6">
        <v>16722.397</v>
      </c>
    </row>
    <row r="206">
      <c r="A206" s="5">
        <v>45945.864583333336</v>
      </c>
      <c r="B206" s="6">
        <v>1.944</v>
      </c>
      <c r="C206" s="6">
        <v>2.658</v>
      </c>
      <c r="D206" s="6">
        <v>5.04</v>
      </c>
      <c r="E206" s="6">
        <v>3.214</v>
      </c>
      <c r="F206" s="6">
        <v>0.245</v>
      </c>
      <c r="G206" s="6">
        <v>0.51</v>
      </c>
      <c r="H206" s="6">
        <v>0.828</v>
      </c>
      <c r="I206" s="6">
        <v>1.583</v>
      </c>
      <c r="J206" s="6">
        <v>0.513</v>
      </c>
      <c r="K206" s="6">
        <v>0.779</v>
      </c>
      <c r="L206" s="6">
        <v>0.663</v>
      </c>
      <c r="M206" s="6">
        <v>0.665</v>
      </c>
      <c r="N206" s="6">
        <v>16722.543</v>
      </c>
    </row>
    <row r="207">
      <c r="A207" s="5">
        <v>45945.868055555555</v>
      </c>
      <c r="B207" s="6">
        <v>1.923</v>
      </c>
      <c r="C207" s="6">
        <v>4.53</v>
      </c>
      <c r="D207" s="6">
        <v>5.884</v>
      </c>
      <c r="E207" s="6">
        <v>4.113</v>
      </c>
      <c r="F207" s="6">
        <v>0.242</v>
      </c>
      <c r="G207" s="6">
        <v>0.862</v>
      </c>
      <c r="H207" s="6">
        <v>1.081</v>
      </c>
      <c r="I207" s="6">
        <v>2.185</v>
      </c>
      <c r="J207" s="6">
        <v>0.512</v>
      </c>
      <c r="K207" s="6">
        <v>0.773</v>
      </c>
      <c r="L207" s="6">
        <v>0.742</v>
      </c>
      <c r="M207" s="6">
        <v>0.717</v>
      </c>
      <c r="N207" s="6">
        <v>16722.719</v>
      </c>
    </row>
    <row r="208">
      <c r="A208" s="5">
        <v>45945.87152777778</v>
      </c>
      <c r="B208" s="6">
        <v>1.926</v>
      </c>
      <c r="C208" s="6">
        <v>2.668</v>
      </c>
      <c r="D208" s="6">
        <v>5.869</v>
      </c>
      <c r="E208" s="6">
        <v>3.487</v>
      </c>
      <c r="F208" s="6">
        <v>0.235</v>
      </c>
      <c r="G208" s="6">
        <v>0.517</v>
      </c>
      <c r="H208" s="6">
        <v>1.081</v>
      </c>
      <c r="I208" s="6">
        <v>1.833</v>
      </c>
      <c r="J208" s="6">
        <v>0.498</v>
      </c>
      <c r="K208" s="6">
        <v>0.788</v>
      </c>
      <c r="L208" s="6">
        <v>0.745</v>
      </c>
      <c r="M208" s="6">
        <v>0.711</v>
      </c>
      <c r="N208" s="6">
        <v>16722.882</v>
      </c>
    </row>
    <row r="209">
      <c r="A209" s="5">
        <v>45945.875</v>
      </c>
      <c r="B209" s="6">
        <v>1.961</v>
      </c>
      <c r="C209" s="6">
        <v>4.522</v>
      </c>
      <c r="D209" s="6">
        <v>4.993</v>
      </c>
      <c r="E209" s="6">
        <v>3.825</v>
      </c>
      <c r="F209" s="6">
        <v>0.25</v>
      </c>
      <c r="G209" s="6">
        <v>0.867</v>
      </c>
      <c r="H209" s="6">
        <v>0.814</v>
      </c>
      <c r="I209" s="6">
        <v>1.931</v>
      </c>
      <c r="J209" s="6">
        <v>0.521</v>
      </c>
      <c r="K209" s="6">
        <v>0.78</v>
      </c>
      <c r="L209" s="6">
        <v>0.659</v>
      </c>
      <c r="M209" s="6">
        <v>0.683</v>
      </c>
      <c r="N209" s="6">
        <v>16723.037</v>
      </c>
    </row>
    <row r="210">
      <c r="A210" s="5">
        <v>45945.87847222222</v>
      </c>
      <c r="B210" s="6">
        <v>1.898</v>
      </c>
      <c r="C210" s="6">
        <v>2.627</v>
      </c>
      <c r="D210" s="6">
        <v>5.943</v>
      </c>
      <c r="E210" s="6">
        <v>3.489</v>
      </c>
      <c r="F210" s="6">
        <v>0.228</v>
      </c>
      <c r="G210" s="6">
        <v>0.513</v>
      </c>
      <c r="H210" s="6">
        <v>1.085</v>
      </c>
      <c r="I210" s="6">
        <v>1.826</v>
      </c>
      <c r="J210" s="6">
        <v>0.49</v>
      </c>
      <c r="K210" s="6">
        <v>0.794</v>
      </c>
      <c r="L210" s="6">
        <v>0.738</v>
      </c>
      <c r="M210" s="6">
        <v>0.708</v>
      </c>
      <c r="N210" s="6">
        <v>16723.197</v>
      </c>
    </row>
    <row r="211">
      <c r="A211" s="5">
        <v>45945.881944444445</v>
      </c>
      <c r="B211" s="6">
        <v>1.922</v>
      </c>
      <c r="C211" s="6">
        <v>2.603</v>
      </c>
      <c r="D211" s="6">
        <v>4.975</v>
      </c>
      <c r="E211" s="6">
        <v>3.167</v>
      </c>
      <c r="F211" s="6">
        <v>0.239</v>
      </c>
      <c r="G211" s="6">
        <v>0.507</v>
      </c>
      <c r="H211" s="6">
        <v>0.818</v>
      </c>
      <c r="I211" s="6">
        <v>1.564</v>
      </c>
      <c r="J211" s="6">
        <v>0.507</v>
      </c>
      <c r="K211" s="6">
        <v>0.793</v>
      </c>
      <c r="L211" s="6">
        <v>0.666</v>
      </c>
      <c r="M211" s="6">
        <v>0.669</v>
      </c>
      <c r="N211" s="6">
        <v>16723.345</v>
      </c>
    </row>
    <row r="212">
      <c r="A212" s="5">
        <v>45945.885416666664</v>
      </c>
      <c r="B212" s="6">
        <v>1.962</v>
      </c>
      <c r="C212" s="6">
        <v>4.524</v>
      </c>
      <c r="D212" s="6">
        <v>5.902</v>
      </c>
      <c r="E212" s="6">
        <v>4.129</v>
      </c>
      <c r="F212" s="6">
        <v>0.242</v>
      </c>
      <c r="G212" s="6">
        <v>0.862</v>
      </c>
      <c r="H212" s="6">
        <v>1.073</v>
      </c>
      <c r="I212" s="6">
        <v>2.177</v>
      </c>
      <c r="J212" s="6">
        <v>0.502</v>
      </c>
      <c r="K212" s="6">
        <v>0.774</v>
      </c>
      <c r="L212" s="6">
        <v>0.736</v>
      </c>
      <c r="M212" s="6">
        <v>0.713</v>
      </c>
      <c r="N212" s="6">
        <v>16723.505</v>
      </c>
    </row>
    <row r="213">
      <c r="A213" s="5">
        <v>45945.88888888889</v>
      </c>
      <c r="B213" s="6">
        <v>1.97</v>
      </c>
      <c r="C213" s="6">
        <v>2.57</v>
      </c>
      <c r="D213" s="6">
        <v>5.064</v>
      </c>
      <c r="E213" s="6">
        <v>3.201</v>
      </c>
      <c r="F213" s="6">
        <v>0.24</v>
      </c>
      <c r="G213" s="6">
        <v>0.505</v>
      </c>
      <c r="H213" s="6">
        <v>0.822</v>
      </c>
      <c r="I213" s="6">
        <v>1.567</v>
      </c>
      <c r="J213" s="6">
        <v>0.497</v>
      </c>
      <c r="K213" s="6">
        <v>0.798</v>
      </c>
      <c r="L213" s="6">
        <v>0.66</v>
      </c>
      <c r="M213" s="6">
        <v>0.663</v>
      </c>
      <c r="N213" s="6">
        <v>16723.656</v>
      </c>
    </row>
    <row r="214">
      <c r="A214" s="5">
        <v>45945.89236111111</v>
      </c>
      <c r="B214" s="6">
        <v>1.91</v>
      </c>
      <c r="C214" s="6">
        <v>4.584</v>
      </c>
      <c r="D214" s="6">
        <v>5.906</v>
      </c>
      <c r="E214" s="6">
        <v>4.133</v>
      </c>
      <c r="F214" s="6">
        <v>0.24</v>
      </c>
      <c r="G214" s="6">
        <v>0.872</v>
      </c>
      <c r="H214" s="6">
        <v>1.063</v>
      </c>
      <c r="I214" s="6">
        <v>2.175</v>
      </c>
      <c r="J214" s="6">
        <v>0.512</v>
      </c>
      <c r="K214" s="6">
        <v>0.775</v>
      </c>
      <c r="L214" s="6">
        <v>0.732</v>
      </c>
      <c r="M214" s="6">
        <v>0.714</v>
      </c>
      <c r="N214" s="6">
        <v>16723.805</v>
      </c>
    </row>
    <row r="215">
      <c r="A215" s="5">
        <v>45945.895833333336</v>
      </c>
      <c r="B215" s="6">
        <v>1.866</v>
      </c>
      <c r="C215" s="6">
        <v>2.631</v>
      </c>
      <c r="D215" s="6">
        <v>5.089</v>
      </c>
      <c r="E215" s="6">
        <v>3.195</v>
      </c>
      <c r="F215" s="6">
        <v>0.225</v>
      </c>
      <c r="G215" s="6">
        <v>0.507</v>
      </c>
      <c r="H215" s="6">
        <v>0.819</v>
      </c>
      <c r="I215" s="6">
        <v>1.551</v>
      </c>
      <c r="J215" s="6">
        <v>0.493</v>
      </c>
      <c r="K215" s="6">
        <v>0.785</v>
      </c>
      <c r="L215" s="6">
        <v>0.656</v>
      </c>
      <c r="M215" s="6">
        <v>0.66</v>
      </c>
      <c r="N215" s="6">
        <v>16723.965</v>
      </c>
    </row>
    <row r="216">
      <c r="A216" s="5">
        <v>45945.899305555555</v>
      </c>
      <c r="B216" s="6">
        <v>1.912</v>
      </c>
      <c r="C216" s="6">
        <v>2.598</v>
      </c>
      <c r="D216" s="6">
        <v>5.666</v>
      </c>
      <c r="E216" s="6">
        <v>3.392</v>
      </c>
      <c r="F216" s="6">
        <v>0.226</v>
      </c>
      <c r="G216" s="6">
        <v>0.505</v>
      </c>
      <c r="H216" s="6">
        <v>0.98</v>
      </c>
      <c r="I216" s="6">
        <v>1.711</v>
      </c>
      <c r="J216" s="6">
        <v>0.484</v>
      </c>
      <c r="K216" s="6">
        <v>0.793</v>
      </c>
      <c r="L216" s="6">
        <v>0.705</v>
      </c>
      <c r="M216" s="6">
        <v>0.686</v>
      </c>
      <c r="N216" s="6">
        <v>16724.108</v>
      </c>
    </row>
    <row r="217">
      <c r="A217" s="5">
        <v>45945.90277777778</v>
      </c>
      <c r="B217" s="6">
        <v>1.934</v>
      </c>
      <c r="C217" s="6">
        <v>4.444</v>
      </c>
      <c r="D217" s="6">
        <v>4.821</v>
      </c>
      <c r="E217" s="6">
        <v>3.733</v>
      </c>
      <c r="F217" s="6">
        <v>0.243</v>
      </c>
      <c r="G217" s="6">
        <v>0.842</v>
      </c>
      <c r="H217" s="6">
        <v>0.722</v>
      </c>
      <c r="I217" s="6">
        <v>1.807</v>
      </c>
      <c r="J217" s="6">
        <v>0.513</v>
      </c>
      <c r="K217" s="6">
        <v>0.774</v>
      </c>
      <c r="L217" s="6">
        <v>0.611</v>
      </c>
      <c r="M217" s="6">
        <v>0.659</v>
      </c>
      <c r="N217" s="6">
        <v>16724.256</v>
      </c>
    </row>
    <row r="218">
      <c r="A218" s="5">
        <v>45945.90625</v>
      </c>
      <c r="B218" s="6">
        <v>1.911</v>
      </c>
      <c r="C218" s="6">
        <v>2.62</v>
      </c>
      <c r="D218" s="6">
        <v>4.736</v>
      </c>
      <c r="E218" s="6">
        <v>3.089</v>
      </c>
      <c r="F218" s="6">
        <v>0.239</v>
      </c>
      <c r="G218" s="6">
        <v>0.504</v>
      </c>
      <c r="H218" s="6">
        <v>0.722</v>
      </c>
      <c r="I218" s="6">
        <v>1.465</v>
      </c>
      <c r="J218" s="6">
        <v>0.512</v>
      </c>
      <c r="K218" s="6">
        <v>0.784</v>
      </c>
      <c r="L218" s="6">
        <v>0.62</v>
      </c>
      <c r="M218" s="6">
        <v>0.644</v>
      </c>
      <c r="N218" s="6">
        <v>16724.401</v>
      </c>
    </row>
    <row r="219">
      <c r="A219" s="5">
        <v>45945.90972222222</v>
      </c>
      <c r="B219" s="6">
        <v>1.898</v>
      </c>
      <c r="C219" s="6">
        <v>4.558</v>
      </c>
      <c r="D219" s="6">
        <v>5.536</v>
      </c>
      <c r="E219" s="6">
        <v>3.997</v>
      </c>
      <c r="F219" s="6">
        <v>0.247</v>
      </c>
      <c r="G219" s="6">
        <v>0.864</v>
      </c>
      <c r="H219" s="6">
        <v>0.96</v>
      </c>
      <c r="I219" s="6">
        <v>2.071</v>
      </c>
      <c r="J219" s="6">
        <v>0.53</v>
      </c>
      <c r="K219" s="6">
        <v>0.773</v>
      </c>
      <c r="L219" s="6">
        <v>0.705</v>
      </c>
      <c r="M219" s="6">
        <v>0.703</v>
      </c>
      <c r="N219" s="6">
        <v>16724.535</v>
      </c>
    </row>
    <row r="220">
      <c r="A220" s="5">
        <v>45945.913194444445</v>
      </c>
      <c r="B220" s="6">
        <v>1.902</v>
      </c>
      <c r="C220" s="6">
        <v>2.604</v>
      </c>
      <c r="D220" s="6">
        <v>4.737</v>
      </c>
      <c r="E220" s="6">
        <v>3.081</v>
      </c>
      <c r="F220" s="6">
        <v>0.242</v>
      </c>
      <c r="G220" s="6">
        <v>0.502</v>
      </c>
      <c r="H220" s="6">
        <v>0.722</v>
      </c>
      <c r="I220" s="6">
        <v>1.466</v>
      </c>
      <c r="J220" s="6">
        <v>0.518</v>
      </c>
      <c r="K220" s="6">
        <v>0.786</v>
      </c>
      <c r="L220" s="6">
        <v>0.621</v>
      </c>
      <c r="M220" s="6">
        <v>0.646</v>
      </c>
      <c r="N220" s="6">
        <v>16724.691</v>
      </c>
    </row>
    <row r="221">
      <c r="A221" s="5">
        <v>45945.916666666664</v>
      </c>
      <c r="B221" s="6">
        <v>1.886</v>
      </c>
      <c r="C221" s="6">
        <v>2.647</v>
      </c>
      <c r="D221" s="6">
        <v>5.544</v>
      </c>
      <c r="E221" s="6">
        <v>3.359</v>
      </c>
      <c r="F221" s="6">
        <v>0.235</v>
      </c>
      <c r="G221" s="6">
        <v>0.514</v>
      </c>
      <c r="H221" s="6">
        <v>0.971</v>
      </c>
      <c r="I221" s="6">
        <v>1.72</v>
      </c>
      <c r="J221" s="6">
        <v>0.508</v>
      </c>
      <c r="K221" s="6">
        <v>0.789</v>
      </c>
      <c r="L221" s="6">
        <v>0.712</v>
      </c>
      <c r="M221" s="6">
        <v>0.694</v>
      </c>
      <c r="N221" s="6">
        <v>16724.82</v>
      </c>
    </row>
    <row r="222">
      <c r="A222" s="5">
        <v>45945.92013888889</v>
      </c>
      <c r="B222" s="6">
        <v>1.893</v>
      </c>
      <c r="C222" s="6">
        <v>2.616</v>
      </c>
      <c r="D222" s="6">
        <v>4.749</v>
      </c>
      <c r="E222" s="6">
        <v>3.086</v>
      </c>
      <c r="F222" s="6">
        <v>0.241</v>
      </c>
      <c r="G222" s="6">
        <v>0.505</v>
      </c>
      <c r="H222" s="6">
        <v>0.725</v>
      </c>
      <c r="I222" s="6">
        <v>1.471</v>
      </c>
      <c r="J222" s="6">
        <v>0.52</v>
      </c>
      <c r="K222" s="6">
        <v>0.786</v>
      </c>
      <c r="L222" s="6">
        <v>0.62</v>
      </c>
      <c r="M222" s="6">
        <v>0.647</v>
      </c>
      <c r="N222" s="6">
        <v>16724.979</v>
      </c>
    </row>
    <row r="223">
      <c r="A223" s="5">
        <v>45945.92361111111</v>
      </c>
      <c r="B223" s="6">
        <v>1.842</v>
      </c>
      <c r="C223" s="6">
        <v>2.618</v>
      </c>
      <c r="D223" s="6">
        <v>5.662</v>
      </c>
      <c r="E223" s="6">
        <v>3.374</v>
      </c>
      <c r="F223" s="6">
        <v>0.221</v>
      </c>
      <c r="G223" s="6">
        <v>0.51</v>
      </c>
      <c r="H223" s="6">
        <v>0.976</v>
      </c>
      <c r="I223" s="6">
        <v>1.707</v>
      </c>
      <c r="J223" s="6">
        <v>0.49</v>
      </c>
      <c r="K223" s="6">
        <v>0.794</v>
      </c>
      <c r="L223" s="6">
        <v>0.702</v>
      </c>
      <c r="M223" s="6">
        <v>0.687</v>
      </c>
      <c r="N223" s="6">
        <v>16725.111</v>
      </c>
    </row>
    <row r="224">
      <c r="A224" s="5">
        <v>45945.927083333336</v>
      </c>
      <c r="B224" s="6">
        <v>1.92</v>
      </c>
      <c r="C224" s="6">
        <v>4.495</v>
      </c>
      <c r="D224" s="6">
        <v>4.767</v>
      </c>
      <c r="E224" s="6">
        <v>3.727</v>
      </c>
      <c r="F224" s="6">
        <v>0.25</v>
      </c>
      <c r="G224" s="6">
        <v>0.851</v>
      </c>
      <c r="H224" s="6">
        <v>0.717</v>
      </c>
      <c r="I224" s="6">
        <v>1.818</v>
      </c>
      <c r="J224" s="6">
        <v>0.531</v>
      </c>
      <c r="K224" s="6">
        <v>0.769</v>
      </c>
      <c r="L224" s="6">
        <v>0.611</v>
      </c>
      <c r="M224" s="6">
        <v>0.661</v>
      </c>
      <c r="N224" s="6">
        <v>16725.257</v>
      </c>
    </row>
    <row r="225">
      <c r="A225" s="5">
        <v>45945.930555555555</v>
      </c>
      <c r="B225" s="6">
        <v>1.868</v>
      </c>
      <c r="C225" s="6">
        <v>2.639</v>
      </c>
      <c r="D225" s="6">
        <v>5.62</v>
      </c>
      <c r="E225" s="6">
        <v>3.376</v>
      </c>
      <c r="F225" s="6">
        <v>0.233</v>
      </c>
      <c r="G225" s="6">
        <v>0.511</v>
      </c>
      <c r="H225" s="6">
        <v>0.976</v>
      </c>
      <c r="I225" s="6">
        <v>1.72</v>
      </c>
      <c r="J225" s="6">
        <v>0.508</v>
      </c>
      <c r="K225" s="6">
        <v>0.786</v>
      </c>
      <c r="L225" s="6">
        <v>0.705</v>
      </c>
      <c r="M225" s="6">
        <v>0.69</v>
      </c>
      <c r="N225" s="6">
        <v>16725.402</v>
      </c>
    </row>
    <row r="226">
      <c r="A226" s="5">
        <v>45945.93402777778</v>
      </c>
      <c r="B226" s="6">
        <v>1.91</v>
      </c>
      <c r="C226" s="6">
        <v>4.544</v>
      </c>
      <c r="D226" s="6">
        <v>4.721</v>
      </c>
      <c r="E226" s="6">
        <v>3.725</v>
      </c>
      <c r="F226" s="6">
        <v>0.251</v>
      </c>
      <c r="G226" s="6">
        <v>0.863</v>
      </c>
      <c r="H226" s="6">
        <v>0.721</v>
      </c>
      <c r="I226" s="6">
        <v>1.835</v>
      </c>
      <c r="J226" s="6">
        <v>0.533</v>
      </c>
      <c r="K226" s="6">
        <v>0.771</v>
      </c>
      <c r="L226" s="6">
        <v>0.619</v>
      </c>
      <c r="M226" s="6">
        <v>0.666</v>
      </c>
      <c r="N226" s="6">
        <v>16725.534</v>
      </c>
    </row>
    <row r="227">
      <c r="A227" s="5">
        <v>45945.9375</v>
      </c>
      <c r="B227" s="6">
        <v>1.896</v>
      </c>
      <c r="C227" s="6">
        <v>2.614</v>
      </c>
      <c r="D227" s="6">
        <v>4.734</v>
      </c>
      <c r="E227" s="6">
        <v>3.081</v>
      </c>
      <c r="F227" s="6">
        <v>0.242</v>
      </c>
      <c r="G227" s="6">
        <v>0.504</v>
      </c>
      <c r="H227" s="6">
        <v>0.729</v>
      </c>
      <c r="I227" s="6">
        <v>1.475</v>
      </c>
      <c r="J227" s="6">
        <v>0.518</v>
      </c>
      <c r="K227" s="6">
        <v>0.783</v>
      </c>
      <c r="L227" s="6">
        <v>0.623</v>
      </c>
      <c r="M227" s="6">
        <v>0.647</v>
      </c>
      <c r="N227" s="6">
        <v>16725.692</v>
      </c>
    </row>
    <row r="228">
      <c r="A228" s="5">
        <v>45945.94097222222</v>
      </c>
      <c r="B228" s="6">
        <v>1.836</v>
      </c>
      <c r="C228" s="6">
        <v>2.629</v>
      </c>
      <c r="D228" s="6">
        <v>5.684</v>
      </c>
      <c r="E228" s="6">
        <v>3.383</v>
      </c>
      <c r="F228" s="6">
        <v>0.222</v>
      </c>
      <c r="G228" s="6">
        <v>0.51</v>
      </c>
      <c r="H228" s="6">
        <v>0.98</v>
      </c>
      <c r="I228" s="6">
        <v>1.712</v>
      </c>
      <c r="J228" s="6">
        <v>0.49</v>
      </c>
      <c r="K228" s="6">
        <v>0.785</v>
      </c>
      <c r="L228" s="6">
        <v>0.697</v>
      </c>
      <c r="M228" s="6">
        <v>0.682</v>
      </c>
      <c r="N228" s="6">
        <v>16725.815</v>
      </c>
    </row>
    <row r="229">
      <c r="A229" s="5">
        <v>45945.944444444445</v>
      </c>
      <c r="B229" s="6">
        <v>1.877</v>
      </c>
      <c r="C229" s="6">
        <v>4.531</v>
      </c>
      <c r="D229" s="6">
        <v>4.741</v>
      </c>
      <c r="E229" s="6">
        <v>3.716</v>
      </c>
      <c r="F229" s="6">
        <v>0.24</v>
      </c>
      <c r="G229" s="6">
        <v>0.856</v>
      </c>
      <c r="H229" s="6">
        <v>0.718</v>
      </c>
      <c r="I229" s="6">
        <v>1.814</v>
      </c>
      <c r="J229" s="6">
        <v>0.52</v>
      </c>
      <c r="K229" s="6">
        <v>0.764</v>
      </c>
      <c r="L229" s="6">
        <v>0.611</v>
      </c>
      <c r="M229" s="6">
        <v>0.658</v>
      </c>
      <c r="N229" s="6">
        <v>16725.977</v>
      </c>
    </row>
    <row r="230">
      <c r="A230" s="5">
        <v>45945.947916666664</v>
      </c>
      <c r="B230" s="6">
        <v>10.963</v>
      </c>
      <c r="C230" s="6">
        <v>12.299</v>
      </c>
      <c r="D230" s="6">
        <v>15.071</v>
      </c>
      <c r="E230" s="6">
        <v>12.777</v>
      </c>
      <c r="F230" s="6">
        <v>1.955</v>
      </c>
      <c r="G230" s="6">
        <v>2.418</v>
      </c>
      <c r="H230" s="6">
        <v>2.807</v>
      </c>
      <c r="I230" s="6">
        <v>7.18</v>
      </c>
      <c r="J230" s="6">
        <v>0.725</v>
      </c>
      <c r="K230" s="6">
        <v>0.797</v>
      </c>
      <c r="L230" s="6">
        <v>0.753</v>
      </c>
      <c r="M230" s="6">
        <v>0.759</v>
      </c>
      <c r="N230" s="6">
        <v>16726.478</v>
      </c>
    </row>
    <row r="231">
      <c r="A231" s="5">
        <v>45945.95138888889</v>
      </c>
      <c r="B231" s="6">
        <v>11.044</v>
      </c>
      <c r="C231" s="6">
        <v>14.632</v>
      </c>
      <c r="D231" s="6">
        <v>13.683</v>
      </c>
      <c r="E231" s="6">
        <v>13.119</v>
      </c>
      <c r="F231" s="6">
        <v>1.97</v>
      </c>
      <c r="G231" s="6">
        <v>2.738</v>
      </c>
      <c r="H231" s="6">
        <v>2.547</v>
      </c>
      <c r="I231" s="6">
        <v>7.255</v>
      </c>
      <c r="J231" s="6">
        <v>0.723</v>
      </c>
      <c r="K231" s="6">
        <v>0.758</v>
      </c>
      <c r="L231" s="6">
        <v>0.752</v>
      </c>
      <c r="M231" s="6">
        <v>0.746</v>
      </c>
      <c r="N231" s="6">
        <v>16727.076</v>
      </c>
    </row>
    <row r="232">
      <c r="A232" s="5">
        <v>45945.95486111111</v>
      </c>
      <c r="B232" s="6">
        <v>11.001</v>
      </c>
      <c r="C232" s="6">
        <v>12.236</v>
      </c>
      <c r="D232" s="6">
        <v>14.914</v>
      </c>
      <c r="E232" s="6">
        <v>12.717</v>
      </c>
      <c r="F232" s="6">
        <v>1.962</v>
      </c>
      <c r="G232" s="6">
        <v>2.397</v>
      </c>
      <c r="H232" s="6">
        <v>2.789</v>
      </c>
      <c r="I232" s="6">
        <v>7.148</v>
      </c>
      <c r="J232" s="6">
        <v>0.723</v>
      </c>
      <c r="K232" s="6">
        <v>0.793</v>
      </c>
      <c r="L232" s="6">
        <v>0.754</v>
      </c>
      <c r="M232" s="6">
        <v>0.758</v>
      </c>
      <c r="N232" s="6">
        <v>16727.671</v>
      </c>
    </row>
    <row r="233">
      <c r="A233" s="5">
        <v>45945.958333333336</v>
      </c>
      <c r="B233" s="6">
        <v>10.953</v>
      </c>
      <c r="C233" s="6">
        <v>12.229</v>
      </c>
      <c r="D233" s="6">
        <v>13.572</v>
      </c>
      <c r="E233" s="6">
        <v>12.251</v>
      </c>
      <c r="F233" s="6">
        <v>1.957</v>
      </c>
      <c r="G233" s="6">
        <v>2.394</v>
      </c>
      <c r="H233" s="6">
        <v>2.52</v>
      </c>
      <c r="I233" s="6">
        <v>6.871</v>
      </c>
      <c r="J233" s="6">
        <v>0.724</v>
      </c>
      <c r="K233" s="6">
        <v>0.791</v>
      </c>
      <c r="L233" s="6">
        <v>0.75</v>
      </c>
      <c r="M233" s="6">
        <v>0.756</v>
      </c>
      <c r="N233" s="6">
        <v>16728.25</v>
      </c>
    </row>
    <row r="234">
      <c r="A234" s="5">
        <v>45945.961805555555</v>
      </c>
      <c r="B234" s="6">
        <v>1.813</v>
      </c>
      <c r="C234" s="6">
        <v>2.636</v>
      </c>
      <c r="D234" s="6">
        <v>5.615</v>
      </c>
      <c r="E234" s="6">
        <v>3.355</v>
      </c>
      <c r="F234" s="6">
        <v>0.22</v>
      </c>
      <c r="G234" s="6">
        <v>0.513</v>
      </c>
      <c r="H234" s="6">
        <v>0.981</v>
      </c>
      <c r="I234" s="6">
        <v>1.714</v>
      </c>
      <c r="J234" s="6">
        <v>0.491</v>
      </c>
      <c r="K234" s="6">
        <v>0.785</v>
      </c>
      <c r="L234" s="6">
        <v>0.705</v>
      </c>
      <c r="M234" s="6">
        <v>0.688</v>
      </c>
      <c r="N234" s="6">
        <v>16728.408</v>
      </c>
    </row>
    <row r="235">
      <c r="A235" s="5">
        <v>45945.96527777778</v>
      </c>
      <c r="B235" s="6">
        <v>1.861</v>
      </c>
      <c r="C235" s="6">
        <v>2.609</v>
      </c>
      <c r="D235" s="6">
        <v>4.767</v>
      </c>
      <c r="E235" s="6">
        <v>3.079</v>
      </c>
      <c r="F235" s="6">
        <v>0.235</v>
      </c>
      <c r="G235" s="6">
        <v>0.507</v>
      </c>
      <c r="H235" s="6">
        <v>0.727</v>
      </c>
      <c r="I235" s="6">
        <v>1.469</v>
      </c>
      <c r="J235" s="6">
        <v>0.51</v>
      </c>
      <c r="K235" s="6">
        <v>0.785</v>
      </c>
      <c r="L235" s="6">
        <v>0.615</v>
      </c>
      <c r="M235" s="6">
        <v>0.642</v>
      </c>
      <c r="N235" s="6">
        <v>16728.535</v>
      </c>
    </row>
    <row r="236">
      <c r="A236" s="5">
        <v>45945.96875</v>
      </c>
      <c r="B236" s="6">
        <v>1.862</v>
      </c>
      <c r="C236" s="6">
        <v>4.579</v>
      </c>
      <c r="D236" s="6">
        <v>5.641</v>
      </c>
      <c r="E236" s="6">
        <v>4.027</v>
      </c>
      <c r="F236" s="6">
        <v>0.235</v>
      </c>
      <c r="G236" s="6">
        <v>0.865</v>
      </c>
      <c r="H236" s="6">
        <v>0.976</v>
      </c>
      <c r="I236" s="6">
        <v>2.076</v>
      </c>
      <c r="J236" s="6">
        <v>0.51</v>
      </c>
      <c r="K236" s="6">
        <v>0.764</v>
      </c>
      <c r="L236" s="6">
        <v>0.697</v>
      </c>
      <c r="M236" s="6">
        <v>0.693</v>
      </c>
      <c r="N236" s="6">
        <v>16728.684</v>
      </c>
    </row>
    <row r="237">
      <c r="A237" s="5">
        <v>45945.97222222222</v>
      </c>
      <c r="B237" s="6">
        <v>1.834</v>
      </c>
      <c r="C237" s="6">
        <v>2.608</v>
      </c>
      <c r="D237" s="6">
        <v>4.66</v>
      </c>
      <c r="E237" s="6">
        <v>3.034</v>
      </c>
      <c r="F237" s="6">
        <v>0.234</v>
      </c>
      <c r="G237" s="6">
        <v>0.507</v>
      </c>
      <c r="H237" s="6">
        <v>0.721</v>
      </c>
      <c r="I237" s="6">
        <v>1.462</v>
      </c>
      <c r="J237" s="6">
        <v>0.517</v>
      </c>
      <c r="K237" s="6">
        <v>0.783</v>
      </c>
      <c r="L237" s="6">
        <v>0.623</v>
      </c>
      <c r="M237" s="6">
        <v>0.648</v>
      </c>
      <c r="N237" s="6">
        <v>16728.818</v>
      </c>
    </row>
    <row r="238">
      <c r="A238" s="5">
        <v>45945.975694444445</v>
      </c>
      <c r="B238" s="6">
        <v>1.809</v>
      </c>
      <c r="C238" s="6">
        <v>2.641</v>
      </c>
      <c r="D238" s="6">
        <v>4.678</v>
      </c>
      <c r="E238" s="6">
        <v>3.043</v>
      </c>
      <c r="F238" s="6">
        <v>0.233</v>
      </c>
      <c r="G238" s="6">
        <v>0.512</v>
      </c>
      <c r="H238" s="6">
        <v>0.72</v>
      </c>
      <c r="I238" s="6">
        <v>1.465</v>
      </c>
      <c r="J238" s="6">
        <v>0.52</v>
      </c>
      <c r="K238" s="6">
        <v>0.781</v>
      </c>
      <c r="L238" s="6">
        <v>0.621</v>
      </c>
      <c r="M238" s="6">
        <v>0.647</v>
      </c>
      <c r="N238" s="6">
        <v>16728.956</v>
      </c>
    </row>
    <row r="239">
      <c r="A239" s="5">
        <v>45945.979166666664</v>
      </c>
      <c r="B239" s="6">
        <v>1.895</v>
      </c>
      <c r="C239" s="6">
        <v>2.586</v>
      </c>
      <c r="D239" s="6">
        <v>4.791</v>
      </c>
      <c r="E239" s="6">
        <v>3.091</v>
      </c>
      <c r="F239" s="6">
        <v>0.235</v>
      </c>
      <c r="G239" s="6">
        <v>0.508</v>
      </c>
      <c r="H239" s="6">
        <v>0.731</v>
      </c>
      <c r="I239" s="6">
        <v>1.474</v>
      </c>
      <c r="J239" s="6">
        <v>0.502</v>
      </c>
      <c r="K239" s="6">
        <v>0.792</v>
      </c>
      <c r="L239" s="6">
        <v>0.614</v>
      </c>
      <c r="M239" s="6">
        <v>0.641</v>
      </c>
      <c r="N239" s="6">
        <v>16729.1</v>
      </c>
    </row>
    <row r="240">
      <c r="A240" s="5">
        <v>45945.98263888889</v>
      </c>
      <c r="B240" s="6">
        <v>1.85</v>
      </c>
      <c r="C240" s="6">
        <v>2.583</v>
      </c>
      <c r="D240" s="6">
        <v>4.853</v>
      </c>
      <c r="E240" s="6">
        <v>3.095</v>
      </c>
      <c r="F240" s="6">
        <v>0.226</v>
      </c>
      <c r="G240" s="6">
        <v>0.506</v>
      </c>
      <c r="H240" s="6">
        <v>0.737</v>
      </c>
      <c r="I240" s="6">
        <v>1.469</v>
      </c>
      <c r="J240" s="6">
        <v>0.496</v>
      </c>
      <c r="K240" s="6">
        <v>0.79</v>
      </c>
      <c r="L240" s="6">
        <v>0.611</v>
      </c>
      <c r="M240" s="6">
        <v>0.638</v>
      </c>
      <c r="N240" s="6">
        <v>16729.238</v>
      </c>
    </row>
    <row r="241">
      <c r="A241" s="5">
        <v>45945.98611111111</v>
      </c>
      <c r="B241" s="6">
        <v>1.828</v>
      </c>
      <c r="C241" s="6">
        <v>4.61</v>
      </c>
      <c r="D241" s="6">
        <v>4.786</v>
      </c>
      <c r="E241" s="6">
        <v>3.741</v>
      </c>
      <c r="F241" s="6">
        <v>0.238</v>
      </c>
      <c r="G241" s="6">
        <v>0.878</v>
      </c>
      <c r="H241" s="6">
        <v>0.722</v>
      </c>
      <c r="I241" s="6">
        <v>1.838</v>
      </c>
      <c r="J241" s="6">
        <v>0.527</v>
      </c>
      <c r="K241" s="6">
        <v>0.768</v>
      </c>
      <c r="L241" s="6">
        <v>0.607</v>
      </c>
      <c r="M241" s="6">
        <v>0.66</v>
      </c>
      <c r="N241" s="6">
        <v>16729.364</v>
      </c>
    </row>
    <row r="242">
      <c r="A242" s="5">
        <v>45945.989583333336</v>
      </c>
      <c r="B242" s="6">
        <v>1.823</v>
      </c>
      <c r="C242" s="6">
        <v>2.595</v>
      </c>
      <c r="D242" s="6">
        <v>4.72</v>
      </c>
      <c r="E242" s="6">
        <v>3.046</v>
      </c>
      <c r="F242" s="6">
        <v>0.235</v>
      </c>
      <c r="G242" s="6">
        <v>0.502</v>
      </c>
      <c r="H242" s="6">
        <v>0.723</v>
      </c>
      <c r="I242" s="6">
        <v>1.46</v>
      </c>
      <c r="J242" s="6">
        <v>0.521</v>
      </c>
      <c r="K242" s="6">
        <v>0.78</v>
      </c>
      <c r="L242" s="6">
        <v>0.615</v>
      </c>
      <c r="M242" s="6">
        <v>0.643</v>
      </c>
      <c r="N242" s="6">
        <v>16729.519</v>
      </c>
    </row>
    <row r="243">
      <c r="A243" s="5">
        <v>45945.993055555555</v>
      </c>
      <c r="B243" s="6">
        <v>1.848</v>
      </c>
      <c r="C243" s="6">
        <v>2.591</v>
      </c>
      <c r="D243" s="6">
        <v>4.79</v>
      </c>
      <c r="E243" s="6">
        <v>3.076</v>
      </c>
      <c r="F243" s="6">
        <v>0.232</v>
      </c>
      <c r="G243" s="6">
        <v>0.507</v>
      </c>
      <c r="H243" s="6">
        <v>0.731</v>
      </c>
      <c r="I243" s="6">
        <v>1.47</v>
      </c>
      <c r="J243" s="6">
        <v>0.507</v>
      </c>
      <c r="K243" s="6">
        <v>0.79</v>
      </c>
      <c r="L243" s="6">
        <v>0.614</v>
      </c>
      <c r="M243" s="6">
        <v>0.642</v>
      </c>
      <c r="N243" s="6">
        <v>16729.641</v>
      </c>
    </row>
    <row r="244">
      <c r="A244" s="5">
        <v>45945.99652777778</v>
      </c>
      <c r="B244" s="6">
        <v>1.846</v>
      </c>
      <c r="C244" s="6">
        <v>4.599</v>
      </c>
      <c r="D244" s="6">
        <v>4.682</v>
      </c>
      <c r="E244" s="6">
        <v>3.709</v>
      </c>
      <c r="F244" s="6">
        <v>0.248</v>
      </c>
      <c r="G244" s="6">
        <v>0.874</v>
      </c>
      <c r="H244" s="6">
        <v>0.715</v>
      </c>
      <c r="I244" s="6">
        <v>1.837</v>
      </c>
      <c r="J244" s="6">
        <v>0.542</v>
      </c>
      <c r="K244" s="6">
        <v>0.765</v>
      </c>
      <c r="L244" s="6">
        <v>0.611</v>
      </c>
      <c r="M244" s="6">
        <v>0.663</v>
      </c>
      <c r="N244" s="6">
        <v>16729.782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21.817</v>
      </c>
      <c r="C2" s="4">
        <f t="shared" si="1"/>
        <v>12.836</v>
      </c>
      <c r="D2" s="4">
        <f t="shared" si="1"/>
        <v>19.958</v>
      </c>
      <c r="E2" s="4">
        <f t="shared" si="1"/>
        <v>19.912</v>
      </c>
      <c r="F2" s="4">
        <f t="shared" si="1"/>
        <v>5.252</v>
      </c>
      <c r="G2" s="4">
        <f t="shared" si="1"/>
        <v>3.135</v>
      </c>
      <c r="H2" s="4">
        <f t="shared" si="1"/>
        <v>4.805</v>
      </c>
      <c r="I2" s="4">
        <f t="shared" si="1"/>
        <v>14.555</v>
      </c>
      <c r="J2" s="4">
        <f t="shared" si="1"/>
        <v>0.987</v>
      </c>
      <c r="K2" s="4">
        <f t="shared" si="1"/>
        <v>0.813</v>
      </c>
      <c r="L2" s="4">
        <f t="shared" si="1"/>
        <v>0.987</v>
      </c>
      <c r="M2" s="4">
        <f t="shared" si="1"/>
        <v>0.919</v>
      </c>
      <c r="N2" s="4">
        <f t="shared" si="1"/>
        <v>43877.776</v>
      </c>
    </row>
    <row r="3">
      <c r="A3" s="3" t="s">
        <v>10</v>
      </c>
      <c r="B3" s="4">
        <f t="shared" ref="B3:N3" si="2">ROUND(MAX(B5:B1000), 3)</f>
        <v>54.198</v>
      </c>
      <c r="C3" s="4">
        <f t="shared" si="2"/>
        <v>42.622</v>
      </c>
      <c r="D3" s="4">
        <f t="shared" si="2"/>
        <v>54.083</v>
      </c>
      <c r="E3" s="4">
        <f t="shared" si="2"/>
        <v>43.083</v>
      </c>
      <c r="F3" s="4">
        <f t="shared" si="2"/>
        <v>13.187</v>
      </c>
      <c r="G3" s="4">
        <f t="shared" si="2"/>
        <v>10.239</v>
      </c>
      <c r="H3" s="4">
        <f t="shared" si="2"/>
        <v>13.158</v>
      </c>
      <c r="I3" s="4">
        <f t="shared" si="2"/>
        <v>31.502</v>
      </c>
      <c r="J3" s="4">
        <f t="shared" si="2"/>
        <v>1.019</v>
      </c>
      <c r="K3" s="4">
        <f t="shared" si="2"/>
        <v>1.02</v>
      </c>
      <c r="L3" s="4">
        <f t="shared" si="2"/>
        <v>1.013</v>
      </c>
      <c r="M3" s="4">
        <f t="shared" si="2"/>
        <v>0.997</v>
      </c>
      <c r="N3" s="4">
        <f t="shared" si="2"/>
        <v>44324.199</v>
      </c>
    </row>
    <row r="4">
      <c r="A4" s="3" t="s">
        <v>11</v>
      </c>
      <c r="B4" s="4">
        <f t="shared" ref="B4:N4" si="3">ROUND(AVERAGE(B5:B1000), 3)</f>
        <v>34.137</v>
      </c>
      <c r="C4" s="4">
        <f t="shared" si="3"/>
        <v>23.367</v>
      </c>
      <c r="D4" s="4">
        <f t="shared" si="3"/>
        <v>35.514</v>
      </c>
      <c r="E4" s="4">
        <f t="shared" si="3"/>
        <v>31.006</v>
      </c>
      <c r="F4" s="4">
        <f t="shared" si="3"/>
        <v>8.294</v>
      </c>
      <c r="G4" s="4">
        <f t="shared" si="3"/>
        <v>5.536</v>
      </c>
      <c r="H4" s="4">
        <f t="shared" si="3"/>
        <v>8.69</v>
      </c>
      <c r="I4" s="4">
        <f t="shared" si="3"/>
        <v>22.519</v>
      </c>
      <c r="J4" s="4">
        <f t="shared" si="3"/>
        <v>1.006</v>
      </c>
      <c r="K4" s="4">
        <f t="shared" si="3"/>
        <v>0.984</v>
      </c>
      <c r="L4" s="4">
        <f t="shared" si="3"/>
        <v>1.005</v>
      </c>
      <c r="M4" s="4">
        <f t="shared" si="3"/>
        <v>0.986</v>
      </c>
      <c r="N4" s="4">
        <f t="shared" si="3"/>
        <v>44094.266</v>
      </c>
    </row>
    <row r="5">
      <c r="A5" s="5">
        <v>45945.0</v>
      </c>
      <c r="B5" s="6">
        <v>44.555</v>
      </c>
      <c r="C5" s="6">
        <v>20.722</v>
      </c>
      <c r="D5" s="6">
        <v>39.858</v>
      </c>
      <c r="E5" s="6">
        <v>35.045</v>
      </c>
      <c r="F5" s="6">
        <v>11.014</v>
      </c>
      <c r="G5" s="6">
        <v>5.122</v>
      </c>
      <c r="H5" s="6">
        <v>9.872</v>
      </c>
      <c r="I5" s="6">
        <v>26.008</v>
      </c>
      <c r="J5" s="6">
        <v>1.005</v>
      </c>
      <c r="K5" s="6">
        <v>1.006</v>
      </c>
      <c r="L5" s="6">
        <v>1.005</v>
      </c>
      <c r="M5" s="6">
        <v>0.995</v>
      </c>
      <c r="N5" s="6">
        <v>43877.776</v>
      </c>
    </row>
    <row r="6">
      <c r="A6" s="5">
        <v>45945.00347222222</v>
      </c>
      <c r="B6" s="6">
        <v>43.52</v>
      </c>
      <c r="C6" s="6">
        <v>20.706</v>
      </c>
      <c r="D6" s="6">
        <v>39.085</v>
      </c>
      <c r="E6" s="6">
        <v>34.437</v>
      </c>
      <c r="F6" s="6">
        <v>10.723</v>
      </c>
      <c r="G6" s="6">
        <v>5.109</v>
      </c>
      <c r="H6" s="6">
        <v>9.663</v>
      </c>
      <c r="I6" s="6">
        <v>25.495</v>
      </c>
      <c r="J6" s="6">
        <v>1.006</v>
      </c>
      <c r="K6" s="6">
        <v>1.006</v>
      </c>
      <c r="L6" s="6">
        <v>1.006</v>
      </c>
      <c r="M6" s="6">
        <v>0.994</v>
      </c>
      <c r="N6" s="6">
        <v>43879.924</v>
      </c>
    </row>
    <row r="7">
      <c r="A7" s="5">
        <v>45945.006944444445</v>
      </c>
      <c r="B7" s="6">
        <v>41.982</v>
      </c>
      <c r="C7" s="6">
        <v>20.81</v>
      </c>
      <c r="D7" s="6">
        <v>40.191</v>
      </c>
      <c r="E7" s="6">
        <v>34.327</v>
      </c>
      <c r="F7" s="6">
        <v>10.339</v>
      </c>
      <c r="G7" s="6">
        <v>5.14</v>
      </c>
      <c r="H7" s="6">
        <v>9.959</v>
      </c>
      <c r="I7" s="6">
        <v>25.438</v>
      </c>
      <c r="J7" s="6">
        <v>1.006</v>
      </c>
      <c r="K7" s="6">
        <v>1.006</v>
      </c>
      <c r="L7" s="6">
        <v>1.004</v>
      </c>
      <c r="M7" s="6">
        <v>0.995</v>
      </c>
      <c r="N7" s="6">
        <v>43882.033</v>
      </c>
    </row>
    <row r="8">
      <c r="A8" s="5">
        <v>45945.010416666664</v>
      </c>
      <c r="B8" s="6">
        <v>41.676</v>
      </c>
      <c r="C8" s="6">
        <v>20.681</v>
      </c>
      <c r="D8" s="6">
        <v>39.135</v>
      </c>
      <c r="E8" s="6">
        <v>33.831</v>
      </c>
      <c r="F8" s="6">
        <v>10.244</v>
      </c>
      <c r="G8" s="6">
        <v>5.103</v>
      </c>
      <c r="H8" s="6">
        <v>9.677</v>
      </c>
      <c r="I8" s="6">
        <v>25.024</v>
      </c>
      <c r="J8" s="6">
        <v>1.006</v>
      </c>
      <c r="K8" s="6">
        <v>1.006</v>
      </c>
      <c r="L8" s="6">
        <v>1.005</v>
      </c>
      <c r="M8" s="6">
        <v>0.994</v>
      </c>
      <c r="N8" s="6">
        <v>43884.117</v>
      </c>
    </row>
    <row r="9">
      <c r="A9" s="5">
        <v>45945.01388888889</v>
      </c>
      <c r="B9" s="6">
        <v>36.408</v>
      </c>
      <c r="C9" s="6">
        <v>20.8</v>
      </c>
      <c r="D9" s="6">
        <v>38.771</v>
      </c>
      <c r="E9" s="6">
        <v>31.993</v>
      </c>
      <c r="F9" s="6">
        <v>8.98</v>
      </c>
      <c r="G9" s="6">
        <v>5.13</v>
      </c>
      <c r="H9" s="6">
        <v>9.581</v>
      </c>
      <c r="I9" s="6">
        <v>23.691</v>
      </c>
      <c r="J9" s="6">
        <v>1.005</v>
      </c>
      <c r="K9" s="6">
        <v>1.007</v>
      </c>
      <c r="L9" s="6">
        <v>1.005</v>
      </c>
      <c r="M9" s="6">
        <v>0.995</v>
      </c>
      <c r="N9" s="6">
        <v>43886.139</v>
      </c>
    </row>
    <row r="10">
      <c r="A10" s="5">
        <v>45945.01736111111</v>
      </c>
      <c r="B10" s="6">
        <v>41.439</v>
      </c>
      <c r="C10" s="6">
        <v>20.161</v>
      </c>
      <c r="D10" s="6">
        <v>40.346</v>
      </c>
      <c r="E10" s="6">
        <v>33.982</v>
      </c>
      <c r="F10" s="6">
        <v>10.205</v>
      </c>
      <c r="G10" s="6">
        <v>4.981</v>
      </c>
      <c r="H10" s="6">
        <v>9.976</v>
      </c>
      <c r="I10" s="6">
        <v>25.162</v>
      </c>
      <c r="J10" s="6">
        <v>1.006</v>
      </c>
      <c r="K10" s="6">
        <v>1.006</v>
      </c>
      <c r="L10" s="6">
        <v>1.004</v>
      </c>
      <c r="M10" s="6">
        <v>0.995</v>
      </c>
      <c r="N10" s="6">
        <v>43888.211</v>
      </c>
    </row>
    <row r="11">
      <c r="A11" s="5">
        <v>45945.020833333336</v>
      </c>
      <c r="B11" s="6">
        <v>35.382</v>
      </c>
      <c r="C11" s="6">
        <v>20.271</v>
      </c>
      <c r="D11" s="6">
        <v>38.153</v>
      </c>
      <c r="E11" s="6">
        <v>31.269</v>
      </c>
      <c r="F11" s="6">
        <v>8.711</v>
      </c>
      <c r="G11" s="6">
        <v>4.994</v>
      </c>
      <c r="H11" s="6">
        <v>9.404</v>
      </c>
      <c r="I11" s="6">
        <v>23.109</v>
      </c>
      <c r="J11" s="6">
        <v>1.005</v>
      </c>
      <c r="K11" s="6">
        <v>1.006</v>
      </c>
      <c r="L11" s="6">
        <v>1.005</v>
      </c>
      <c r="M11" s="6">
        <v>0.995</v>
      </c>
      <c r="N11" s="6">
        <v>43890.219</v>
      </c>
    </row>
    <row r="12">
      <c r="A12" s="5">
        <v>45945.024305555555</v>
      </c>
      <c r="B12" s="6">
        <v>35.729</v>
      </c>
      <c r="C12" s="6">
        <v>19.879</v>
      </c>
      <c r="D12" s="6">
        <v>38.458</v>
      </c>
      <c r="E12" s="6">
        <v>31.355</v>
      </c>
      <c r="F12" s="6">
        <v>8.804</v>
      </c>
      <c r="G12" s="6">
        <v>4.896</v>
      </c>
      <c r="H12" s="6">
        <v>9.472</v>
      </c>
      <c r="I12" s="6">
        <v>23.172</v>
      </c>
      <c r="J12" s="6">
        <v>1.005</v>
      </c>
      <c r="K12" s="6">
        <v>1.006</v>
      </c>
      <c r="L12" s="6">
        <v>1.005</v>
      </c>
      <c r="M12" s="6">
        <v>0.995</v>
      </c>
      <c r="N12" s="6">
        <v>43892.169</v>
      </c>
    </row>
    <row r="13">
      <c r="A13" s="5">
        <v>45945.02777777778</v>
      </c>
      <c r="B13" s="6">
        <v>35.554</v>
      </c>
      <c r="C13" s="6">
        <v>20.378</v>
      </c>
      <c r="D13" s="6">
        <v>39.685</v>
      </c>
      <c r="E13" s="6">
        <v>31.873</v>
      </c>
      <c r="F13" s="6">
        <v>8.755</v>
      </c>
      <c r="G13" s="6">
        <v>5.018</v>
      </c>
      <c r="H13" s="6">
        <v>9.809</v>
      </c>
      <c r="I13" s="6">
        <v>23.582</v>
      </c>
      <c r="J13" s="6">
        <v>1.005</v>
      </c>
      <c r="K13" s="6">
        <v>1.006</v>
      </c>
      <c r="L13" s="6">
        <v>1.004</v>
      </c>
      <c r="M13" s="6">
        <v>0.995</v>
      </c>
      <c r="N13" s="6">
        <v>43894.122</v>
      </c>
    </row>
    <row r="14">
      <c r="A14" s="5">
        <v>45945.03125</v>
      </c>
      <c r="B14" s="6">
        <v>35.506</v>
      </c>
      <c r="C14" s="6">
        <v>20.36</v>
      </c>
      <c r="D14" s="6">
        <v>38.915</v>
      </c>
      <c r="E14" s="6">
        <v>31.594</v>
      </c>
      <c r="F14" s="6">
        <v>8.752</v>
      </c>
      <c r="G14" s="6">
        <v>5.02</v>
      </c>
      <c r="H14" s="6">
        <v>9.623</v>
      </c>
      <c r="I14" s="6">
        <v>23.395</v>
      </c>
      <c r="J14" s="6">
        <v>1.005</v>
      </c>
      <c r="K14" s="6">
        <v>1.006</v>
      </c>
      <c r="L14" s="6">
        <v>1.004</v>
      </c>
      <c r="M14" s="6">
        <v>0.995</v>
      </c>
      <c r="N14" s="6">
        <v>43896.049</v>
      </c>
    </row>
    <row r="15">
      <c r="A15" s="5">
        <v>45945.03472222222</v>
      </c>
      <c r="B15" s="6">
        <v>35.332</v>
      </c>
      <c r="C15" s="6">
        <v>20.303</v>
      </c>
      <c r="D15" s="6">
        <v>38.232</v>
      </c>
      <c r="E15" s="6">
        <v>31.289</v>
      </c>
      <c r="F15" s="6">
        <v>8.711</v>
      </c>
      <c r="G15" s="6">
        <v>5.001</v>
      </c>
      <c r="H15" s="6">
        <v>9.44</v>
      </c>
      <c r="I15" s="6">
        <v>23.152</v>
      </c>
      <c r="J15" s="6">
        <v>1.005</v>
      </c>
      <c r="K15" s="6">
        <v>1.006</v>
      </c>
      <c r="L15" s="6">
        <v>1.005</v>
      </c>
      <c r="M15" s="6">
        <v>0.995</v>
      </c>
      <c r="N15" s="6">
        <v>43897.994</v>
      </c>
    </row>
    <row r="16">
      <c r="A16" s="5">
        <v>45945.038194444445</v>
      </c>
      <c r="B16" s="6">
        <v>35.512</v>
      </c>
      <c r="C16" s="6">
        <v>20.18</v>
      </c>
      <c r="D16" s="6">
        <v>38.073</v>
      </c>
      <c r="E16" s="6">
        <v>31.255</v>
      </c>
      <c r="F16" s="6">
        <v>8.766</v>
      </c>
      <c r="G16" s="6">
        <v>4.98</v>
      </c>
      <c r="H16" s="6">
        <v>9.394</v>
      </c>
      <c r="I16" s="6">
        <v>23.14</v>
      </c>
      <c r="J16" s="6">
        <v>1.005</v>
      </c>
      <c r="K16" s="6">
        <v>1.007</v>
      </c>
      <c r="L16" s="6">
        <v>1.005</v>
      </c>
      <c r="M16" s="6">
        <v>0.995</v>
      </c>
      <c r="N16" s="6">
        <v>43899.94</v>
      </c>
    </row>
    <row r="17">
      <c r="A17" s="5">
        <v>45945.041666666664</v>
      </c>
      <c r="B17" s="6">
        <v>35.235</v>
      </c>
      <c r="C17" s="6">
        <v>20.11</v>
      </c>
      <c r="D17" s="6">
        <v>39.524</v>
      </c>
      <c r="E17" s="6">
        <v>31.623</v>
      </c>
      <c r="F17" s="6">
        <v>8.698</v>
      </c>
      <c r="G17" s="6">
        <v>4.962</v>
      </c>
      <c r="H17" s="6">
        <v>9.8</v>
      </c>
      <c r="I17" s="6">
        <v>23.46</v>
      </c>
      <c r="J17" s="6">
        <v>1.005</v>
      </c>
      <c r="K17" s="6">
        <v>1.007</v>
      </c>
      <c r="L17" s="6">
        <v>1.004</v>
      </c>
      <c r="M17" s="6">
        <v>0.995</v>
      </c>
      <c r="N17" s="6">
        <v>43901.874</v>
      </c>
    </row>
    <row r="18">
      <c r="A18" s="5">
        <v>45945.04513888889</v>
      </c>
      <c r="B18" s="6">
        <v>35.793</v>
      </c>
      <c r="C18" s="6">
        <v>20.101</v>
      </c>
      <c r="D18" s="6">
        <v>38.14</v>
      </c>
      <c r="E18" s="6">
        <v>31.344</v>
      </c>
      <c r="F18" s="6">
        <v>8.827</v>
      </c>
      <c r="G18" s="6">
        <v>4.955</v>
      </c>
      <c r="H18" s="6">
        <v>9.431</v>
      </c>
      <c r="I18" s="6">
        <v>23.213</v>
      </c>
      <c r="J18" s="6">
        <v>1.005</v>
      </c>
      <c r="K18" s="6">
        <v>1.006</v>
      </c>
      <c r="L18" s="6">
        <v>1.005</v>
      </c>
      <c r="M18" s="6">
        <v>0.995</v>
      </c>
      <c r="N18" s="6">
        <v>43903.819</v>
      </c>
    </row>
    <row r="19">
      <c r="A19" s="5">
        <v>45945.04861111111</v>
      </c>
      <c r="B19" s="6">
        <v>35.654</v>
      </c>
      <c r="C19" s="6">
        <v>19.944</v>
      </c>
      <c r="D19" s="6">
        <v>38.49</v>
      </c>
      <c r="E19" s="6">
        <v>31.363</v>
      </c>
      <c r="F19" s="6">
        <v>8.791</v>
      </c>
      <c r="G19" s="6">
        <v>4.924</v>
      </c>
      <c r="H19" s="6">
        <v>9.519</v>
      </c>
      <c r="I19" s="6">
        <v>23.234</v>
      </c>
      <c r="J19" s="6">
        <v>1.005</v>
      </c>
      <c r="K19" s="6">
        <v>1.007</v>
      </c>
      <c r="L19" s="6">
        <v>1.005</v>
      </c>
      <c r="M19" s="6">
        <v>0.995</v>
      </c>
      <c r="N19" s="6">
        <v>43905.769</v>
      </c>
    </row>
    <row r="20">
      <c r="A20" s="5">
        <v>45945.052083333336</v>
      </c>
      <c r="B20" s="6">
        <v>35.556</v>
      </c>
      <c r="C20" s="6">
        <v>19.82</v>
      </c>
      <c r="D20" s="6">
        <v>39.998</v>
      </c>
      <c r="E20" s="6">
        <v>31.791</v>
      </c>
      <c r="F20" s="6">
        <v>8.771</v>
      </c>
      <c r="G20" s="6">
        <v>4.894</v>
      </c>
      <c r="H20" s="6">
        <v>9.89</v>
      </c>
      <c r="I20" s="6">
        <v>23.555</v>
      </c>
      <c r="J20" s="6">
        <v>1.005</v>
      </c>
      <c r="K20" s="6">
        <v>1.007</v>
      </c>
      <c r="L20" s="6">
        <v>1.004</v>
      </c>
      <c r="M20" s="6">
        <v>0.995</v>
      </c>
      <c r="N20" s="6">
        <v>43907.709</v>
      </c>
    </row>
    <row r="21">
      <c r="A21" s="5">
        <v>45945.055555555555</v>
      </c>
      <c r="B21" s="6">
        <v>35.97</v>
      </c>
      <c r="C21" s="6">
        <v>20.015</v>
      </c>
      <c r="D21" s="6">
        <v>38.489</v>
      </c>
      <c r="E21" s="6">
        <v>31.492</v>
      </c>
      <c r="F21" s="6">
        <v>8.857</v>
      </c>
      <c r="G21" s="6">
        <v>4.941</v>
      </c>
      <c r="H21" s="6">
        <v>9.522</v>
      </c>
      <c r="I21" s="6">
        <v>23.32</v>
      </c>
      <c r="J21" s="6">
        <v>1.005</v>
      </c>
      <c r="K21" s="6">
        <v>1.007</v>
      </c>
      <c r="L21" s="6">
        <v>1.005</v>
      </c>
      <c r="M21" s="6">
        <v>0.995</v>
      </c>
      <c r="N21" s="6">
        <v>43909.65</v>
      </c>
    </row>
    <row r="22">
      <c r="A22" s="5">
        <v>45945.05902777778</v>
      </c>
      <c r="B22" s="6">
        <v>35.691</v>
      </c>
      <c r="C22" s="6">
        <v>19.929</v>
      </c>
      <c r="D22" s="6">
        <v>38.512</v>
      </c>
      <c r="E22" s="6">
        <v>31.377</v>
      </c>
      <c r="F22" s="6">
        <v>8.803</v>
      </c>
      <c r="G22" s="6">
        <v>4.919</v>
      </c>
      <c r="H22" s="6">
        <v>9.49</v>
      </c>
      <c r="I22" s="6">
        <v>23.212</v>
      </c>
      <c r="J22" s="6">
        <v>1.005</v>
      </c>
      <c r="K22" s="6">
        <v>1.006</v>
      </c>
      <c r="L22" s="6">
        <v>1.005</v>
      </c>
      <c r="M22" s="6">
        <v>0.995</v>
      </c>
      <c r="N22" s="6">
        <v>43911.611</v>
      </c>
    </row>
    <row r="23">
      <c r="A23" s="5">
        <v>45945.0625</v>
      </c>
      <c r="B23" s="6">
        <v>35.652</v>
      </c>
      <c r="C23" s="6">
        <v>19.984</v>
      </c>
      <c r="D23" s="6">
        <v>39.875</v>
      </c>
      <c r="E23" s="6">
        <v>31.837</v>
      </c>
      <c r="F23" s="6">
        <v>8.796</v>
      </c>
      <c r="G23" s="6">
        <v>4.933</v>
      </c>
      <c r="H23" s="6">
        <v>9.856</v>
      </c>
      <c r="I23" s="6">
        <v>23.585</v>
      </c>
      <c r="J23" s="6">
        <v>1.006</v>
      </c>
      <c r="K23" s="6">
        <v>1.007</v>
      </c>
      <c r="L23" s="6">
        <v>1.004</v>
      </c>
      <c r="M23" s="6">
        <v>0.995</v>
      </c>
      <c r="N23" s="6">
        <v>43913.555</v>
      </c>
    </row>
    <row r="24">
      <c r="A24" s="5">
        <v>45945.06597222222</v>
      </c>
      <c r="B24" s="6">
        <v>35.554</v>
      </c>
      <c r="C24" s="6">
        <v>19.993</v>
      </c>
      <c r="D24" s="6">
        <v>37.821</v>
      </c>
      <c r="E24" s="6">
        <v>31.123</v>
      </c>
      <c r="F24" s="6">
        <v>8.756</v>
      </c>
      <c r="G24" s="6">
        <v>4.921</v>
      </c>
      <c r="H24" s="6">
        <v>9.335</v>
      </c>
      <c r="I24" s="6">
        <v>23.012</v>
      </c>
      <c r="J24" s="6">
        <v>1.005</v>
      </c>
      <c r="K24" s="6">
        <v>1.007</v>
      </c>
      <c r="L24" s="6">
        <v>1.005</v>
      </c>
      <c r="M24" s="6">
        <v>0.994</v>
      </c>
      <c r="N24" s="6">
        <v>43915.477</v>
      </c>
    </row>
    <row r="25">
      <c r="A25" s="5">
        <v>45945.069444444445</v>
      </c>
      <c r="B25" s="6">
        <v>35.306</v>
      </c>
      <c r="C25" s="6">
        <v>20.079</v>
      </c>
      <c r="D25" s="6">
        <v>37.819</v>
      </c>
      <c r="E25" s="6">
        <v>31.068</v>
      </c>
      <c r="F25" s="6">
        <v>8.698</v>
      </c>
      <c r="G25" s="6">
        <v>4.945</v>
      </c>
      <c r="H25" s="6">
        <v>9.341</v>
      </c>
      <c r="I25" s="6">
        <v>22.984</v>
      </c>
      <c r="J25" s="6">
        <v>1.006</v>
      </c>
      <c r="K25" s="6">
        <v>1.007</v>
      </c>
      <c r="L25" s="6">
        <v>1.004</v>
      </c>
      <c r="M25" s="6">
        <v>0.995</v>
      </c>
      <c r="N25" s="6">
        <v>43917.416</v>
      </c>
    </row>
    <row r="26">
      <c r="A26" s="5">
        <v>45945.072916666664</v>
      </c>
      <c r="B26" s="6">
        <v>35.478</v>
      </c>
      <c r="C26" s="6">
        <v>20.106</v>
      </c>
      <c r="D26" s="6">
        <v>43.117</v>
      </c>
      <c r="E26" s="6">
        <v>32.9</v>
      </c>
      <c r="F26" s="6">
        <v>8.74</v>
      </c>
      <c r="G26" s="6">
        <v>4.946</v>
      </c>
      <c r="H26" s="6">
        <v>10.659</v>
      </c>
      <c r="I26" s="6">
        <v>24.345</v>
      </c>
      <c r="J26" s="6">
        <v>1.006</v>
      </c>
      <c r="K26" s="6">
        <v>1.007</v>
      </c>
      <c r="L26" s="6">
        <v>1.003</v>
      </c>
      <c r="M26" s="6">
        <v>0.995</v>
      </c>
      <c r="N26" s="6">
        <v>43919.357</v>
      </c>
    </row>
    <row r="27">
      <c r="A27" s="5">
        <v>45945.07638888889</v>
      </c>
      <c r="B27" s="6">
        <v>35.47</v>
      </c>
      <c r="C27" s="6">
        <v>19.857</v>
      </c>
      <c r="D27" s="6">
        <v>37.691</v>
      </c>
      <c r="E27" s="6">
        <v>31.006</v>
      </c>
      <c r="F27" s="6">
        <v>8.725</v>
      </c>
      <c r="G27" s="6">
        <v>4.888</v>
      </c>
      <c r="H27" s="6">
        <v>9.299</v>
      </c>
      <c r="I27" s="6">
        <v>22.912</v>
      </c>
      <c r="J27" s="6">
        <v>1.006</v>
      </c>
      <c r="K27" s="6">
        <v>1.006</v>
      </c>
      <c r="L27" s="6">
        <v>1.005</v>
      </c>
      <c r="M27" s="6">
        <v>0.994</v>
      </c>
      <c r="N27" s="6">
        <v>43921.324</v>
      </c>
    </row>
    <row r="28">
      <c r="A28" s="5">
        <v>45945.07986111111</v>
      </c>
      <c r="B28" s="6">
        <v>35.373</v>
      </c>
      <c r="C28" s="6">
        <v>19.834</v>
      </c>
      <c r="D28" s="6">
        <v>37.558</v>
      </c>
      <c r="E28" s="6">
        <v>30.922</v>
      </c>
      <c r="F28" s="6">
        <v>8.71</v>
      </c>
      <c r="G28" s="6">
        <v>4.886</v>
      </c>
      <c r="H28" s="6">
        <v>9.279</v>
      </c>
      <c r="I28" s="6">
        <v>22.875</v>
      </c>
      <c r="J28" s="6">
        <v>1.006</v>
      </c>
      <c r="K28" s="6">
        <v>1.007</v>
      </c>
      <c r="L28" s="6">
        <v>1.005</v>
      </c>
      <c r="M28" s="6">
        <v>0.994</v>
      </c>
      <c r="N28" s="6">
        <v>43923.249</v>
      </c>
    </row>
    <row r="29">
      <c r="A29" s="5">
        <v>45945.083333333336</v>
      </c>
      <c r="B29" s="6">
        <v>35.103</v>
      </c>
      <c r="C29" s="6">
        <v>19.72</v>
      </c>
      <c r="D29" s="6">
        <v>39.421</v>
      </c>
      <c r="E29" s="6">
        <v>31.415</v>
      </c>
      <c r="F29" s="6">
        <v>8.633</v>
      </c>
      <c r="G29" s="6">
        <v>4.853</v>
      </c>
      <c r="H29" s="6">
        <v>9.734</v>
      </c>
      <c r="I29" s="6">
        <v>23.22</v>
      </c>
      <c r="J29" s="6">
        <v>1.006</v>
      </c>
      <c r="K29" s="6">
        <v>1.006</v>
      </c>
      <c r="L29" s="6">
        <v>1.003</v>
      </c>
      <c r="M29" s="6">
        <v>0.995</v>
      </c>
      <c r="N29" s="6">
        <v>43925.161</v>
      </c>
    </row>
    <row r="30">
      <c r="A30" s="5">
        <v>45945.086805555555</v>
      </c>
      <c r="B30" s="6">
        <v>35.015</v>
      </c>
      <c r="C30" s="6">
        <v>19.712</v>
      </c>
      <c r="D30" s="6">
        <v>39.019</v>
      </c>
      <c r="E30" s="6">
        <v>31.249</v>
      </c>
      <c r="F30" s="6">
        <v>8.604</v>
      </c>
      <c r="G30" s="6">
        <v>4.852</v>
      </c>
      <c r="H30" s="6">
        <v>9.642</v>
      </c>
      <c r="I30" s="6">
        <v>23.098</v>
      </c>
      <c r="J30" s="6">
        <v>1.006</v>
      </c>
      <c r="K30" s="6">
        <v>1.006</v>
      </c>
      <c r="L30" s="6">
        <v>1.004</v>
      </c>
      <c r="M30" s="6">
        <v>0.995</v>
      </c>
      <c r="N30" s="6">
        <v>43927.06</v>
      </c>
    </row>
    <row r="31">
      <c r="A31" s="5">
        <v>45945.09027777778</v>
      </c>
      <c r="B31" s="6">
        <v>34.948</v>
      </c>
      <c r="C31" s="6">
        <v>19.741</v>
      </c>
      <c r="D31" s="6">
        <v>37.433</v>
      </c>
      <c r="E31" s="6">
        <v>30.708</v>
      </c>
      <c r="F31" s="6">
        <v>8.58</v>
      </c>
      <c r="G31" s="6">
        <v>4.851</v>
      </c>
      <c r="H31" s="6">
        <v>9.228</v>
      </c>
      <c r="I31" s="6">
        <v>22.659</v>
      </c>
      <c r="J31" s="6">
        <v>1.006</v>
      </c>
      <c r="K31" s="6">
        <v>1.006</v>
      </c>
      <c r="L31" s="6">
        <v>1.004</v>
      </c>
      <c r="M31" s="6">
        <v>0.995</v>
      </c>
      <c r="N31" s="6">
        <v>43928.969</v>
      </c>
    </row>
    <row r="32">
      <c r="A32" s="5">
        <v>45945.09375</v>
      </c>
      <c r="B32" s="6">
        <v>35.385</v>
      </c>
      <c r="C32" s="6">
        <v>19.743</v>
      </c>
      <c r="D32" s="6">
        <v>37.783</v>
      </c>
      <c r="E32" s="6">
        <v>30.97</v>
      </c>
      <c r="F32" s="6">
        <v>8.687</v>
      </c>
      <c r="G32" s="6">
        <v>4.851</v>
      </c>
      <c r="H32" s="6">
        <v>9.308</v>
      </c>
      <c r="I32" s="6">
        <v>22.846</v>
      </c>
      <c r="J32" s="6">
        <v>1.006</v>
      </c>
      <c r="K32" s="6">
        <v>1.006</v>
      </c>
      <c r="L32" s="6">
        <v>1.004</v>
      </c>
      <c r="M32" s="6">
        <v>0.995</v>
      </c>
      <c r="N32" s="6">
        <v>43930.885</v>
      </c>
    </row>
    <row r="33">
      <c r="A33" s="5">
        <v>45945.09722222222</v>
      </c>
      <c r="B33" s="6">
        <v>34.825</v>
      </c>
      <c r="C33" s="6">
        <v>19.699</v>
      </c>
      <c r="D33" s="6">
        <v>39.138</v>
      </c>
      <c r="E33" s="6">
        <v>31.221</v>
      </c>
      <c r="F33" s="6">
        <v>8.531</v>
      </c>
      <c r="G33" s="6">
        <v>4.83</v>
      </c>
      <c r="H33" s="6">
        <v>9.647</v>
      </c>
      <c r="I33" s="6">
        <v>23.008</v>
      </c>
      <c r="J33" s="6">
        <v>1.006</v>
      </c>
      <c r="K33" s="6">
        <v>1.007</v>
      </c>
      <c r="L33" s="6">
        <v>1.003</v>
      </c>
      <c r="M33" s="6">
        <v>0.995</v>
      </c>
      <c r="N33" s="6">
        <v>43932.783</v>
      </c>
    </row>
    <row r="34">
      <c r="A34" s="5">
        <v>45945.100694444445</v>
      </c>
      <c r="B34" s="6">
        <v>34.811</v>
      </c>
      <c r="C34" s="6">
        <v>19.629</v>
      </c>
      <c r="D34" s="6">
        <v>37.394</v>
      </c>
      <c r="E34" s="6">
        <v>30.611</v>
      </c>
      <c r="F34" s="6">
        <v>8.533</v>
      </c>
      <c r="G34" s="6">
        <v>4.813</v>
      </c>
      <c r="H34" s="6">
        <v>9.208</v>
      </c>
      <c r="I34" s="6">
        <v>22.554</v>
      </c>
      <c r="J34" s="6">
        <v>1.006</v>
      </c>
      <c r="K34" s="6">
        <v>1.006</v>
      </c>
      <c r="L34" s="6">
        <v>1.004</v>
      </c>
      <c r="M34" s="6">
        <v>0.995</v>
      </c>
      <c r="N34" s="6">
        <v>43934.678</v>
      </c>
    </row>
    <row r="35">
      <c r="A35" s="5">
        <v>45945.104166666664</v>
      </c>
      <c r="B35" s="6">
        <v>34.738</v>
      </c>
      <c r="C35" s="6">
        <v>19.615</v>
      </c>
      <c r="D35" s="6">
        <v>37.05</v>
      </c>
      <c r="E35" s="6">
        <v>30.467</v>
      </c>
      <c r="F35" s="6">
        <v>8.507</v>
      </c>
      <c r="G35" s="6">
        <v>4.809</v>
      </c>
      <c r="H35" s="6">
        <v>9.108</v>
      </c>
      <c r="I35" s="6">
        <v>22.424</v>
      </c>
      <c r="J35" s="6">
        <v>1.006</v>
      </c>
      <c r="K35" s="6">
        <v>1.007</v>
      </c>
      <c r="L35" s="6">
        <v>1.004</v>
      </c>
      <c r="M35" s="6">
        <v>0.995</v>
      </c>
      <c r="N35" s="6">
        <v>43936.571</v>
      </c>
    </row>
    <row r="36">
      <c r="A36" s="5">
        <v>45945.10763888889</v>
      </c>
      <c r="B36" s="6">
        <v>34.718</v>
      </c>
      <c r="C36" s="6">
        <v>19.614</v>
      </c>
      <c r="D36" s="6">
        <v>38.441</v>
      </c>
      <c r="E36" s="6">
        <v>30.925</v>
      </c>
      <c r="F36" s="6">
        <v>8.497</v>
      </c>
      <c r="G36" s="6">
        <v>4.804</v>
      </c>
      <c r="H36" s="6">
        <v>9.458</v>
      </c>
      <c r="I36" s="6">
        <v>22.759</v>
      </c>
      <c r="J36" s="6">
        <v>1.006</v>
      </c>
      <c r="K36" s="6">
        <v>1.006</v>
      </c>
      <c r="L36" s="6">
        <v>1.003</v>
      </c>
      <c r="M36" s="6">
        <v>0.995</v>
      </c>
      <c r="N36" s="6">
        <v>43938.45</v>
      </c>
    </row>
    <row r="37">
      <c r="A37" s="5">
        <v>45945.11111111111</v>
      </c>
      <c r="B37" s="6">
        <v>34.687</v>
      </c>
      <c r="C37" s="6">
        <v>19.578</v>
      </c>
      <c r="D37" s="6">
        <v>37.07</v>
      </c>
      <c r="E37" s="6">
        <v>30.445</v>
      </c>
      <c r="F37" s="6">
        <v>8.482</v>
      </c>
      <c r="G37" s="6">
        <v>4.789</v>
      </c>
      <c r="H37" s="6">
        <v>9.106</v>
      </c>
      <c r="I37" s="6">
        <v>22.377</v>
      </c>
      <c r="J37" s="6">
        <v>1.006</v>
      </c>
      <c r="K37" s="6">
        <v>1.006</v>
      </c>
      <c r="L37" s="6">
        <v>1.004</v>
      </c>
      <c r="M37" s="6">
        <v>0.995</v>
      </c>
      <c r="N37" s="6">
        <v>43940.325</v>
      </c>
    </row>
    <row r="38">
      <c r="A38" s="5">
        <v>45945.114583333336</v>
      </c>
      <c r="B38" s="6">
        <v>34.795</v>
      </c>
      <c r="C38" s="6">
        <v>19.671</v>
      </c>
      <c r="D38" s="6">
        <v>36.981</v>
      </c>
      <c r="E38" s="6">
        <v>30.482</v>
      </c>
      <c r="F38" s="6">
        <v>8.5</v>
      </c>
      <c r="G38" s="6">
        <v>4.804</v>
      </c>
      <c r="H38" s="6">
        <v>9.08</v>
      </c>
      <c r="I38" s="6">
        <v>22.384</v>
      </c>
      <c r="J38" s="6">
        <v>1.006</v>
      </c>
      <c r="K38" s="6">
        <v>1.007</v>
      </c>
      <c r="L38" s="6">
        <v>1.004</v>
      </c>
      <c r="M38" s="6">
        <v>0.994</v>
      </c>
      <c r="N38" s="6">
        <v>43942.208</v>
      </c>
    </row>
    <row r="39">
      <c r="A39" s="5">
        <v>45945.118055555555</v>
      </c>
      <c r="B39" s="6">
        <v>34.665</v>
      </c>
      <c r="C39" s="6">
        <v>19.746</v>
      </c>
      <c r="D39" s="6">
        <v>38.455</v>
      </c>
      <c r="E39" s="6">
        <v>30.955</v>
      </c>
      <c r="F39" s="6">
        <v>8.45</v>
      </c>
      <c r="G39" s="6">
        <v>4.816</v>
      </c>
      <c r="H39" s="6">
        <v>9.433</v>
      </c>
      <c r="I39" s="6">
        <v>22.699</v>
      </c>
      <c r="J39" s="6">
        <v>1.006</v>
      </c>
      <c r="K39" s="6">
        <v>1.007</v>
      </c>
      <c r="L39" s="6">
        <v>1.003</v>
      </c>
      <c r="M39" s="6">
        <v>0.995</v>
      </c>
      <c r="N39" s="6">
        <v>43944.08</v>
      </c>
    </row>
    <row r="40">
      <c r="A40" s="5">
        <v>45945.12152777778</v>
      </c>
      <c r="B40" s="6">
        <v>34.637</v>
      </c>
      <c r="C40" s="6">
        <v>19.627</v>
      </c>
      <c r="D40" s="6">
        <v>36.781</v>
      </c>
      <c r="E40" s="6">
        <v>30.348</v>
      </c>
      <c r="F40" s="6">
        <v>8.438</v>
      </c>
      <c r="G40" s="6">
        <v>4.783</v>
      </c>
      <c r="H40" s="6">
        <v>9.001</v>
      </c>
      <c r="I40" s="6">
        <v>22.222</v>
      </c>
      <c r="J40" s="6">
        <v>1.006</v>
      </c>
      <c r="K40" s="6">
        <v>1.007</v>
      </c>
      <c r="L40" s="6">
        <v>1.004</v>
      </c>
      <c r="M40" s="6">
        <v>0.994</v>
      </c>
      <c r="N40" s="6">
        <v>43945.941</v>
      </c>
    </row>
    <row r="41">
      <c r="A41" s="5">
        <v>45945.125</v>
      </c>
      <c r="B41" s="6">
        <v>34.588</v>
      </c>
      <c r="C41" s="6">
        <v>19.717</v>
      </c>
      <c r="D41" s="6">
        <v>37.047</v>
      </c>
      <c r="E41" s="6">
        <v>30.451</v>
      </c>
      <c r="F41" s="6">
        <v>8.43</v>
      </c>
      <c r="G41" s="6">
        <v>4.809</v>
      </c>
      <c r="H41" s="6">
        <v>9.06</v>
      </c>
      <c r="I41" s="6">
        <v>22.299</v>
      </c>
      <c r="J41" s="6">
        <v>1.006</v>
      </c>
      <c r="K41" s="6">
        <v>1.007</v>
      </c>
      <c r="L41" s="6">
        <v>1.004</v>
      </c>
      <c r="M41" s="6">
        <v>0.994</v>
      </c>
      <c r="N41" s="6">
        <v>43947.811</v>
      </c>
    </row>
    <row r="42">
      <c r="A42" s="5">
        <v>45945.12847222222</v>
      </c>
      <c r="B42" s="6">
        <v>34.458</v>
      </c>
      <c r="C42" s="6">
        <v>19.724</v>
      </c>
      <c r="D42" s="6">
        <v>38.487</v>
      </c>
      <c r="E42" s="6">
        <v>30.89</v>
      </c>
      <c r="F42" s="6">
        <v>8.385</v>
      </c>
      <c r="G42" s="6">
        <v>4.802</v>
      </c>
      <c r="H42" s="6">
        <v>9.425</v>
      </c>
      <c r="I42" s="6">
        <v>22.612</v>
      </c>
      <c r="J42" s="6">
        <v>1.006</v>
      </c>
      <c r="K42" s="6">
        <v>1.007</v>
      </c>
      <c r="L42" s="6">
        <v>1.003</v>
      </c>
      <c r="M42" s="6">
        <v>0.995</v>
      </c>
      <c r="N42" s="6">
        <v>43949.675</v>
      </c>
    </row>
    <row r="43">
      <c r="A43" s="5">
        <v>45945.131944444445</v>
      </c>
      <c r="B43" s="6">
        <v>34.439</v>
      </c>
      <c r="C43" s="6">
        <v>19.677</v>
      </c>
      <c r="D43" s="6">
        <v>36.863</v>
      </c>
      <c r="E43" s="6">
        <v>30.326</v>
      </c>
      <c r="F43" s="6">
        <v>8.371</v>
      </c>
      <c r="G43" s="6">
        <v>4.785</v>
      </c>
      <c r="H43" s="6">
        <v>9.001</v>
      </c>
      <c r="I43" s="6">
        <v>22.157</v>
      </c>
      <c r="J43" s="6">
        <v>1.006</v>
      </c>
      <c r="K43" s="6">
        <v>1.007</v>
      </c>
      <c r="L43" s="6">
        <v>1.004</v>
      </c>
      <c r="M43" s="6">
        <v>0.994</v>
      </c>
      <c r="N43" s="6">
        <v>43951.529</v>
      </c>
    </row>
    <row r="44">
      <c r="A44" s="5">
        <v>45945.135416666664</v>
      </c>
      <c r="B44" s="6">
        <v>34.362</v>
      </c>
      <c r="C44" s="6">
        <v>19.597</v>
      </c>
      <c r="D44" s="6">
        <v>36.827</v>
      </c>
      <c r="E44" s="6">
        <v>30.262</v>
      </c>
      <c r="F44" s="6">
        <v>8.328</v>
      </c>
      <c r="G44" s="6">
        <v>4.763</v>
      </c>
      <c r="H44" s="6">
        <v>8.992</v>
      </c>
      <c r="I44" s="6">
        <v>22.083</v>
      </c>
      <c r="J44" s="6">
        <v>1.006</v>
      </c>
      <c r="K44" s="6">
        <v>1.007</v>
      </c>
      <c r="L44" s="6">
        <v>1.004</v>
      </c>
      <c r="M44" s="6">
        <v>0.994</v>
      </c>
      <c r="N44" s="6">
        <v>43953.39</v>
      </c>
    </row>
    <row r="45">
      <c r="A45" s="5">
        <v>45945.13888888889</v>
      </c>
      <c r="B45" s="6">
        <v>34.775</v>
      </c>
      <c r="C45" s="6">
        <v>19.425</v>
      </c>
      <c r="D45" s="6">
        <v>38.305</v>
      </c>
      <c r="E45" s="6">
        <v>30.835</v>
      </c>
      <c r="F45" s="6">
        <v>8.441</v>
      </c>
      <c r="G45" s="6">
        <v>4.723</v>
      </c>
      <c r="H45" s="6">
        <v>9.348</v>
      </c>
      <c r="I45" s="6">
        <v>22.512</v>
      </c>
      <c r="J45" s="6">
        <v>1.006</v>
      </c>
      <c r="K45" s="6">
        <v>1.007</v>
      </c>
      <c r="L45" s="6">
        <v>1.003</v>
      </c>
      <c r="M45" s="6">
        <v>0.995</v>
      </c>
      <c r="N45" s="6">
        <v>43955.25</v>
      </c>
    </row>
    <row r="46">
      <c r="A46" s="5">
        <v>45945.14236111111</v>
      </c>
      <c r="B46" s="6">
        <v>34.885</v>
      </c>
      <c r="C46" s="6">
        <v>19.497</v>
      </c>
      <c r="D46" s="6">
        <v>36.88</v>
      </c>
      <c r="E46" s="6">
        <v>30.421</v>
      </c>
      <c r="F46" s="6">
        <v>8.474</v>
      </c>
      <c r="G46" s="6">
        <v>4.744</v>
      </c>
      <c r="H46" s="6">
        <v>8.994</v>
      </c>
      <c r="I46" s="6">
        <v>22.212</v>
      </c>
      <c r="J46" s="6">
        <v>1.006</v>
      </c>
      <c r="K46" s="6">
        <v>1.007</v>
      </c>
      <c r="L46" s="6">
        <v>1.004</v>
      </c>
      <c r="M46" s="6">
        <v>0.994</v>
      </c>
      <c r="N46" s="6">
        <v>43957.095</v>
      </c>
    </row>
    <row r="47">
      <c r="A47" s="5">
        <v>45945.145833333336</v>
      </c>
      <c r="B47" s="6">
        <v>34.751</v>
      </c>
      <c r="C47" s="6">
        <v>19.414</v>
      </c>
      <c r="D47" s="6">
        <v>36.791</v>
      </c>
      <c r="E47" s="6">
        <v>30.319</v>
      </c>
      <c r="F47" s="6">
        <v>8.439</v>
      </c>
      <c r="G47" s="6">
        <v>4.715</v>
      </c>
      <c r="H47" s="6">
        <v>8.971</v>
      </c>
      <c r="I47" s="6">
        <v>22.125</v>
      </c>
      <c r="J47" s="6">
        <v>1.006</v>
      </c>
      <c r="K47" s="6">
        <v>1.007</v>
      </c>
      <c r="L47" s="6">
        <v>1.004</v>
      </c>
      <c r="M47" s="6">
        <v>0.995</v>
      </c>
      <c r="N47" s="6">
        <v>43958.965</v>
      </c>
    </row>
    <row r="48">
      <c r="A48" s="5">
        <v>45945.149305555555</v>
      </c>
      <c r="B48" s="6">
        <v>34.774</v>
      </c>
      <c r="C48" s="6">
        <v>19.495</v>
      </c>
      <c r="D48" s="6">
        <v>38.322</v>
      </c>
      <c r="E48" s="6">
        <v>30.864</v>
      </c>
      <c r="F48" s="6">
        <v>8.446</v>
      </c>
      <c r="G48" s="6">
        <v>4.738</v>
      </c>
      <c r="H48" s="6">
        <v>9.348</v>
      </c>
      <c r="I48" s="6">
        <v>22.532</v>
      </c>
      <c r="J48" s="6">
        <v>1.006</v>
      </c>
      <c r="K48" s="6">
        <v>1.007</v>
      </c>
      <c r="L48" s="6">
        <v>1.003</v>
      </c>
      <c r="M48" s="6">
        <v>0.995</v>
      </c>
      <c r="N48" s="6">
        <v>43960.823</v>
      </c>
    </row>
    <row r="49">
      <c r="A49" s="5">
        <v>45945.17361111111</v>
      </c>
      <c r="B49" s="6">
        <v>34.836</v>
      </c>
      <c r="C49" s="6">
        <v>20.037</v>
      </c>
      <c r="D49" s="6">
        <v>38.175</v>
      </c>
      <c r="E49" s="6">
        <v>31.016</v>
      </c>
      <c r="F49" s="6">
        <v>8.407</v>
      </c>
      <c r="G49" s="6">
        <v>4.865</v>
      </c>
      <c r="H49" s="6">
        <v>9.226</v>
      </c>
      <c r="I49" s="6">
        <v>22.498</v>
      </c>
      <c r="J49" s="6">
        <v>1.004</v>
      </c>
      <c r="K49" s="6">
        <v>1.004</v>
      </c>
      <c r="L49" s="6">
        <v>1.002</v>
      </c>
      <c r="M49" s="6">
        <v>0.997</v>
      </c>
      <c r="N49" s="6">
        <v>43963.429</v>
      </c>
    </row>
    <row r="50">
      <c r="A50" s="5">
        <v>45945.177083333336</v>
      </c>
      <c r="B50" s="6">
        <v>34.795</v>
      </c>
      <c r="C50" s="6">
        <v>19.885</v>
      </c>
      <c r="D50" s="6">
        <v>36.804</v>
      </c>
      <c r="E50" s="6">
        <v>30.494</v>
      </c>
      <c r="F50" s="6">
        <v>8.407</v>
      </c>
      <c r="G50" s="6">
        <v>4.839</v>
      </c>
      <c r="H50" s="6">
        <v>8.929</v>
      </c>
      <c r="I50" s="6">
        <v>22.175</v>
      </c>
      <c r="J50" s="6">
        <v>1.005</v>
      </c>
      <c r="K50" s="6">
        <v>1.005</v>
      </c>
      <c r="L50" s="6">
        <v>1.004</v>
      </c>
      <c r="M50" s="6">
        <v>0.996</v>
      </c>
      <c r="N50" s="6">
        <v>43965.29</v>
      </c>
    </row>
    <row r="51">
      <c r="A51" s="5">
        <v>45945.180555555555</v>
      </c>
      <c r="B51" s="6">
        <v>34.786</v>
      </c>
      <c r="C51" s="6">
        <v>19.814</v>
      </c>
      <c r="D51" s="6">
        <v>38.235</v>
      </c>
      <c r="E51" s="6">
        <v>30.945</v>
      </c>
      <c r="F51" s="6">
        <v>8.411</v>
      </c>
      <c r="G51" s="6">
        <v>4.815</v>
      </c>
      <c r="H51" s="6">
        <v>9.284</v>
      </c>
      <c r="I51" s="6">
        <v>22.51</v>
      </c>
      <c r="J51" s="6">
        <v>1.005</v>
      </c>
      <c r="K51" s="6">
        <v>1.005</v>
      </c>
      <c r="L51" s="6">
        <v>1.003</v>
      </c>
      <c r="M51" s="6">
        <v>0.996</v>
      </c>
      <c r="N51" s="6">
        <v>43967.152</v>
      </c>
    </row>
    <row r="52">
      <c r="A52" s="5">
        <v>45945.18402777778</v>
      </c>
      <c r="B52" s="6">
        <v>34.33</v>
      </c>
      <c r="C52" s="6">
        <v>19.772</v>
      </c>
      <c r="D52" s="6">
        <v>37.96</v>
      </c>
      <c r="E52" s="6">
        <v>30.687</v>
      </c>
      <c r="F52" s="6">
        <v>8.294</v>
      </c>
      <c r="G52" s="6">
        <v>4.812</v>
      </c>
      <c r="H52" s="6">
        <v>9.211</v>
      </c>
      <c r="I52" s="6">
        <v>22.317</v>
      </c>
      <c r="J52" s="6">
        <v>1.006</v>
      </c>
      <c r="K52" s="6">
        <v>1.005</v>
      </c>
      <c r="L52" s="6">
        <v>1.003</v>
      </c>
      <c r="M52" s="6">
        <v>0.996</v>
      </c>
      <c r="N52" s="6">
        <v>43968.981</v>
      </c>
    </row>
    <row r="53">
      <c r="A53" s="5">
        <v>45945.1875</v>
      </c>
      <c r="B53" s="6">
        <v>34.254</v>
      </c>
      <c r="C53" s="6">
        <v>19.649</v>
      </c>
      <c r="D53" s="6">
        <v>36.535</v>
      </c>
      <c r="E53" s="6">
        <v>30.146</v>
      </c>
      <c r="F53" s="6">
        <v>8.262</v>
      </c>
      <c r="G53" s="6">
        <v>4.763</v>
      </c>
      <c r="H53" s="6">
        <v>8.845</v>
      </c>
      <c r="I53" s="6">
        <v>21.87</v>
      </c>
      <c r="J53" s="6">
        <v>1.006</v>
      </c>
      <c r="K53" s="6">
        <v>1.006</v>
      </c>
      <c r="L53" s="6">
        <v>1.005</v>
      </c>
      <c r="M53" s="6">
        <v>0.995</v>
      </c>
      <c r="N53" s="6">
        <v>43970.824</v>
      </c>
    </row>
    <row r="54">
      <c r="A54" s="5">
        <v>45945.19097222222</v>
      </c>
      <c r="B54" s="6">
        <v>34.189</v>
      </c>
      <c r="C54" s="6">
        <v>19.627</v>
      </c>
      <c r="D54" s="6">
        <v>36.467</v>
      </c>
      <c r="E54" s="6">
        <v>30.094</v>
      </c>
      <c r="F54" s="6">
        <v>8.254</v>
      </c>
      <c r="G54" s="6">
        <v>4.754</v>
      </c>
      <c r="H54" s="6">
        <v>8.825</v>
      </c>
      <c r="I54" s="6">
        <v>21.833</v>
      </c>
      <c r="J54" s="6">
        <v>1.006</v>
      </c>
      <c r="K54" s="6">
        <v>1.006</v>
      </c>
      <c r="L54" s="6">
        <v>1.005</v>
      </c>
      <c r="M54" s="6">
        <v>0.995</v>
      </c>
      <c r="N54" s="6">
        <v>43972.655</v>
      </c>
    </row>
    <row r="55">
      <c r="A55" s="5">
        <v>45945.194444444445</v>
      </c>
      <c r="B55" s="6">
        <v>34.093</v>
      </c>
      <c r="C55" s="6">
        <v>19.588</v>
      </c>
      <c r="D55" s="6">
        <v>37.865</v>
      </c>
      <c r="E55" s="6">
        <v>30.516</v>
      </c>
      <c r="F55" s="6">
        <v>8.19</v>
      </c>
      <c r="G55" s="6">
        <v>4.726</v>
      </c>
      <c r="H55" s="6">
        <v>9.158</v>
      </c>
      <c r="I55" s="6">
        <v>22.074</v>
      </c>
      <c r="J55" s="6">
        <v>1.006</v>
      </c>
      <c r="K55" s="6">
        <v>1.006</v>
      </c>
      <c r="L55" s="6">
        <v>1.003</v>
      </c>
      <c r="M55" s="6">
        <v>0.995</v>
      </c>
      <c r="N55" s="6">
        <v>43974.485</v>
      </c>
    </row>
    <row r="56">
      <c r="A56" s="5">
        <v>45945.197916666664</v>
      </c>
      <c r="B56" s="6">
        <v>34.093</v>
      </c>
      <c r="C56" s="6">
        <v>19.51</v>
      </c>
      <c r="D56" s="6">
        <v>36.387</v>
      </c>
      <c r="E56" s="6">
        <v>29.997</v>
      </c>
      <c r="F56" s="6">
        <v>8.193</v>
      </c>
      <c r="G56" s="6">
        <v>4.702</v>
      </c>
      <c r="H56" s="6">
        <v>8.781</v>
      </c>
      <c r="I56" s="6">
        <v>21.676</v>
      </c>
      <c r="J56" s="6">
        <v>1.006</v>
      </c>
      <c r="K56" s="6">
        <v>1.006</v>
      </c>
      <c r="L56" s="6">
        <v>1.005</v>
      </c>
      <c r="M56" s="6">
        <v>0.994</v>
      </c>
      <c r="N56" s="6">
        <v>43976.296</v>
      </c>
    </row>
    <row r="57">
      <c r="A57" s="5">
        <v>45945.20138888889</v>
      </c>
      <c r="B57" s="6">
        <v>33.678</v>
      </c>
      <c r="C57" s="6">
        <v>19.488</v>
      </c>
      <c r="D57" s="6">
        <v>36.429</v>
      </c>
      <c r="E57" s="6">
        <v>29.865</v>
      </c>
      <c r="F57" s="6">
        <v>8.096</v>
      </c>
      <c r="G57" s="6">
        <v>4.695</v>
      </c>
      <c r="H57" s="6">
        <v>8.783</v>
      </c>
      <c r="I57" s="6">
        <v>21.574</v>
      </c>
      <c r="J57" s="6">
        <v>1.006</v>
      </c>
      <c r="K57" s="6">
        <v>1.006</v>
      </c>
      <c r="L57" s="6">
        <v>1.005</v>
      </c>
      <c r="M57" s="6">
        <v>0.994</v>
      </c>
      <c r="N57" s="6">
        <v>43978.111</v>
      </c>
    </row>
    <row r="58">
      <c r="A58" s="5">
        <v>45945.20486111111</v>
      </c>
      <c r="B58" s="6">
        <v>33.537</v>
      </c>
      <c r="C58" s="6">
        <v>19.307</v>
      </c>
      <c r="D58" s="6">
        <v>37.973</v>
      </c>
      <c r="E58" s="6">
        <v>30.272</v>
      </c>
      <c r="F58" s="6">
        <v>8.048</v>
      </c>
      <c r="G58" s="6">
        <v>4.653</v>
      </c>
      <c r="H58" s="6">
        <v>9.176</v>
      </c>
      <c r="I58" s="6">
        <v>21.877</v>
      </c>
      <c r="J58" s="6">
        <v>1.007</v>
      </c>
      <c r="K58" s="6">
        <v>1.006</v>
      </c>
      <c r="L58" s="6">
        <v>1.003</v>
      </c>
      <c r="M58" s="6">
        <v>0.995</v>
      </c>
      <c r="N58" s="6">
        <v>43979.915</v>
      </c>
    </row>
    <row r="59">
      <c r="A59" s="5">
        <v>45945.208333333336</v>
      </c>
      <c r="B59" s="6">
        <v>32.59</v>
      </c>
      <c r="C59" s="6">
        <v>19.619</v>
      </c>
      <c r="D59" s="6">
        <v>36.403</v>
      </c>
      <c r="E59" s="6">
        <v>29.537</v>
      </c>
      <c r="F59" s="6">
        <v>7.801</v>
      </c>
      <c r="G59" s="6">
        <v>4.741</v>
      </c>
      <c r="H59" s="6">
        <v>8.804</v>
      </c>
      <c r="I59" s="6">
        <v>21.346</v>
      </c>
      <c r="J59" s="6">
        <v>1.008</v>
      </c>
      <c r="K59" s="6">
        <v>1.006</v>
      </c>
      <c r="L59" s="6">
        <v>1.005</v>
      </c>
      <c r="M59" s="6">
        <v>0.994</v>
      </c>
      <c r="N59" s="6">
        <v>43981.707</v>
      </c>
    </row>
    <row r="60">
      <c r="A60" s="5">
        <v>45945.211805555555</v>
      </c>
      <c r="B60" s="6">
        <v>32.802</v>
      </c>
      <c r="C60" s="6">
        <v>19.55</v>
      </c>
      <c r="D60" s="6">
        <v>36.48</v>
      </c>
      <c r="E60" s="6">
        <v>29.611</v>
      </c>
      <c r="F60" s="6">
        <v>7.848</v>
      </c>
      <c r="G60" s="6">
        <v>4.71</v>
      </c>
      <c r="H60" s="6">
        <v>8.786</v>
      </c>
      <c r="I60" s="6">
        <v>21.344</v>
      </c>
      <c r="J60" s="6">
        <v>1.008</v>
      </c>
      <c r="K60" s="6">
        <v>1.006</v>
      </c>
      <c r="L60" s="6">
        <v>1.005</v>
      </c>
      <c r="M60" s="6">
        <v>0.994</v>
      </c>
      <c r="N60" s="6">
        <v>43983.502</v>
      </c>
    </row>
    <row r="61">
      <c r="A61" s="5">
        <v>45945.21527777778</v>
      </c>
      <c r="B61" s="6">
        <v>32.694</v>
      </c>
      <c r="C61" s="6">
        <v>19.335</v>
      </c>
      <c r="D61" s="6">
        <v>38.128</v>
      </c>
      <c r="E61" s="6">
        <v>30.053</v>
      </c>
      <c r="F61" s="6">
        <v>7.818</v>
      </c>
      <c r="G61" s="6">
        <v>4.653</v>
      </c>
      <c r="H61" s="6">
        <v>9.173</v>
      </c>
      <c r="I61" s="6">
        <v>21.644</v>
      </c>
      <c r="J61" s="6">
        <v>1.007</v>
      </c>
      <c r="K61" s="6">
        <v>1.007</v>
      </c>
      <c r="L61" s="6">
        <v>1.003</v>
      </c>
      <c r="M61" s="6">
        <v>0.995</v>
      </c>
      <c r="N61" s="6">
        <v>43985.288</v>
      </c>
    </row>
    <row r="62">
      <c r="A62" s="5">
        <v>45945.21875</v>
      </c>
      <c r="B62" s="6">
        <v>32.561</v>
      </c>
      <c r="C62" s="6">
        <v>19.329</v>
      </c>
      <c r="D62" s="6">
        <v>37.709</v>
      </c>
      <c r="E62" s="6">
        <v>29.866</v>
      </c>
      <c r="F62" s="6">
        <v>7.776</v>
      </c>
      <c r="G62" s="6">
        <v>4.658</v>
      </c>
      <c r="H62" s="6">
        <v>9.082</v>
      </c>
      <c r="I62" s="6">
        <v>21.516</v>
      </c>
      <c r="J62" s="6">
        <v>1.007</v>
      </c>
      <c r="K62" s="6">
        <v>1.007</v>
      </c>
      <c r="L62" s="6">
        <v>1.004</v>
      </c>
      <c r="M62" s="6">
        <v>0.994</v>
      </c>
      <c r="N62" s="6">
        <v>43987.061</v>
      </c>
    </row>
    <row r="63">
      <c r="A63" s="5">
        <v>45945.22222222222</v>
      </c>
      <c r="B63" s="6">
        <v>32.553</v>
      </c>
      <c r="C63" s="6">
        <v>19.275</v>
      </c>
      <c r="D63" s="6">
        <v>36.367</v>
      </c>
      <c r="E63" s="6">
        <v>29.398</v>
      </c>
      <c r="F63" s="6">
        <v>7.745</v>
      </c>
      <c r="G63" s="6">
        <v>4.625</v>
      </c>
      <c r="H63" s="6">
        <v>8.696</v>
      </c>
      <c r="I63" s="6">
        <v>21.066</v>
      </c>
      <c r="J63" s="6">
        <v>1.008</v>
      </c>
      <c r="K63" s="6">
        <v>1.007</v>
      </c>
      <c r="L63" s="6">
        <v>1.005</v>
      </c>
      <c r="M63" s="6">
        <v>0.994</v>
      </c>
      <c r="N63" s="6">
        <v>43988.837</v>
      </c>
    </row>
    <row r="64">
      <c r="A64" s="5">
        <v>45945.225694444445</v>
      </c>
      <c r="B64" s="6">
        <v>32.576</v>
      </c>
      <c r="C64" s="6">
        <v>19.469</v>
      </c>
      <c r="D64" s="6">
        <v>36.116</v>
      </c>
      <c r="E64" s="6">
        <v>29.387</v>
      </c>
      <c r="F64" s="6">
        <v>7.759</v>
      </c>
      <c r="G64" s="6">
        <v>4.659</v>
      </c>
      <c r="H64" s="6">
        <v>8.631</v>
      </c>
      <c r="I64" s="6">
        <v>21.049</v>
      </c>
      <c r="J64" s="6">
        <v>1.007</v>
      </c>
      <c r="K64" s="6">
        <v>1.006</v>
      </c>
      <c r="L64" s="6">
        <v>1.005</v>
      </c>
      <c r="M64" s="6">
        <v>0.994</v>
      </c>
      <c r="N64" s="6">
        <v>43990.608</v>
      </c>
    </row>
    <row r="65">
      <c r="A65" s="5">
        <v>45945.229166666664</v>
      </c>
      <c r="B65" s="6">
        <v>33.26</v>
      </c>
      <c r="C65" s="6">
        <v>19.627</v>
      </c>
      <c r="D65" s="6">
        <v>37.543</v>
      </c>
      <c r="E65" s="6">
        <v>30.143</v>
      </c>
      <c r="F65" s="6">
        <v>7.915</v>
      </c>
      <c r="G65" s="6">
        <v>4.708</v>
      </c>
      <c r="H65" s="6">
        <v>8.985</v>
      </c>
      <c r="I65" s="6">
        <v>21.608</v>
      </c>
      <c r="J65" s="6">
        <v>1.008</v>
      </c>
      <c r="K65" s="6">
        <v>1.006</v>
      </c>
      <c r="L65" s="6">
        <v>1.003</v>
      </c>
      <c r="M65" s="6">
        <v>0.994</v>
      </c>
      <c r="N65" s="6">
        <v>43992.373</v>
      </c>
    </row>
    <row r="66">
      <c r="A66" s="5">
        <v>45945.23263888889</v>
      </c>
      <c r="B66" s="6">
        <v>33.478</v>
      </c>
      <c r="C66" s="6">
        <v>19.356</v>
      </c>
      <c r="D66" s="6">
        <v>36.015</v>
      </c>
      <c r="E66" s="6">
        <v>29.616</v>
      </c>
      <c r="F66" s="6">
        <v>7.955</v>
      </c>
      <c r="G66" s="6">
        <v>4.635</v>
      </c>
      <c r="H66" s="6">
        <v>8.612</v>
      </c>
      <c r="I66" s="6">
        <v>21.202</v>
      </c>
      <c r="J66" s="6">
        <v>1.008</v>
      </c>
      <c r="K66" s="6">
        <v>1.007</v>
      </c>
      <c r="L66" s="6">
        <v>1.005</v>
      </c>
      <c r="M66" s="6">
        <v>0.994</v>
      </c>
      <c r="N66" s="6">
        <v>43994.147</v>
      </c>
    </row>
    <row r="67">
      <c r="A67" s="5">
        <v>45945.23611111111</v>
      </c>
      <c r="B67" s="6">
        <v>33.178</v>
      </c>
      <c r="C67" s="6">
        <v>19.364</v>
      </c>
      <c r="D67" s="6">
        <v>35.899</v>
      </c>
      <c r="E67" s="6">
        <v>29.48</v>
      </c>
      <c r="F67" s="6">
        <v>7.869</v>
      </c>
      <c r="G67" s="6">
        <v>4.631</v>
      </c>
      <c r="H67" s="6">
        <v>8.568</v>
      </c>
      <c r="I67" s="6">
        <v>21.068</v>
      </c>
      <c r="J67" s="6">
        <v>1.008</v>
      </c>
      <c r="K67" s="6">
        <v>1.007</v>
      </c>
      <c r="L67" s="6">
        <v>1.005</v>
      </c>
      <c r="M67" s="6">
        <v>0.994</v>
      </c>
      <c r="N67" s="6">
        <v>43995.923</v>
      </c>
    </row>
    <row r="68">
      <c r="A68" s="5">
        <v>45945.239583333336</v>
      </c>
      <c r="B68" s="6">
        <v>33.187</v>
      </c>
      <c r="C68" s="6">
        <v>19.058</v>
      </c>
      <c r="D68" s="6">
        <v>37.643</v>
      </c>
      <c r="E68" s="6">
        <v>29.963</v>
      </c>
      <c r="F68" s="6">
        <v>7.876</v>
      </c>
      <c r="G68" s="6">
        <v>4.547</v>
      </c>
      <c r="H68" s="6">
        <v>8.986</v>
      </c>
      <c r="I68" s="6">
        <v>21.409</v>
      </c>
      <c r="J68" s="6">
        <v>1.008</v>
      </c>
      <c r="K68" s="6">
        <v>1.007</v>
      </c>
      <c r="L68" s="6">
        <v>1.003</v>
      </c>
      <c r="M68" s="6">
        <v>0.994</v>
      </c>
      <c r="N68" s="6">
        <v>43997.686</v>
      </c>
    </row>
    <row r="69">
      <c r="A69" s="5">
        <v>45945.243055555555</v>
      </c>
      <c r="B69" s="6">
        <v>33.334</v>
      </c>
      <c r="C69" s="6">
        <v>19.094</v>
      </c>
      <c r="D69" s="6">
        <v>35.747</v>
      </c>
      <c r="E69" s="6">
        <v>29.392</v>
      </c>
      <c r="F69" s="6">
        <v>7.907</v>
      </c>
      <c r="G69" s="6">
        <v>4.564</v>
      </c>
      <c r="H69" s="6">
        <v>8.528</v>
      </c>
      <c r="I69" s="6">
        <v>20.999</v>
      </c>
      <c r="J69" s="6">
        <v>1.007</v>
      </c>
      <c r="K69" s="6">
        <v>1.007</v>
      </c>
      <c r="L69" s="6">
        <v>1.006</v>
      </c>
      <c r="M69" s="6">
        <v>0.994</v>
      </c>
      <c r="N69" s="6">
        <v>43999.441</v>
      </c>
    </row>
    <row r="70">
      <c r="A70" s="5">
        <v>45945.24652777778</v>
      </c>
      <c r="B70" s="6">
        <v>33.234</v>
      </c>
      <c r="C70" s="6">
        <v>19.018</v>
      </c>
      <c r="D70" s="6">
        <v>35.516</v>
      </c>
      <c r="E70" s="6">
        <v>29.256</v>
      </c>
      <c r="F70" s="6">
        <v>7.855</v>
      </c>
      <c r="G70" s="6">
        <v>4.536</v>
      </c>
      <c r="H70" s="6">
        <v>8.451</v>
      </c>
      <c r="I70" s="6">
        <v>20.842</v>
      </c>
      <c r="J70" s="6">
        <v>1.007</v>
      </c>
      <c r="K70" s="6">
        <v>1.007</v>
      </c>
      <c r="L70" s="6">
        <v>1.005</v>
      </c>
      <c r="M70" s="6">
        <v>0.994</v>
      </c>
      <c r="N70" s="6">
        <v>44001.192</v>
      </c>
    </row>
    <row r="71">
      <c r="A71" s="5">
        <v>45945.25</v>
      </c>
      <c r="B71" s="6">
        <v>33.254</v>
      </c>
      <c r="C71" s="6">
        <v>19.049</v>
      </c>
      <c r="D71" s="6">
        <v>36.49</v>
      </c>
      <c r="E71" s="6">
        <v>29.598</v>
      </c>
      <c r="F71" s="6">
        <v>7.846</v>
      </c>
      <c r="G71" s="6">
        <v>4.53</v>
      </c>
      <c r="H71" s="6">
        <v>8.709</v>
      </c>
      <c r="I71" s="6">
        <v>21.085</v>
      </c>
      <c r="J71" s="6">
        <v>1.007</v>
      </c>
      <c r="K71" s="6">
        <v>1.006</v>
      </c>
      <c r="L71" s="6">
        <v>1.004</v>
      </c>
      <c r="M71" s="6">
        <v>0.994</v>
      </c>
      <c r="N71" s="6">
        <v>44002.945</v>
      </c>
    </row>
    <row r="72">
      <c r="A72" s="5">
        <v>45945.25347222222</v>
      </c>
      <c r="B72" s="6">
        <v>32.172</v>
      </c>
      <c r="C72" s="6">
        <v>19.499</v>
      </c>
      <c r="D72" s="6">
        <v>42.735</v>
      </c>
      <c r="E72" s="6">
        <v>31.468</v>
      </c>
      <c r="F72" s="6">
        <v>7.597</v>
      </c>
      <c r="G72" s="6">
        <v>4.643</v>
      </c>
      <c r="H72" s="6">
        <v>10.184</v>
      </c>
      <c r="I72" s="6">
        <v>22.424</v>
      </c>
      <c r="J72" s="6">
        <v>1.007</v>
      </c>
      <c r="K72" s="6">
        <v>1.007</v>
      </c>
      <c r="L72" s="6">
        <v>1.003</v>
      </c>
      <c r="M72" s="6">
        <v>0.995</v>
      </c>
      <c r="N72" s="6">
        <v>44004.716</v>
      </c>
    </row>
    <row r="73">
      <c r="A73" s="5">
        <v>45945.256944444445</v>
      </c>
      <c r="B73" s="6">
        <v>32.378</v>
      </c>
      <c r="C73" s="6">
        <v>19.175</v>
      </c>
      <c r="D73" s="6">
        <v>35.281</v>
      </c>
      <c r="E73" s="6">
        <v>28.945</v>
      </c>
      <c r="F73" s="6">
        <v>7.586</v>
      </c>
      <c r="G73" s="6">
        <v>4.528</v>
      </c>
      <c r="H73" s="6">
        <v>8.345</v>
      </c>
      <c r="I73" s="6">
        <v>20.459</v>
      </c>
      <c r="J73" s="6">
        <v>1.007</v>
      </c>
      <c r="K73" s="6">
        <v>1.007</v>
      </c>
      <c r="L73" s="6">
        <v>1.006</v>
      </c>
      <c r="M73" s="6">
        <v>0.993</v>
      </c>
      <c r="N73" s="6">
        <v>44006.471</v>
      </c>
    </row>
    <row r="74">
      <c r="A74" s="5">
        <v>45945.260416666664</v>
      </c>
      <c r="B74" s="6">
        <v>33.179</v>
      </c>
      <c r="C74" s="6">
        <v>18.734</v>
      </c>
      <c r="D74" s="6">
        <v>35.104</v>
      </c>
      <c r="E74" s="6">
        <v>29.006</v>
      </c>
      <c r="F74" s="6">
        <v>7.774</v>
      </c>
      <c r="G74" s="6">
        <v>4.431</v>
      </c>
      <c r="H74" s="6">
        <v>8.298</v>
      </c>
      <c r="I74" s="6">
        <v>20.503</v>
      </c>
      <c r="J74" s="6">
        <v>1.007</v>
      </c>
      <c r="K74" s="6">
        <v>1.007</v>
      </c>
      <c r="L74" s="6">
        <v>1.006</v>
      </c>
      <c r="M74" s="6">
        <v>0.994</v>
      </c>
      <c r="N74" s="6">
        <v>44008.189</v>
      </c>
    </row>
    <row r="75">
      <c r="A75" s="5">
        <v>45945.26388888889</v>
      </c>
      <c r="B75" s="6">
        <v>33.66</v>
      </c>
      <c r="C75" s="6">
        <v>18.812</v>
      </c>
      <c r="D75" s="6">
        <v>37.545</v>
      </c>
      <c r="E75" s="6">
        <v>30.005</v>
      </c>
      <c r="F75" s="6">
        <v>8.066</v>
      </c>
      <c r="G75" s="6">
        <v>4.555</v>
      </c>
      <c r="H75" s="6">
        <v>9.065</v>
      </c>
      <c r="I75" s="6">
        <v>21.686</v>
      </c>
      <c r="J75" s="6">
        <v>1.007</v>
      </c>
      <c r="K75" s="6">
        <v>1.006</v>
      </c>
      <c r="L75" s="6">
        <v>1.004</v>
      </c>
      <c r="M75" s="6">
        <v>0.994</v>
      </c>
      <c r="N75" s="6">
        <v>44009.963</v>
      </c>
    </row>
    <row r="76">
      <c r="A76" s="5">
        <v>45945.26736111111</v>
      </c>
      <c r="B76" s="6">
        <v>37.483</v>
      </c>
      <c r="C76" s="6">
        <v>18.629</v>
      </c>
      <c r="D76" s="6">
        <v>35.522</v>
      </c>
      <c r="E76" s="6">
        <v>30.545</v>
      </c>
      <c r="F76" s="6">
        <v>8.988</v>
      </c>
      <c r="G76" s="6">
        <v>4.506</v>
      </c>
      <c r="H76" s="6">
        <v>8.571</v>
      </c>
      <c r="I76" s="6">
        <v>22.065</v>
      </c>
      <c r="J76" s="6">
        <v>1.005</v>
      </c>
      <c r="K76" s="6">
        <v>1.006</v>
      </c>
      <c r="L76" s="6">
        <v>1.007</v>
      </c>
      <c r="M76" s="6">
        <v>0.994</v>
      </c>
      <c r="N76" s="6">
        <v>44011.833</v>
      </c>
    </row>
    <row r="77">
      <c r="A77" s="5">
        <v>45945.270833333336</v>
      </c>
      <c r="B77" s="6">
        <v>39.766</v>
      </c>
      <c r="C77" s="6">
        <v>18.692</v>
      </c>
      <c r="D77" s="6">
        <v>36.213</v>
      </c>
      <c r="E77" s="6">
        <v>31.557</v>
      </c>
      <c r="F77" s="6">
        <v>9.512</v>
      </c>
      <c r="G77" s="6">
        <v>4.513</v>
      </c>
      <c r="H77" s="6">
        <v>8.732</v>
      </c>
      <c r="I77" s="6">
        <v>22.757</v>
      </c>
      <c r="J77" s="6">
        <v>1.007</v>
      </c>
      <c r="K77" s="6">
        <v>1.006</v>
      </c>
      <c r="L77" s="6">
        <v>1.007</v>
      </c>
      <c r="M77" s="6">
        <v>0.993</v>
      </c>
      <c r="N77" s="6">
        <v>44013.714</v>
      </c>
    </row>
    <row r="78">
      <c r="A78" s="5">
        <v>45945.274305555555</v>
      </c>
      <c r="B78" s="6">
        <v>39.151</v>
      </c>
      <c r="C78" s="6">
        <v>18.363</v>
      </c>
      <c r="D78" s="6">
        <v>37.286</v>
      </c>
      <c r="E78" s="6">
        <v>31.6</v>
      </c>
      <c r="F78" s="6">
        <v>9.349</v>
      </c>
      <c r="G78" s="6">
        <v>4.437</v>
      </c>
      <c r="H78" s="6">
        <v>9.017</v>
      </c>
      <c r="I78" s="6">
        <v>22.803</v>
      </c>
      <c r="J78" s="6">
        <v>1.006</v>
      </c>
      <c r="K78" s="6">
        <v>1.006</v>
      </c>
      <c r="L78" s="6">
        <v>1.005</v>
      </c>
      <c r="M78" s="6">
        <v>0.994</v>
      </c>
      <c r="N78" s="6">
        <v>44015.597</v>
      </c>
    </row>
    <row r="79">
      <c r="A79" s="5">
        <v>45945.27777777778</v>
      </c>
      <c r="B79" s="6">
        <v>39.07</v>
      </c>
      <c r="C79" s="6">
        <v>18.247</v>
      </c>
      <c r="D79" s="6">
        <v>35.857</v>
      </c>
      <c r="E79" s="6">
        <v>31.058</v>
      </c>
      <c r="F79" s="6">
        <v>9.301</v>
      </c>
      <c r="G79" s="6">
        <v>4.393</v>
      </c>
      <c r="H79" s="6">
        <v>8.614</v>
      </c>
      <c r="I79" s="6">
        <v>22.308</v>
      </c>
      <c r="J79" s="6">
        <v>1.007</v>
      </c>
      <c r="K79" s="6">
        <v>1.006</v>
      </c>
      <c r="L79" s="6">
        <v>1.007</v>
      </c>
      <c r="M79" s="6">
        <v>0.993</v>
      </c>
      <c r="N79" s="6">
        <v>44017.469</v>
      </c>
    </row>
    <row r="80">
      <c r="A80" s="5">
        <v>45945.28125</v>
      </c>
      <c r="B80" s="6">
        <v>39.14</v>
      </c>
      <c r="C80" s="6">
        <v>18.202</v>
      </c>
      <c r="D80" s="6">
        <v>35.539</v>
      </c>
      <c r="E80" s="6">
        <v>30.96</v>
      </c>
      <c r="F80" s="6">
        <v>9.325</v>
      </c>
      <c r="G80" s="6">
        <v>4.384</v>
      </c>
      <c r="H80" s="6">
        <v>8.57</v>
      </c>
      <c r="I80" s="6">
        <v>22.279</v>
      </c>
      <c r="J80" s="6">
        <v>1.006</v>
      </c>
      <c r="K80" s="6">
        <v>1.006</v>
      </c>
      <c r="L80" s="6">
        <v>1.007</v>
      </c>
      <c r="M80" s="6">
        <v>0.994</v>
      </c>
      <c r="N80" s="6">
        <v>44019.338</v>
      </c>
    </row>
    <row r="81">
      <c r="A81" s="5">
        <v>45945.28472222222</v>
      </c>
      <c r="B81" s="6">
        <v>33.5</v>
      </c>
      <c r="C81" s="6">
        <v>17.873</v>
      </c>
      <c r="D81" s="6">
        <v>36.885</v>
      </c>
      <c r="E81" s="6">
        <v>29.419</v>
      </c>
      <c r="F81" s="6">
        <v>8.009</v>
      </c>
      <c r="G81" s="6">
        <v>4.301</v>
      </c>
      <c r="H81" s="6">
        <v>8.926</v>
      </c>
      <c r="I81" s="6">
        <v>21.236</v>
      </c>
      <c r="J81" s="6">
        <v>1.006</v>
      </c>
      <c r="K81" s="6">
        <v>1.006</v>
      </c>
      <c r="L81" s="6">
        <v>1.004</v>
      </c>
      <c r="M81" s="6">
        <v>0.995</v>
      </c>
      <c r="N81" s="6">
        <v>44021.133</v>
      </c>
    </row>
    <row r="82">
      <c r="A82" s="5">
        <v>45945.288194444445</v>
      </c>
      <c r="B82" s="6">
        <v>33.643</v>
      </c>
      <c r="C82" s="6">
        <v>17.889</v>
      </c>
      <c r="D82" s="6">
        <v>35.286</v>
      </c>
      <c r="E82" s="6">
        <v>28.939</v>
      </c>
      <c r="F82" s="6">
        <v>8.057</v>
      </c>
      <c r="G82" s="6">
        <v>4.317</v>
      </c>
      <c r="H82" s="6">
        <v>8.528</v>
      </c>
      <c r="I82" s="6">
        <v>20.902</v>
      </c>
      <c r="J82" s="6">
        <v>1.006</v>
      </c>
      <c r="K82" s="6">
        <v>1.006</v>
      </c>
      <c r="L82" s="6">
        <v>1.006</v>
      </c>
      <c r="M82" s="6">
        <v>0.994</v>
      </c>
      <c r="N82" s="6">
        <v>44022.878</v>
      </c>
    </row>
    <row r="83">
      <c r="A83" s="5">
        <v>45945.36944444444</v>
      </c>
      <c r="B83" s="6">
        <v>42.695</v>
      </c>
      <c r="C83" s="6">
        <v>23.3</v>
      </c>
      <c r="D83" s="6">
        <v>44.467</v>
      </c>
      <c r="E83" s="6">
        <v>36.82</v>
      </c>
      <c r="F83" s="6">
        <v>10.183</v>
      </c>
      <c r="G83" s="6">
        <v>5.644</v>
      </c>
      <c r="H83" s="6">
        <v>10.727</v>
      </c>
      <c r="I83" s="6">
        <v>26.554</v>
      </c>
      <c r="J83" s="6">
        <v>1.014</v>
      </c>
      <c r="K83" s="6">
        <v>1.008</v>
      </c>
      <c r="L83" s="6">
        <v>1.009</v>
      </c>
      <c r="M83" s="6">
        <v>0.989</v>
      </c>
      <c r="N83" s="6">
        <v>44027.042</v>
      </c>
    </row>
    <row r="84">
      <c r="A84" s="5">
        <v>45945.42013888889</v>
      </c>
      <c r="B84" s="6">
        <v>30.551</v>
      </c>
      <c r="C84" s="6">
        <v>18.803</v>
      </c>
      <c r="D84" s="6">
        <v>26.2</v>
      </c>
      <c r="E84" s="6">
        <v>25.185</v>
      </c>
      <c r="F84" s="6">
        <v>7.365</v>
      </c>
      <c r="G84" s="6">
        <v>4.539</v>
      </c>
      <c r="H84" s="6">
        <v>6.387</v>
      </c>
      <c r="I84" s="6">
        <v>18.291</v>
      </c>
      <c r="J84" s="6">
        <v>0.989</v>
      </c>
      <c r="K84" s="6">
        <v>0.991</v>
      </c>
      <c r="L84" s="6">
        <v>0.991</v>
      </c>
      <c r="M84" s="6">
        <v>0.991</v>
      </c>
      <c r="N84" s="6">
        <v>44028.744</v>
      </c>
    </row>
    <row r="85">
      <c r="A85" s="5">
        <v>45945.42361111111</v>
      </c>
      <c r="B85" s="6">
        <v>29.102</v>
      </c>
      <c r="C85" s="6">
        <v>18.398</v>
      </c>
      <c r="D85" s="6">
        <v>25.218</v>
      </c>
      <c r="E85" s="6">
        <v>24.239</v>
      </c>
      <c r="F85" s="6">
        <v>7.044</v>
      </c>
      <c r="G85" s="6">
        <v>4.429</v>
      </c>
      <c r="H85" s="6">
        <v>6.128</v>
      </c>
      <c r="I85" s="6">
        <v>17.601</v>
      </c>
      <c r="J85" s="6">
        <v>1.005</v>
      </c>
      <c r="K85" s="6">
        <v>1.013</v>
      </c>
      <c r="L85" s="6">
        <v>1.011</v>
      </c>
      <c r="M85" s="6">
        <v>0.991</v>
      </c>
      <c r="N85" s="6">
        <v>44030.245</v>
      </c>
    </row>
    <row r="86">
      <c r="A86" s="5">
        <v>45945.447916666664</v>
      </c>
      <c r="B86" s="6">
        <v>27.844</v>
      </c>
      <c r="C86" s="6">
        <v>25.594</v>
      </c>
      <c r="D86" s="6">
        <v>24.265</v>
      </c>
      <c r="E86" s="6">
        <v>25.901</v>
      </c>
      <c r="F86" s="6">
        <v>6.753</v>
      </c>
      <c r="G86" s="6">
        <v>5.54</v>
      </c>
      <c r="H86" s="6">
        <v>5.934</v>
      </c>
      <c r="I86" s="6">
        <v>18.227</v>
      </c>
      <c r="J86" s="6">
        <v>0.993</v>
      </c>
      <c r="K86" s="6">
        <v>0.883</v>
      </c>
      <c r="L86" s="6">
        <v>0.992</v>
      </c>
      <c r="M86" s="6">
        <v>0.956</v>
      </c>
      <c r="N86" s="6">
        <v>44032.783</v>
      </c>
    </row>
    <row r="87">
      <c r="A87" s="5">
        <v>45945.45138888889</v>
      </c>
      <c r="B87" s="6">
        <v>28.668</v>
      </c>
      <c r="C87" s="6">
        <v>29.498</v>
      </c>
      <c r="D87" s="6">
        <v>24.66</v>
      </c>
      <c r="E87" s="6">
        <v>27.609</v>
      </c>
      <c r="F87" s="6">
        <v>6.962</v>
      </c>
      <c r="G87" s="6">
        <v>6.344</v>
      </c>
      <c r="H87" s="6">
        <v>6.025</v>
      </c>
      <c r="I87" s="6">
        <v>19.331</v>
      </c>
      <c r="J87" s="6">
        <v>0.993</v>
      </c>
      <c r="K87" s="6">
        <v>0.879</v>
      </c>
      <c r="L87" s="6">
        <v>0.994</v>
      </c>
      <c r="M87" s="6">
        <v>0.953</v>
      </c>
      <c r="N87" s="6">
        <v>44034.316</v>
      </c>
    </row>
    <row r="88">
      <c r="A88" s="5">
        <v>45945.45486111111</v>
      </c>
      <c r="B88" s="6">
        <v>29.815</v>
      </c>
      <c r="C88" s="6">
        <v>30.467</v>
      </c>
      <c r="D88" s="6">
        <v>24.646</v>
      </c>
      <c r="E88" s="6">
        <v>28.31</v>
      </c>
      <c r="F88" s="6">
        <v>7.235</v>
      </c>
      <c r="G88" s="6">
        <v>6.77</v>
      </c>
      <c r="H88" s="6">
        <v>6.035</v>
      </c>
      <c r="I88" s="6">
        <v>20.04</v>
      </c>
      <c r="J88" s="6">
        <v>1.006</v>
      </c>
      <c r="K88" s="6">
        <v>0.906</v>
      </c>
      <c r="L88" s="6">
        <v>1.007</v>
      </c>
      <c r="M88" s="6">
        <v>0.962</v>
      </c>
      <c r="N88" s="6">
        <v>44035.957</v>
      </c>
    </row>
    <row r="89">
      <c r="A89" s="5">
        <v>45945.45486111111</v>
      </c>
      <c r="B89" s="6">
        <v>29.815</v>
      </c>
      <c r="C89" s="6">
        <v>30.467</v>
      </c>
      <c r="D89" s="6">
        <v>24.646</v>
      </c>
      <c r="E89" s="6">
        <v>28.31</v>
      </c>
      <c r="F89" s="6">
        <v>7.235</v>
      </c>
      <c r="G89" s="6">
        <v>6.77</v>
      </c>
      <c r="H89" s="6">
        <v>6.035</v>
      </c>
      <c r="I89" s="6">
        <v>20.04</v>
      </c>
      <c r="J89" s="6">
        <v>1.006</v>
      </c>
      <c r="K89" s="6">
        <v>0.906</v>
      </c>
      <c r="L89" s="6">
        <v>1.007</v>
      </c>
      <c r="M89" s="6">
        <v>0.962</v>
      </c>
      <c r="N89" s="6">
        <v>44035.957</v>
      </c>
    </row>
    <row r="90">
      <c r="A90" s="5">
        <v>45945.45486111111</v>
      </c>
      <c r="B90" s="6">
        <v>25.934</v>
      </c>
      <c r="C90" s="6">
        <v>31.277</v>
      </c>
      <c r="D90" s="6">
        <v>22.181</v>
      </c>
      <c r="E90" s="6">
        <v>26.464</v>
      </c>
      <c r="F90" s="6">
        <v>6.194</v>
      </c>
      <c r="G90" s="6">
        <v>6.845</v>
      </c>
      <c r="H90" s="6">
        <v>5.329</v>
      </c>
      <c r="I90" s="6">
        <v>18.368</v>
      </c>
      <c r="J90" s="6">
        <v>1.006</v>
      </c>
      <c r="K90" s="6">
        <v>0.908</v>
      </c>
      <c r="L90" s="6">
        <v>1.007</v>
      </c>
      <c r="M90" s="6">
        <v>0.96</v>
      </c>
      <c r="N90" s="6">
        <v>44036.359</v>
      </c>
    </row>
    <row r="91">
      <c r="A91" s="5">
        <v>45945.45486111111</v>
      </c>
      <c r="B91" s="6">
        <v>25.934</v>
      </c>
      <c r="C91" s="6">
        <v>31.277</v>
      </c>
      <c r="D91" s="6">
        <v>22.181</v>
      </c>
      <c r="E91" s="6">
        <v>26.464</v>
      </c>
      <c r="F91" s="6">
        <v>6.194</v>
      </c>
      <c r="G91" s="6">
        <v>6.845</v>
      </c>
      <c r="H91" s="6">
        <v>5.329</v>
      </c>
      <c r="I91" s="6">
        <v>18.368</v>
      </c>
      <c r="J91" s="6">
        <v>1.006</v>
      </c>
      <c r="K91" s="6">
        <v>0.908</v>
      </c>
      <c r="L91" s="6">
        <v>1.007</v>
      </c>
      <c r="M91" s="6">
        <v>0.96</v>
      </c>
      <c r="N91" s="6">
        <v>44036.359</v>
      </c>
    </row>
    <row r="92">
      <c r="A92" s="5">
        <v>45945.458333333336</v>
      </c>
      <c r="B92" s="6">
        <v>25.478</v>
      </c>
      <c r="C92" s="6">
        <v>29.938</v>
      </c>
      <c r="D92" s="6">
        <v>23.501</v>
      </c>
      <c r="E92" s="6">
        <v>26.306</v>
      </c>
      <c r="F92" s="6">
        <v>6.068</v>
      </c>
      <c r="G92" s="6">
        <v>6.482</v>
      </c>
      <c r="H92" s="6">
        <v>5.671</v>
      </c>
      <c r="I92" s="6">
        <v>18.221</v>
      </c>
      <c r="J92" s="6">
        <v>1.008</v>
      </c>
      <c r="K92" s="6">
        <v>0.899</v>
      </c>
      <c r="L92" s="6">
        <v>1.004</v>
      </c>
      <c r="M92" s="6">
        <v>0.958</v>
      </c>
      <c r="N92" s="6">
        <v>44036.481</v>
      </c>
    </row>
    <row r="93">
      <c r="A93" s="5">
        <v>45945.461805555555</v>
      </c>
      <c r="B93" s="6">
        <v>28.869</v>
      </c>
      <c r="C93" s="6">
        <v>29.486</v>
      </c>
      <c r="D93" s="6">
        <v>22.67</v>
      </c>
      <c r="E93" s="6">
        <v>27.008</v>
      </c>
      <c r="F93" s="6">
        <v>6.994</v>
      </c>
      <c r="G93" s="6">
        <v>6.568</v>
      </c>
      <c r="H93" s="6">
        <v>5.572</v>
      </c>
      <c r="I93" s="6">
        <v>19.134</v>
      </c>
      <c r="J93" s="6">
        <v>1.007</v>
      </c>
      <c r="K93" s="6">
        <v>0.907</v>
      </c>
      <c r="L93" s="6">
        <v>1.008</v>
      </c>
      <c r="M93" s="6">
        <v>0.961</v>
      </c>
      <c r="N93" s="6">
        <v>44037.805</v>
      </c>
    </row>
    <row r="94">
      <c r="A94" s="5">
        <v>45945.46527777778</v>
      </c>
      <c r="B94" s="6">
        <v>28.966</v>
      </c>
      <c r="C94" s="6">
        <v>29.731</v>
      </c>
      <c r="D94" s="6">
        <v>25.184</v>
      </c>
      <c r="E94" s="6">
        <v>27.96</v>
      </c>
      <c r="F94" s="6">
        <v>7.046</v>
      </c>
      <c r="G94" s="6">
        <v>6.56</v>
      </c>
      <c r="H94" s="6">
        <v>6.214</v>
      </c>
      <c r="I94" s="6">
        <v>19.82</v>
      </c>
      <c r="J94" s="6">
        <v>1.007</v>
      </c>
      <c r="K94" s="6">
        <v>0.897</v>
      </c>
      <c r="L94" s="6">
        <v>1.005</v>
      </c>
      <c r="M94" s="6">
        <v>0.96</v>
      </c>
      <c r="N94" s="6">
        <v>44039.433</v>
      </c>
    </row>
    <row r="95">
      <c r="A95" s="5">
        <v>45945.46875</v>
      </c>
      <c r="B95" s="6">
        <v>23.898</v>
      </c>
      <c r="C95" s="6">
        <v>31.494</v>
      </c>
      <c r="D95" s="6">
        <v>23.022</v>
      </c>
      <c r="E95" s="6">
        <v>26.138</v>
      </c>
      <c r="F95" s="6">
        <v>5.82</v>
      </c>
      <c r="G95" s="6">
        <v>7.022</v>
      </c>
      <c r="H95" s="6">
        <v>5.664</v>
      </c>
      <c r="I95" s="6">
        <v>18.506</v>
      </c>
      <c r="J95" s="6">
        <v>1.009</v>
      </c>
      <c r="K95" s="6">
        <v>0.907</v>
      </c>
      <c r="L95" s="6">
        <v>1.01</v>
      </c>
      <c r="M95" s="6">
        <v>0.957</v>
      </c>
      <c r="N95" s="6">
        <v>44040.98</v>
      </c>
    </row>
    <row r="96">
      <c r="A96" s="5">
        <v>45945.47222222222</v>
      </c>
      <c r="B96" s="6">
        <v>22.013</v>
      </c>
      <c r="C96" s="6">
        <v>30.745</v>
      </c>
      <c r="D96" s="6">
        <v>23.752</v>
      </c>
      <c r="E96" s="6">
        <v>25.503</v>
      </c>
      <c r="F96" s="6">
        <v>5.325</v>
      </c>
      <c r="G96" s="6">
        <v>6.78</v>
      </c>
      <c r="H96" s="6">
        <v>5.798</v>
      </c>
      <c r="I96" s="6">
        <v>17.903</v>
      </c>
      <c r="J96" s="6">
        <v>1.013</v>
      </c>
      <c r="K96" s="6">
        <v>0.902</v>
      </c>
      <c r="L96" s="6">
        <v>1.012</v>
      </c>
      <c r="M96" s="6">
        <v>0.953</v>
      </c>
      <c r="N96" s="6">
        <v>44042.509</v>
      </c>
    </row>
    <row r="97">
      <c r="A97" s="5">
        <v>45945.475694444445</v>
      </c>
      <c r="B97" s="6">
        <v>28.968</v>
      </c>
      <c r="C97" s="6">
        <v>31.269</v>
      </c>
      <c r="D97" s="6">
        <v>24.746</v>
      </c>
      <c r="E97" s="6">
        <v>28.328</v>
      </c>
      <c r="F97" s="6">
        <v>7.033</v>
      </c>
      <c r="G97" s="6">
        <v>6.965</v>
      </c>
      <c r="H97" s="6">
        <v>6.069</v>
      </c>
      <c r="I97" s="6">
        <v>20.067</v>
      </c>
      <c r="J97" s="6">
        <v>1.011</v>
      </c>
      <c r="K97" s="6">
        <v>0.909</v>
      </c>
      <c r="L97" s="6">
        <v>1.009</v>
      </c>
      <c r="M97" s="6">
        <v>0.961</v>
      </c>
      <c r="N97" s="6">
        <v>44044.045</v>
      </c>
    </row>
    <row r="98">
      <c r="A98" s="5">
        <v>45945.479166666664</v>
      </c>
      <c r="B98" s="6">
        <v>30.038</v>
      </c>
      <c r="C98" s="6">
        <v>33.062</v>
      </c>
      <c r="D98" s="6">
        <v>23.991</v>
      </c>
      <c r="E98" s="6">
        <v>29.03</v>
      </c>
      <c r="F98" s="6">
        <v>7.285</v>
      </c>
      <c r="G98" s="6">
        <v>7.23</v>
      </c>
      <c r="H98" s="6">
        <v>5.848</v>
      </c>
      <c r="I98" s="6">
        <v>20.363</v>
      </c>
      <c r="J98" s="6">
        <v>1.011</v>
      </c>
      <c r="K98" s="6">
        <v>0.893</v>
      </c>
      <c r="L98" s="6">
        <v>1.013</v>
      </c>
      <c r="M98" s="6">
        <v>0.952</v>
      </c>
      <c r="N98" s="6">
        <v>44045.725</v>
      </c>
    </row>
    <row r="99">
      <c r="A99" s="5">
        <v>45945.48263888889</v>
      </c>
      <c r="B99" s="6">
        <v>27.453</v>
      </c>
      <c r="C99" s="6">
        <v>29.917</v>
      </c>
      <c r="D99" s="6">
        <v>21.715</v>
      </c>
      <c r="E99" s="6">
        <v>26.362</v>
      </c>
      <c r="F99" s="6">
        <v>6.648</v>
      </c>
      <c r="G99" s="6">
        <v>6.342</v>
      </c>
      <c r="H99" s="6">
        <v>5.286</v>
      </c>
      <c r="I99" s="6">
        <v>18.276</v>
      </c>
      <c r="J99" s="6">
        <v>1.012</v>
      </c>
      <c r="K99" s="6">
        <v>0.868</v>
      </c>
      <c r="L99" s="6">
        <v>1.013</v>
      </c>
      <c r="M99" s="6">
        <v>0.942</v>
      </c>
      <c r="N99" s="6">
        <v>44047.324</v>
      </c>
    </row>
    <row r="100">
      <c r="A100" s="5">
        <v>45945.48611111111</v>
      </c>
      <c r="B100" s="6">
        <v>27.849</v>
      </c>
      <c r="C100" s="6">
        <v>29.387</v>
      </c>
      <c r="D100" s="6">
        <v>21.615</v>
      </c>
      <c r="E100" s="6">
        <v>26.284</v>
      </c>
      <c r="F100" s="6">
        <v>6.731</v>
      </c>
      <c r="G100" s="6">
        <v>6.142</v>
      </c>
      <c r="H100" s="6">
        <v>5.277</v>
      </c>
      <c r="I100" s="6">
        <v>18.15</v>
      </c>
      <c r="J100" s="6">
        <v>1.012</v>
      </c>
      <c r="K100" s="6">
        <v>0.856</v>
      </c>
      <c r="L100" s="6">
        <v>1.01</v>
      </c>
      <c r="M100" s="6">
        <v>0.939</v>
      </c>
      <c r="N100" s="6">
        <v>44048.839</v>
      </c>
    </row>
    <row r="101">
      <c r="A101" s="5">
        <v>45945.489583333336</v>
      </c>
      <c r="B101" s="6">
        <v>26.224</v>
      </c>
      <c r="C101" s="6">
        <v>30.007</v>
      </c>
      <c r="D101" s="6">
        <v>20.726</v>
      </c>
      <c r="E101" s="6">
        <v>25.652</v>
      </c>
      <c r="F101" s="6">
        <v>6.323</v>
      </c>
      <c r="G101" s="6">
        <v>6.199</v>
      </c>
      <c r="H101" s="6">
        <v>5.03</v>
      </c>
      <c r="I101" s="6">
        <v>17.552</v>
      </c>
      <c r="J101" s="6">
        <v>1.013</v>
      </c>
      <c r="K101" s="6">
        <v>0.846</v>
      </c>
      <c r="L101" s="6">
        <v>1.013</v>
      </c>
      <c r="M101" s="6">
        <v>0.932</v>
      </c>
      <c r="N101" s="6">
        <v>44050.265</v>
      </c>
    </row>
    <row r="102">
      <c r="A102" s="5">
        <v>45945.493055555555</v>
      </c>
      <c r="B102" s="6">
        <v>29.453</v>
      </c>
      <c r="C102" s="6">
        <v>28.44</v>
      </c>
      <c r="D102" s="6">
        <v>22.482</v>
      </c>
      <c r="E102" s="6">
        <v>26.791</v>
      </c>
      <c r="F102" s="6">
        <v>7.159</v>
      </c>
      <c r="G102" s="6">
        <v>5.88</v>
      </c>
      <c r="H102" s="6">
        <v>5.486</v>
      </c>
      <c r="I102" s="6">
        <v>18.525</v>
      </c>
      <c r="J102" s="6">
        <v>1.008</v>
      </c>
      <c r="K102" s="6">
        <v>0.848</v>
      </c>
      <c r="L102" s="6">
        <v>1.008</v>
      </c>
      <c r="M102" s="6">
        <v>0.941</v>
      </c>
      <c r="N102" s="6">
        <v>44051.748</v>
      </c>
    </row>
    <row r="103">
      <c r="A103" s="5">
        <v>45945.49652777778</v>
      </c>
      <c r="B103" s="6">
        <v>24.407</v>
      </c>
      <c r="C103" s="6">
        <v>28.709</v>
      </c>
      <c r="D103" s="6">
        <v>21.743</v>
      </c>
      <c r="E103" s="6">
        <v>24.953</v>
      </c>
      <c r="F103" s="6">
        <v>5.878</v>
      </c>
      <c r="G103" s="6">
        <v>5.871</v>
      </c>
      <c r="H103" s="6">
        <v>5.29</v>
      </c>
      <c r="I103" s="6">
        <v>17.039</v>
      </c>
      <c r="J103" s="6">
        <v>1.016</v>
      </c>
      <c r="K103" s="6">
        <v>0.839</v>
      </c>
      <c r="L103" s="6">
        <v>1.011</v>
      </c>
      <c r="M103" s="6">
        <v>0.93</v>
      </c>
      <c r="N103" s="6">
        <v>44053.221</v>
      </c>
    </row>
    <row r="104">
      <c r="A104" s="5">
        <v>45945.5</v>
      </c>
      <c r="B104" s="6">
        <v>22.912</v>
      </c>
      <c r="C104" s="6">
        <v>28.466</v>
      </c>
      <c r="D104" s="6">
        <v>21.382</v>
      </c>
      <c r="E104" s="6">
        <v>24.253</v>
      </c>
      <c r="F104" s="6">
        <v>5.445</v>
      </c>
      <c r="G104" s="6">
        <v>5.922</v>
      </c>
      <c r="H104" s="6">
        <v>5.152</v>
      </c>
      <c r="I104" s="6">
        <v>16.519</v>
      </c>
      <c r="J104" s="6">
        <v>1.018</v>
      </c>
      <c r="K104" s="6">
        <v>0.862</v>
      </c>
      <c r="L104" s="6">
        <v>1.011</v>
      </c>
      <c r="M104" s="6">
        <v>0.937</v>
      </c>
      <c r="N104" s="6">
        <v>44054.628</v>
      </c>
    </row>
    <row r="105">
      <c r="A105" s="5">
        <v>45945.50347222222</v>
      </c>
      <c r="B105" s="6">
        <v>23.876</v>
      </c>
      <c r="C105" s="6">
        <v>28.529</v>
      </c>
      <c r="D105" s="6">
        <v>22.973</v>
      </c>
      <c r="E105" s="6">
        <v>25.126</v>
      </c>
      <c r="F105" s="6">
        <v>5.734</v>
      </c>
      <c r="G105" s="6">
        <v>5.943</v>
      </c>
      <c r="H105" s="6">
        <v>5.62</v>
      </c>
      <c r="I105" s="6">
        <v>17.297</v>
      </c>
      <c r="J105" s="6">
        <v>1.019</v>
      </c>
      <c r="K105" s="6">
        <v>0.853</v>
      </c>
      <c r="L105" s="6">
        <v>1.008</v>
      </c>
      <c r="M105" s="6">
        <v>0.936</v>
      </c>
      <c r="N105" s="6">
        <v>44056.08</v>
      </c>
    </row>
    <row r="106">
      <c r="A106" s="5">
        <v>45945.51736111111</v>
      </c>
      <c r="B106" s="6">
        <v>25.528</v>
      </c>
      <c r="C106" s="6">
        <v>32.57</v>
      </c>
      <c r="D106" s="6">
        <v>24.269</v>
      </c>
      <c r="E106" s="6">
        <v>27.455</v>
      </c>
      <c r="F106" s="6">
        <v>6.128</v>
      </c>
      <c r="G106" s="6">
        <v>6.471</v>
      </c>
      <c r="H106" s="6">
        <v>5.921</v>
      </c>
      <c r="I106" s="6">
        <v>18.52</v>
      </c>
      <c r="J106" s="6">
        <v>1.015</v>
      </c>
      <c r="K106" s="6">
        <v>0.816</v>
      </c>
      <c r="L106" s="6">
        <v>1.007</v>
      </c>
      <c r="M106" s="6">
        <v>0.921</v>
      </c>
      <c r="N106" s="6">
        <v>44059.075</v>
      </c>
    </row>
    <row r="107">
      <c r="A107" s="5">
        <v>45945.520833333336</v>
      </c>
      <c r="B107" s="6">
        <v>25.328</v>
      </c>
      <c r="C107" s="6">
        <v>34.36</v>
      </c>
      <c r="D107" s="6">
        <v>25.543</v>
      </c>
      <c r="E107" s="6">
        <v>28.41</v>
      </c>
      <c r="F107" s="6">
        <v>6.144</v>
      </c>
      <c r="G107" s="6">
        <v>6.843</v>
      </c>
      <c r="H107" s="6">
        <v>6.27</v>
      </c>
      <c r="I107" s="6">
        <v>19.257</v>
      </c>
      <c r="J107" s="6">
        <v>0.991</v>
      </c>
      <c r="K107" s="6">
        <v>0.813</v>
      </c>
      <c r="L107" s="6">
        <v>0.989</v>
      </c>
      <c r="M107" s="6">
        <v>0.919</v>
      </c>
      <c r="N107" s="6">
        <v>44060.571</v>
      </c>
    </row>
    <row r="108">
      <c r="A108" s="5">
        <v>45945.524305555555</v>
      </c>
      <c r="B108" s="6">
        <v>25.109</v>
      </c>
      <c r="C108" s="6">
        <v>36.702</v>
      </c>
      <c r="D108" s="6">
        <v>25.173</v>
      </c>
      <c r="E108" s="6">
        <v>28.995</v>
      </c>
      <c r="F108" s="6">
        <v>6.081</v>
      </c>
      <c r="G108" s="6">
        <v>7.532</v>
      </c>
      <c r="H108" s="6">
        <v>6.179</v>
      </c>
      <c r="I108" s="6">
        <v>19.792</v>
      </c>
      <c r="J108" s="6">
        <v>0.992</v>
      </c>
      <c r="K108" s="6">
        <v>0.84</v>
      </c>
      <c r="L108" s="6">
        <v>0.991</v>
      </c>
      <c r="M108" s="6">
        <v>0.928</v>
      </c>
      <c r="N108" s="6">
        <v>44062.232</v>
      </c>
    </row>
    <row r="109">
      <c r="A109" s="5">
        <v>45945.52777777778</v>
      </c>
      <c r="B109" s="6">
        <v>28.361</v>
      </c>
      <c r="C109" s="6">
        <v>41.131</v>
      </c>
      <c r="D109" s="6">
        <v>32.183</v>
      </c>
      <c r="E109" s="6">
        <v>33.892</v>
      </c>
      <c r="F109" s="6">
        <v>6.824</v>
      </c>
      <c r="G109" s="6">
        <v>8.815</v>
      </c>
      <c r="H109" s="6">
        <v>7.841</v>
      </c>
      <c r="I109" s="6">
        <v>23.48</v>
      </c>
      <c r="J109" s="6">
        <v>0.991</v>
      </c>
      <c r="K109" s="6">
        <v>0.88</v>
      </c>
      <c r="L109" s="6">
        <v>0.991</v>
      </c>
      <c r="M109" s="6">
        <v>0.946</v>
      </c>
      <c r="N109" s="6">
        <v>44064.021</v>
      </c>
    </row>
    <row r="110">
      <c r="A110" s="5">
        <v>45945.53125</v>
      </c>
      <c r="B110" s="6">
        <v>28.146</v>
      </c>
      <c r="C110" s="6">
        <v>41.677</v>
      </c>
      <c r="D110" s="6">
        <v>35.068</v>
      </c>
      <c r="E110" s="6">
        <v>34.964</v>
      </c>
      <c r="F110" s="6">
        <v>6.75</v>
      </c>
      <c r="G110" s="6">
        <v>8.96</v>
      </c>
      <c r="H110" s="6">
        <v>8.558</v>
      </c>
      <c r="I110" s="6">
        <v>24.268</v>
      </c>
      <c r="J110" s="6">
        <v>0.989</v>
      </c>
      <c r="K110" s="6">
        <v>0.884</v>
      </c>
      <c r="L110" s="6">
        <v>0.994</v>
      </c>
      <c r="M110" s="6">
        <v>0.949</v>
      </c>
      <c r="N110" s="6">
        <v>44065.983</v>
      </c>
    </row>
    <row r="111">
      <c r="A111" s="5">
        <v>45945.53472222222</v>
      </c>
      <c r="B111" s="6">
        <v>27.744</v>
      </c>
      <c r="C111" s="6">
        <v>42.622</v>
      </c>
      <c r="D111" s="6">
        <v>42.952</v>
      </c>
      <c r="E111" s="6">
        <v>37.773</v>
      </c>
      <c r="F111" s="6">
        <v>6.721</v>
      </c>
      <c r="G111" s="6">
        <v>9.282</v>
      </c>
      <c r="H111" s="6">
        <v>10.536</v>
      </c>
      <c r="I111" s="6">
        <v>26.539</v>
      </c>
      <c r="J111" s="6">
        <v>0.987</v>
      </c>
      <c r="K111" s="6">
        <v>0.887</v>
      </c>
      <c r="L111" s="6">
        <v>0.988</v>
      </c>
      <c r="M111" s="6">
        <v>0.95</v>
      </c>
      <c r="N111" s="6">
        <v>44068.1</v>
      </c>
    </row>
    <row r="112">
      <c r="A112" s="5">
        <v>45945.538194444445</v>
      </c>
      <c r="B112" s="6">
        <v>27.548</v>
      </c>
      <c r="C112" s="6">
        <v>37.829</v>
      </c>
      <c r="D112" s="6">
        <v>43.962</v>
      </c>
      <c r="E112" s="6">
        <v>36.446</v>
      </c>
      <c r="F112" s="6">
        <v>6.645</v>
      </c>
      <c r="G112" s="6">
        <v>7.96</v>
      </c>
      <c r="H112" s="6">
        <v>10.676</v>
      </c>
      <c r="I112" s="6">
        <v>25.281</v>
      </c>
      <c r="J112" s="6">
        <v>0.991</v>
      </c>
      <c r="K112" s="6">
        <v>0.864</v>
      </c>
      <c r="L112" s="6">
        <v>0.987</v>
      </c>
      <c r="M112" s="6">
        <v>0.946</v>
      </c>
      <c r="N112" s="6">
        <v>44070.26</v>
      </c>
    </row>
    <row r="113">
      <c r="A113" s="5">
        <v>45945.541666666664</v>
      </c>
      <c r="B113" s="6">
        <v>29.538</v>
      </c>
      <c r="C113" s="6">
        <v>23.282</v>
      </c>
      <c r="D113" s="6">
        <v>41.566</v>
      </c>
      <c r="E113" s="6">
        <v>31.462</v>
      </c>
      <c r="F113" s="6">
        <v>7.105</v>
      </c>
      <c r="G113" s="6">
        <v>5.634</v>
      </c>
      <c r="H113" s="6">
        <v>10.168</v>
      </c>
      <c r="I113" s="6">
        <v>22.907</v>
      </c>
      <c r="J113" s="6">
        <v>1.011</v>
      </c>
      <c r="K113" s="6">
        <v>1.01</v>
      </c>
      <c r="L113" s="6">
        <v>0.994</v>
      </c>
      <c r="M113" s="6">
        <v>0.991</v>
      </c>
      <c r="N113" s="6">
        <v>44072.232</v>
      </c>
    </row>
    <row r="114">
      <c r="A114" s="5">
        <v>45945.54513888889</v>
      </c>
      <c r="B114" s="6">
        <v>35.929</v>
      </c>
      <c r="C114" s="6">
        <v>23.761</v>
      </c>
      <c r="D114" s="6">
        <v>38.288</v>
      </c>
      <c r="E114" s="6">
        <v>32.659</v>
      </c>
      <c r="F114" s="6">
        <v>8.666</v>
      </c>
      <c r="G114" s="6">
        <v>5.785</v>
      </c>
      <c r="H114" s="6">
        <v>9.36</v>
      </c>
      <c r="I114" s="6">
        <v>23.811</v>
      </c>
      <c r="J114" s="6">
        <v>1.007</v>
      </c>
      <c r="K114" s="6">
        <v>1.008</v>
      </c>
      <c r="L114" s="6">
        <v>0.994</v>
      </c>
      <c r="M114" s="6">
        <v>0.993</v>
      </c>
      <c r="N114" s="6">
        <v>44074.266</v>
      </c>
    </row>
    <row r="115">
      <c r="A115" s="5">
        <v>45945.54861111111</v>
      </c>
      <c r="B115" s="6">
        <v>32.474</v>
      </c>
      <c r="C115" s="6">
        <v>23.867</v>
      </c>
      <c r="D115" s="6">
        <v>40.956</v>
      </c>
      <c r="E115" s="6">
        <v>32.432</v>
      </c>
      <c r="F115" s="6">
        <v>7.869</v>
      </c>
      <c r="G115" s="6">
        <v>5.835</v>
      </c>
      <c r="H115" s="6">
        <v>10.047</v>
      </c>
      <c r="I115" s="6">
        <v>23.751</v>
      </c>
      <c r="J115" s="6">
        <v>1.009</v>
      </c>
      <c r="K115" s="6">
        <v>1.007</v>
      </c>
      <c r="L115" s="6">
        <v>0.993</v>
      </c>
      <c r="M115" s="6">
        <v>0.992</v>
      </c>
      <c r="N115" s="6">
        <v>44076.181</v>
      </c>
    </row>
    <row r="116">
      <c r="A116" s="5">
        <v>45945.552083333336</v>
      </c>
      <c r="B116" s="6">
        <v>33.217</v>
      </c>
      <c r="C116" s="6">
        <v>23.774</v>
      </c>
      <c r="D116" s="6">
        <v>33.862</v>
      </c>
      <c r="E116" s="6">
        <v>30.284</v>
      </c>
      <c r="F116" s="6">
        <v>8.04</v>
      </c>
      <c r="G116" s="6">
        <v>5.793</v>
      </c>
      <c r="H116" s="6">
        <v>8.24</v>
      </c>
      <c r="I116" s="6">
        <v>22.073</v>
      </c>
      <c r="J116" s="6">
        <v>1.008</v>
      </c>
      <c r="K116" s="6">
        <v>1.006</v>
      </c>
      <c r="L116" s="6">
        <v>1.011</v>
      </c>
      <c r="M116" s="6">
        <v>0.991</v>
      </c>
      <c r="N116" s="6">
        <v>44077.994</v>
      </c>
    </row>
    <row r="117">
      <c r="A117" s="5">
        <v>45945.555555555555</v>
      </c>
      <c r="B117" s="6">
        <v>35.878</v>
      </c>
      <c r="C117" s="6">
        <v>22.084</v>
      </c>
      <c r="D117" s="6">
        <v>33.511</v>
      </c>
      <c r="E117" s="6">
        <v>30.491</v>
      </c>
      <c r="F117" s="6">
        <v>8.728</v>
      </c>
      <c r="G117" s="6">
        <v>5.43</v>
      </c>
      <c r="H117" s="6">
        <v>8.239</v>
      </c>
      <c r="I117" s="6">
        <v>22.397</v>
      </c>
      <c r="J117" s="6">
        <v>1.008</v>
      </c>
      <c r="K117" s="6">
        <v>1.006</v>
      </c>
      <c r="L117" s="6">
        <v>1.011</v>
      </c>
      <c r="M117" s="6">
        <v>0.991</v>
      </c>
      <c r="N117" s="6">
        <v>44079.852</v>
      </c>
    </row>
    <row r="118">
      <c r="A118" s="5">
        <v>45945.55902777778</v>
      </c>
      <c r="B118" s="6">
        <v>33.908</v>
      </c>
      <c r="C118" s="6">
        <v>24.521</v>
      </c>
      <c r="D118" s="6">
        <v>32.505</v>
      </c>
      <c r="E118" s="6">
        <v>30.311</v>
      </c>
      <c r="F118" s="6">
        <v>8.196</v>
      </c>
      <c r="G118" s="6">
        <v>5.972</v>
      </c>
      <c r="H118" s="6">
        <v>7.945</v>
      </c>
      <c r="I118" s="6">
        <v>22.113</v>
      </c>
      <c r="J118" s="6">
        <v>1.007</v>
      </c>
      <c r="K118" s="6">
        <v>1.006</v>
      </c>
      <c r="L118" s="6">
        <v>1.008</v>
      </c>
      <c r="M118" s="6">
        <v>0.993</v>
      </c>
      <c r="N118" s="6">
        <v>44081.773</v>
      </c>
    </row>
    <row r="119">
      <c r="A119" s="5">
        <v>45945.5625</v>
      </c>
      <c r="B119" s="6">
        <v>34.013</v>
      </c>
      <c r="C119" s="6">
        <v>23.858</v>
      </c>
      <c r="D119" s="6">
        <v>31.504</v>
      </c>
      <c r="E119" s="6">
        <v>29.792</v>
      </c>
      <c r="F119" s="6">
        <v>8.317</v>
      </c>
      <c r="G119" s="6">
        <v>5.879</v>
      </c>
      <c r="H119" s="6">
        <v>7.787</v>
      </c>
      <c r="I119" s="6">
        <v>21.983</v>
      </c>
      <c r="J119" s="6">
        <v>1.006</v>
      </c>
      <c r="K119" s="6">
        <v>1.005</v>
      </c>
      <c r="L119" s="6">
        <v>1.01</v>
      </c>
      <c r="M119" s="6">
        <v>0.993</v>
      </c>
      <c r="N119" s="6">
        <v>44083.628</v>
      </c>
    </row>
    <row r="120">
      <c r="A120" s="5">
        <v>45945.56597222222</v>
      </c>
      <c r="B120" s="6">
        <v>35.704</v>
      </c>
      <c r="C120" s="6">
        <v>23.104</v>
      </c>
      <c r="D120" s="6">
        <v>29.61</v>
      </c>
      <c r="E120" s="6">
        <v>29.473</v>
      </c>
      <c r="F120" s="6">
        <v>8.728</v>
      </c>
      <c r="G120" s="6">
        <v>5.689</v>
      </c>
      <c r="H120" s="6">
        <v>7.288</v>
      </c>
      <c r="I120" s="6">
        <v>21.705</v>
      </c>
      <c r="J120" s="6">
        <v>1.005</v>
      </c>
      <c r="K120" s="6">
        <v>1.006</v>
      </c>
      <c r="L120" s="6">
        <v>1.011</v>
      </c>
      <c r="M120" s="6">
        <v>0.993</v>
      </c>
      <c r="N120" s="6">
        <v>44085.481</v>
      </c>
    </row>
    <row r="121">
      <c r="A121" s="5">
        <v>45945.569444444445</v>
      </c>
      <c r="B121" s="6">
        <v>34.384</v>
      </c>
      <c r="C121" s="6">
        <v>22.598</v>
      </c>
      <c r="D121" s="6">
        <v>29.974</v>
      </c>
      <c r="E121" s="6">
        <v>28.986</v>
      </c>
      <c r="F121" s="6">
        <v>8.422</v>
      </c>
      <c r="G121" s="6">
        <v>5.564</v>
      </c>
      <c r="H121" s="6">
        <v>7.4</v>
      </c>
      <c r="I121" s="6">
        <v>21.386</v>
      </c>
      <c r="J121" s="6">
        <v>1.004</v>
      </c>
      <c r="K121" s="6">
        <v>1.005</v>
      </c>
      <c r="L121" s="6">
        <v>1.007</v>
      </c>
      <c r="M121" s="6">
        <v>0.995</v>
      </c>
      <c r="N121" s="6">
        <v>44087.293</v>
      </c>
    </row>
    <row r="122">
      <c r="A122" s="5">
        <v>45945.572916666664</v>
      </c>
      <c r="B122" s="6">
        <v>34.404</v>
      </c>
      <c r="C122" s="6">
        <v>22.483</v>
      </c>
      <c r="D122" s="6">
        <v>29.281</v>
      </c>
      <c r="E122" s="6">
        <v>28.723</v>
      </c>
      <c r="F122" s="6">
        <v>8.397</v>
      </c>
      <c r="G122" s="6">
        <v>5.519</v>
      </c>
      <c r="H122" s="6">
        <v>7.211</v>
      </c>
      <c r="I122" s="6">
        <v>21.127</v>
      </c>
      <c r="J122" s="6">
        <v>0.997</v>
      </c>
      <c r="K122" s="6">
        <v>0.995</v>
      </c>
      <c r="L122" s="6">
        <v>0.994</v>
      </c>
      <c r="M122" s="6">
        <v>0.995</v>
      </c>
      <c r="N122" s="6">
        <v>44089.07</v>
      </c>
    </row>
    <row r="123">
      <c r="A123" s="5">
        <v>45945.57638888889</v>
      </c>
      <c r="B123" s="6">
        <v>33.734</v>
      </c>
      <c r="C123" s="6">
        <v>20.544</v>
      </c>
      <c r="D123" s="6">
        <v>26.413</v>
      </c>
      <c r="E123" s="6">
        <v>26.897</v>
      </c>
      <c r="F123" s="6">
        <v>8.222</v>
      </c>
      <c r="G123" s="6">
        <v>5.013</v>
      </c>
      <c r="H123" s="6">
        <v>6.485</v>
      </c>
      <c r="I123" s="6">
        <v>19.72</v>
      </c>
      <c r="J123" s="6">
        <v>0.997</v>
      </c>
      <c r="K123" s="6">
        <v>0.99</v>
      </c>
      <c r="L123" s="6">
        <v>0.99</v>
      </c>
      <c r="M123" s="6">
        <v>0.993</v>
      </c>
      <c r="N123" s="6">
        <v>44090.768</v>
      </c>
    </row>
    <row r="124">
      <c r="A124" s="5">
        <v>45945.57986111111</v>
      </c>
      <c r="B124" s="6">
        <v>31.959</v>
      </c>
      <c r="C124" s="6">
        <v>16.706</v>
      </c>
      <c r="D124" s="6">
        <v>24.947</v>
      </c>
      <c r="E124" s="6">
        <v>24.538</v>
      </c>
      <c r="F124" s="6">
        <v>7.835</v>
      </c>
      <c r="G124" s="6">
        <v>4.133</v>
      </c>
      <c r="H124" s="6">
        <v>6.129</v>
      </c>
      <c r="I124" s="6">
        <v>18.097</v>
      </c>
      <c r="J124" s="6">
        <v>1.004</v>
      </c>
      <c r="K124" s="6">
        <v>1.005</v>
      </c>
      <c r="L124" s="6">
        <v>1.011</v>
      </c>
      <c r="M124" s="6">
        <v>0.994</v>
      </c>
      <c r="N124" s="6">
        <v>44092.293</v>
      </c>
    </row>
    <row r="125">
      <c r="A125" s="5">
        <v>45945.583333333336</v>
      </c>
      <c r="B125" s="6">
        <v>30.993</v>
      </c>
      <c r="C125" s="6">
        <v>16.781</v>
      </c>
      <c r="D125" s="6">
        <v>25.251</v>
      </c>
      <c r="E125" s="6">
        <v>24.342</v>
      </c>
      <c r="F125" s="6">
        <v>7.584</v>
      </c>
      <c r="G125" s="6">
        <v>4.13</v>
      </c>
      <c r="H125" s="6">
        <v>6.179</v>
      </c>
      <c r="I125" s="6">
        <v>17.893</v>
      </c>
      <c r="J125" s="6">
        <v>1.004</v>
      </c>
      <c r="K125" s="6">
        <v>1.005</v>
      </c>
      <c r="L125" s="6">
        <v>1.011</v>
      </c>
      <c r="M125" s="6">
        <v>0.993</v>
      </c>
      <c r="N125" s="6">
        <v>44093.81</v>
      </c>
    </row>
    <row r="126">
      <c r="A126" s="5">
        <v>45945.586805555555</v>
      </c>
      <c r="B126" s="6">
        <v>32.812</v>
      </c>
      <c r="C126" s="6">
        <v>17.235</v>
      </c>
      <c r="D126" s="6">
        <v>22.755</v>
      </c>
      <c r="E126" s="6">
        <v>24.267</v>
      </c>
      <c r="F126" s="6">
        <v>7.914</v>
      </c>
      <c r="G126" s="6">
        <v>4.174</v>
      </c>
      <c r="H126" s="6">
        <v>5.486</v>
      </c>
      <c r="I126" s="6">
        <v>17.574</v>
      </c>
      <c r="J126" s="6">
        <v>0.994</v>
      </c>
      <c r="K126" s="6">
        <v>0.989</v>
      </c>
      <c r="L126" s="6">
        <v>0.989</v>
      </c>
      <c r="M126" s="6">
        <v>0.991</v>
      </c>
      <c r="N126" s="6">
        <v>44095.159</v>
      </c>
    </row>
    <row r="127">
      <c r="A127" s="5">
        <v>45945.59027777778</v>
      </c>
      <c r="B127" s="6">
        <v>24.753</v>
      </c>
      <c r="C127" s="6">
        <v>16.624</v>
      </c>
      <c r="D127" s="6">
        <v>19.958</v>
      </c>
      <c r="E127" s="6">
        <v>20.445</v>
      </c>
      <c r="F127" s="6">
        <v>5.969</v>
      </c>
      <c r="G127" s="6">
        <v>4.049</v>
      </c>
      <c r="H127" s="6">
        <v>4.805</v>
      </c>
      <c r="I127" s="6">
        <v>14.823</v>
      </c>
      <c r="J127" s="6">
        <v>1.005</v>
      </c>
      <c r="K127" s="6">
        <v>1.005</v>
      </c>
      <c r="L127" s="6">
        <v>1.013</v>
      </c>
      <c r="M127" s="6">
        <v>0.993</v>
      </c>
      <c r="N127" s="6">
        <v>44096.575</v>
      </c>
    </row>
    <row r="128">
      <c r="A128" s="5">
        <v>45945.59375</v>
      </c>
      <c r="B128" s="6">
        <v>23.424</v>
      </c>
      <c r="C128" s="6">
        <v>13.088</v>
      </c>
      <c r="D128" s="6">
        <v>23.225</v>
      </c>
      <c r="E128" s="6">
        <v>19.912</v>
      </c>
      <c r="F128" s="6">
        <v>5.693</v>
      </c>
      <c r="G128" s="6">
        <v>3.205</v>
      </c>
      <c r="H128" s="6">
        <v>5.657</v>
      </c>
      <c r="I128" s="6">
        <v>14.555</v>
      </c>
      <c r="J128" s="6">
        <v>1.006</v>
      </c>
      <c r="K128" s="6">
        <v>1.011</v>
      </c>
      <c r="L128" s="6">
        <v>1.011</v>
      </c>
      <c r="M128" s="6">
        <v>0.991</v>
      </c>
      <c r="N128" s="6">
        <v>44097.878</v>
      </c>
    </row>
    <row r="129">
      <c r="A129" s="5">
        <v>45945.59722222222</v>
      </c>
      <c r="B129" s="6">
        <v>23.343</v>
      </c>
      <c r="C129" s="6">
        <v>12.846</v>
      </c>
      <c r="D129" s="6">
        <v>24.714</v>
      </c>
      <c r="E129" s="6">
        <v>20.301</v>
      </c>
      <c r="F129" s="6">
        <v>5.663</v>
      </c>
      <c r="G129" s="6">
        <v>3.152</v>
      </c>
      <c r="H129" s="6">
        <v>6.018</v>
      </c>
      <c r="I129" s="6">
        <v>14.833</v>
      </c>
      <c r="J129" s="6">
        <v>1.005</v>
      </c>
      <c r="K129" s="6">
        <v>1.01</v>
      </c>
      <c r="L129" s="6">
        <v>1.009</v>
      </c>
      <c r="M129" s="6">
        <v>0.992</v>
      </c>
      <c r="N129" s="6">
        <v>44099.067</v>
      </c>
    </row>
    <row r="130">
      <c r="A130" s="5">
        <v>45945.600694444445</v>
      </c>
      <c r="B130" s="6">
        <v>22.859</v>
      </c>
      <c r="C130" s="6">
        <v>12.836</v>
      </c>
      <c r="D130" s="6">
        <v>25.724</v>
      </c>
      <c r="E130" s="6">
        <v>20.473</v>
      </c>
      <c r="F130" s="6">
        <v>5.536</v>
      </c>
      <c r="G130" s="6">
        <v>3.135</v>
      </c>
      <c r="H130" s="6">
        <v>6.213</v>
      </c>
      <c r="I130" s="6">
        <v>14.884</v>
      </c>
      <c r="J130" s="6">
        <v>1.005</v>
      </c>
      <c r="K130" s="6">
        <v>1.011</v>
      </c>
      <c r="L130" s="6">
        <v>1.009</v>
      </c>
      <c r="M130" s="6">
        <v>0.992</v>
      </c>
      <c r="N130" s="6">
        <v>44100.254</v>
      </c>
    </row>
    <row r="131">
      <c r="A131" s="5">
        <v>45945.604166666664</v>
      </c>
      <c r="B131" s="6">
        <v>23.212</v>
      </c>
      <c r="C131" s="6">
        <v>13.869</v>
      </c>
      <c r="D131" s="6">
        <v>25.476</v>
      </c>
      <c r="E131" s="6">
        <v>20.853</v>
      </c>
      <c r="F131" s="6">
        <v>5.589</v>
      </c>
      <c r="G131" s="6">
        <v>3.363</v>
      </c>
      <c r="H131" s="6">
        <v>6.138</v>
      </c>
      <c r="I131" s="6">
        <v>15.09</v>
      </c>
      <c r="J131" s="6">
        <v>1.005</v>
      </c>
      <c r="K131" s="6">
        <v>1.009</v>
      </c>
      <c r="L131" s="6">
        <v>1.009</v>
      </c>
      <c r="M131" s="6">
        <v>0.993</v>
      </c>
      <c r="N131" s="6">
        <v>44101.472</v>
      </c>
    </row>
    <row r="132">
      <c r="A132" s="5">
        <v>45945.60763888889</v>
      </c>
      <c r="B132" s="6">
        <v>22.933</v>
      </c>
      <c r="C132" s="6">
        <v>23.925</v>
      </c>
      <c r="D132" s="6">
        <v>27.451</v>
      </c>
      <c r="E132" s="6">
        <v>24.77</v>
      </c>
      <c r="F132" s="6">
        <v>5.533</v>
      </c>
      <c r="G132" s="6">
        <v>5.074</v>
      </c>
      <c r="H132" s="6">
        <v>6.652</v>
      </c>
      <c r="I132" s="6">
        <v>17.259</v>
      </c>
      <c r="J132" s="6">
        <v>1.006</v>
      </c>
      <c r="K132" s="6">
        <v>0.865</v>
      </c>
      <c r="L132" s="6">
        <v>1.005</v>
      </c>
      <c r="M132" s="6">
        <v>0.953</v>
      </c>
      <c r="N132" s="6">
        <v>44102.718</v>
      </c>
    </row>
    <row r="133">
      <c r="A133" s="5">
        <v>45945.61111111111</v>
      </c>
      <c r="B133" s="6">
        <v>25.317</v>
      </c>
      <c r="C133" s="6">
        <v>26.77</v>
      </c>
      <c r="D133" s="6">
        <v>26.464</v>
      </c>
      <c r="E133" s="6">
        <v>26.184</v>
      </c>
      <c r="F133" s="6">
        <v>6.116</v>
      </c>
      <c r="G133" s="6">
        <v>5.491</v>
      </c>
      <c r="H133" s="6">
        <v>6.426</v>
      </c>
      <c r="I133" s="6">
        <v>18.033</v>
      </c>
      <c r="J133" s="6">
        <v>1.006</v>
      </c>
      <c r="K133" s="6">
        <v>0.834</v>
      </c>
      <c r="L133" s="6">
        <v>1.006</v>
      </c>
      <c r="M133" s="6">
        <v>0.939</v>
      </c>
      <c r="N133" s="6">
        <v>44104.222</v>
      </c>
    </row>
    <row r="134">
      <c r="A134" s="5">
        <v>45945.614583333336</v>
      </c>
      <c r="B134" s="6">
        <v>22.108</v>
      </c>
      <c r="C134" s="6">
        <v>26.782</v>
      </c>
      <c r="D134" s="6">
        <v>28.299</v>
      </c>
      <c r="E134" s="6">
        <v>25.729</v>
      </c>
      <c r="F134" s="6">
        <v>5.373</v>
      </c>
      <c r="G134" s="6">
        <v>5.54</v>
      </c>
      <c r="H134" s="6">
        <v>6.907</v>
      </c>
      <c r="I134" s="6">
        <v>17.82</v>
      </c>
      <c r="J134" s="6">
        <v>1.005</v>
      </c>
      <c r="K134" s="6">
        <v>0.837</v>
      </c>
      <c r="L134" s="6">
        <v>1.004</v>
      </c>
      <c r="M134" s="6">
        <v>0.941</v>
      </c>
      <c r="N134" s="6">
        <v>44105.46</v>
      </c>
    </row>
    <row r="135">
      <c r="A135" s="5">
        <v>45945.618055555555</v>
      </c>
      <c r="B135" s="6">
        <v>24.478</v>
      </c>
      <c r="C135" s="6">
        <v>25.699</v>
      </c>
      <c r="D135" s="6">
        <v>27.184</v>
      </c>
      <c r="E135" s="6">
        <v>25.787</v>
      </c>
      <c r="F135" s="6">
        <v>5.931</v>
      </c>
      <c r="G135" s="6">
        <v>5.327</v>
      </c>
      <c r="H135" s="6">
        <v>6.594</v>
      </c>
      <c r="I135" s="6">
        <v>17.852</v>
      </c>
      <c r="J135" s="6">
        <v>1.004</v>
      </c>
      <c r="K135" s="6">
        <v>0.841</v>
      </c>
      <c r="L135" s="6">
        <v>1.005</v>
      </c>
      <c r="M135" s="6">
        <v>0.944</v>
      </c>
      <c r="N135" s="6">
        <v>44106.927</v>
      </c>
    </row>
    <row r="136">
      <c r="A136" s="5">
        <v>45945.62152777778</v>
      </c>
      <c r="B136" s="6">
        <v>24.54</v>
      </c>
      <c r="C136" s="6">
        <v>29.288</v>
      </c>
      <c r="D136" s="6">
        <v>26.974</v>
      </c>
      <c r="E136" s="6">
        <v>26.934</v>
      </c>
      <c r="F136" s="6">
        <v>5.937</v>
      </c>
      <c r="G136" s="6">
        <v>6.385</v>
      </c>
      <c r="H136" s="6">
        <v>6.546</v>
      </c>
      <c r="I136" s="6">
        <v>18.868</v>
      </c>
      <c r="J136" s="6">
        <v>1.005</v>
      </c>
      <c r="K136" s="6">
        <v>0.886</v>
      </c>
      <c r="L136" s="6">
        <v>1.005</v>
      </c>
      <c r="M136" s="6">
        <v>0.956</v>
      </c>
      <c r="N136" s="6">
        <v>44108.442</v>
      </c>
    </row>
    <row r="137">
      <c r="A137" s="5">
        <v>45945.625</v>
      </c>
      <c r="B137" s="6">
        <v>24.731</v>
      </c>
      <c r="C137" s="6">
        <v>30.0</v>
      </c>
      <c r="D137" s="6">
        <v>28.814</v>
      </c>
      <c r="E137" s="6">
        <v>27.848</v>
      </c>
      <c r="F137" s="6">
        <v>5.972</v>
      </c>
      <c r="G137" s="6">
        <v>6.577</v>
      </c>
      <c r="H137" s="6">
        <v>6.989</v>
      </c>
      <c r="I137" s="6">
        <v>19.538</v>
      </c>
      <c r="J137" s="6">
        <v>1.006</v>
      </c>
      <c r="K137" s="6">
        <v>0.893</v>
      </c>
      <c r="L137" s="6">
        <v>1.004</v>
      </c>
      <c r="M137" s="6">
        <v>0.958</v>
      </c>
      <c r="N137" s="6">
        <v>44110.029</v>
      </c>
    </row>
    <row r="138">
      <c r="A138" s="5">
        <v>45945.62847222222</v>
      </c>
      <c r="B138" s="6">
        <v>25.119</v>
      </c>
      <c r="C138" s="6">
        <v>30.196</v>
      </c>
      <c r="D138" s="6">
        <v>27.586</v>
      </c>
      <c r="E138" s="6">
        <v>27.634</v>
      </c>
      <c r="F138" s="6">
        <v>6.101</v>
      </c>
      <c r="G138" s="6">
        <v>6.647</v>
      </c>
      <c r="H138" s="6">
        <v>6.72</v>
      </c>
      <c r="I138" s="6">
        <v>19.468</v>
      </c>
      <c r="J138" s="6">
        <v>1.005</v>
      </c>
      <c r="K138" s="6">
        <v>0.893</v>
      </c>
      <c r="L138" s="6">
        <v>1.005</v>
      </c>
      <c r="M138" s="6">
        <v>0.958</v>
      </c>
      <c r="N138" s="6">
        <v>44111.657</v>
      </c>
    </row>
    <row r="139">
      <c r="A139" s="5">
        <v>45945.631944444445</v>
      </c>
      <c r="B139" s="6">
        <v>23.308</v>
      </c>
      <c r="C139" s="6">
        <v>26.101</v>
      </c>
      <c r="D139" s="6">
        <v>28.351</v>
      </c>
      <c r="E139" s="6">
        <v>25.92</v>
      </c>
      <c r="F139" s="6">
        <v>5.644</v>
      </c>
      <c r="G139" s="6">
        <v>5.518</v>
      </c>
      <c r="H139" s="6">
        <v>6.905</v>
      </c>
      <c r="I139" s="6">
        <v>18.067</v>
      </c>
      <c r="J139" s="6">
        <v>1.005</v>
      </c>
      <c r="K139" s="6">
        <v>0.859</v>
      </c>
      <c r="L139" s="6">
        <v>1.005</v>
      </c>
      <c r="M139" s="6">
        <v>0.949</v>
      </c>
      <c r="N139" s="6">
        <v>44113.205</v>
      </c>
    </row>
    <row r="140">
      <c r="A140" s="5">
        <v>45945.635416666664</v>
      </c>
      <c r="B140" s="6">
        <v>22.299</v>
      </c>
      <c r="C140" s="6">
        <v>27.189</v>
      </c>
      <c r="D140" s="6">
        <v>30.062</v>
      </c>
      <c r="E140" s="6">
        <v>26.517</v>
      </c>
      <c r="F140" s="6">
        <v>5.374</v>
      </c>
      <c r="G140" s="6">
        <v>5.841</v>
      </c>
      <c r="H140" s="6">
        <v>7.304</v>
      </c>
      <c r="I140" s="6">
        <v>18.519</v>
      </c>
      <c r="J140" s="6">
        <v>1.01</v>
      </c>
      <c r="K140" s="6">
        <v>0.875</v>
      </c>
      <c r="L140" s="6">
        <v>1.003</v>
      </c>
      <c r="M140" s="6">
        <v>0.953</v>
      </c>
      <c r="N140" s="6">
        <v>44114.735</v>
      </c>
    </row>
    <row r="141">
      <c r="A141" s="5">
        <v>45945.63888888889</v>
      </c>
      <c r="B141" s="6">
        <v>21.873</v>
      </c>
      <c r="C141" s="6">
        <v>27.422</v>
      </c>
      <c r="D141" s="6">
        <v>28.47</v>
      </c>
      <c r="E141" s="6">
        <v>25.922</v>
      </c>
      <c r="F141" s="6">
        <v>5.265</v>
      </c>
      <c r="G141" s="6">
        <v>5.897</v>
      </c>
      <c r="H141" s="6">
        <v>6.923</v>
      </c>
      <c r="I141" s="6">
        <v>18.085</v>
      </c>
      <c r="J141" s="6">
        <v>1.01</v>
      </c>
      <c r="K141" s="6">
        <v>0.878</v>
      </c>
      <c r="L141" s="6">
        <v>1.005</v>
      </c>
      <c r="M141" s="6">
        <v>0.952</v>
      </c>
      <c r="N141" s="6">
        <v>44116.247</v>
      </c>
    </row>
    <row r="142">
      <c r="A142" s="5">
        <v>45945.64236111111</v>
      </c>
      <c r="B142" s="6">
        <v>21.817</v>
      </c>
      <c r="C142" s="6">
        <v>27.462</v>
      </c>
      <c r="D142" s="6">
        <v>27.344</v>
      </c>
      <c r="E142" s="6">
        <v>25.541</v>
      </c>
      <c r="F142" s="6">
        <v>5.252</v>
      </c>
      <c r="G142" s="6">
        <v>5.887</v>
      </c>
      <c r="H142" s="6">
        <v>6.633</v>
      </c>
      <c r="I142" s="6">
        <v>17.772</v>
      </c>
      <c r="J142" s="6">
        <v>1.01</v>
      </c>
      <c r="K142" s="6">
        <v>0.877</v>
      </c>
      <c r="L142" s="6">
        <v>1.005</v>
      </c>
      <c r="M142" s="6">
        <v>0.951</v>
      </c>
      <c r="N142" s="6">
        <v>44117.759</v>
      </c>
    </row>
    <row r="143">
      <c r="A143" s="5">
        <v>45945.645833333336</v>
      </c>
      <c r="B143" s="6">
        <v>22.186</v>
      </c>
      <c r="C143" s="6">
        <v>28.034</v>
      </c>
      <c r="D143" s="6">
        <v>28.665</v>
      </c>
      <c r="E143" s="6">
        <v>26.295</v>
      </c>
      <c r="F143" s="6">
        <v>5.327</v>
      </c>
      <c r="G143" s="6">
        <v>6.016</v>
      </c>
      <c r="H143" s="6">
        <v>6.966</v>
      </c>
      <c r="I143" s="6">
        <v>18.309</v>
      </c>
      <c r="J143" s="6">
        <v>1.01</v>
      </c>
      <c r="K143" s="6">
        <v>0.88</v>
      </c>
      <c r="L143" s="6">
        <v>1.003</v>
      </c>
      <c r="M143" s="6">
        <v>0.953</v>
      </c>
      <c r="N143" s="6">
        <v>44119.246</v>
      </c>
    </row>
    <row r="144">
      <c r="A144" s="5">
        <v>45945.649305555555</v>
      </c>
      <c r="B144" s="6">
        <v>24.033</v>
      </c>
      <c r="C144" s="6">
        <v>28.016</v>
      </c>
      <c r="D144" s="6">
        <v>27.631</v>
      </c>
      <c r="E144" s="6">
        <v>26.56</v>
      </c>
      <c r="F144" s="6">
        <v>5.78</v>
      </c>
      <c r="G144" s="6">
        <v>6.052</v>
      </c>
      <c r="H144" s="6">
        <v>6.696</v>
      </c>
      <c r="I144" s="6">
        <v>18.528</v>
      </c>
      <c r="J144" s="6">
        <v>1.01</v>
      </c>
      <c r="K144" s="6">
        <v>0.883</v>
      </c>
      <c r="L144" s="6">
        <v>1.005</v>
      </c>
      <c r="M144" s="6">
        <v>0.954</v>
      </c>
      <c r="N144" s="6">
        <v>44120.78</v>
      </c>
    </row>
    <row r="145">
      <c r="A145" s="5">
        <v>45945.65277777778</v>
      </c>
      <c r="B145" s="6">
        <v>24.088</v>
      </c>
      <c r="C145" s="6">
        <v>29.081</v>
      </c>
      <c r="D145" s="6">
        <v>28.002</v>
      </c>
      <c r="E145" s="6">
        <v>27.057</v>
      </c>
      <c r="F145" s="6">
        <v>5.771</v>
      </c>
      <c r="G145" s="6">
        <v>6.273</v>
      </c>
      <c r="H145" s="6">
        <v>6.782</v>
      </c>
      <c r="I145" s="6">
        <v>18.826</v>
      </c>
      <c r="J145" s="6">
        <v>1.012</v>
      </c>
      <c r="K145" s="6">
        <v>0.882</v>
      </c>
      <c r="L145" s="6">
        <v>1.005</v>
      </c>
      <c r="M145" s="6">
        <v>0.952</v>
      </c>
      <c r="N145" s="6">
        <v>44122.344</v>
      </c>
    </row>
    <row r="146">
      <c r="A146" s="5">
        <v>45945.65625</v>
      </c>
      <c r="B146" s="6">
        <v>24.526</v>
      </c>
      <c r="C146" s="6">
        <v>29.603</v>
      </c>
      <c r="D146" s="6">
        <v>29.497</v>
      </c>
      <c r="E146" s="6">
        <v>27.875</v>
      </c>
      <c r="F146" s="6">
        <v>5.884</v>
      </c>
      <c r="G146" s="6">
        <v>6.34</v>
      </c>
      <c r="H146" s="6">
        <v>7.152</v>
      </c>
      <c r="I146" s="6">
        <v>19.376</v>
      </c>
      <c r="J146" s="6">
        <v>1.012</v>
      </c>
      <c r="K146" s="6">
        <v>0.876</v>
      </c>
      <c r="L146" s="6">
        <v>1.004</v>
      </c>
      <c r="M146" s="6">
        <v>0.951</v>
      </c>
      <c r="N146" s="6">
        <v>44123.941</v>
      </c>
    </row>
    <row r="147">
      <c r="A147" s="5">
        <v>45945.65972222222</v>
      </c>
      <c r="B147" s="6">
        <v>25.148</v>
      </c>
      <c r="C147" s="6">
        <v>19.16</v>
      </c>
      <c r="D147" s="6">
        <v>27.847</v>
      </c>
      <c r="E147" s="6">
        <v>24.052</v>
      </c>
      <c r="F147" s="6">
        <v>6.023</v>
      </c>
      <c r="G147" s="6">
        <v>4.584</v>
      </c>
      <c r="H147" s="6">
        <v>6.731</v>
      </c>
      <c r="I147" s="6">
        <v>17.338</v>
      </c>
      <c r="J147" s="6">
        <v>1.013</v>
      </c>
      <c r="K147" s="6">
        <v>1.02</v>
      </c>
      <c r="L147" s="6">
        <v>1.005</v>
      </c>
      <c r="M147" s="6">
        <v>0.988</v>
      </c>
      <c r="N147" s="6">
        <v>44125.459</v>
      </c>
    </row>
    <row r="148">
      <c r="A148" s="5">
        <v>45945.663194444445</v>
      </c>
      <c r="B148" s="6">
        <v>24.437</v>
      </c>
      <c r="C148" s="6">
        <v>17.074</v>
      </c>
      <c r="D148" s="6">
        <v>24.559</v>
      </c>
      <c r="E148" s="6">
        <v>22.023</v>
      </c>
      <c r="F148" s="6">
        <v>5.838</v>
      </c>
      <c r="G148" s="6">
        <v>4.096</v>
      </c>
      <c r="H148" s="6">
        <v>5.928</v>
      </c>
      <c r="I148" s="6">
        <v>15.862</v>
      </c>
      <c r="J148" s="6">
        <v>1.013</v>
      </c>
      <c r="K148" s="6">
        <v>1.012</v>
      </c>
      <c r="L148" s="6">
        <v>1.007</v>
      </c>
      <c r="M148" s="6">
        <v>0.99</v>
      </c>
      <c r="N148" s="6">
        <v>44126.806</v>
      </c>
    </row>
    <row r="149">
      <c r="A149" s="5">
        <v>45945.666666666664</v>
      </c>
      <c r="B149" s="6">
        <v>27.463</v>
      </c>
      <c r="C149" s="6">
        <v>17.109</v>
      </c>
      <c r="D149" s="6">
        <v>27.92</v>
      </c>
      <c r="E149" s="6">
        <v>24.164</v>
      </c>
      <c r="F149" s="6">
        <v>6.597</v>
      </c>
      <c r="G149" s="6">
        <v>4.113</v>
      </c>
      <c r="H149" s="6">
        <v>6.764</v>
      </c>
      <c r="I149" s="6">
        <v>17.474</v>
      </c>
      <c r="J149" s="6">
        <v>1.009</v>
      </c>
      <c r="K149" s="6">
        <v>1.011</v>
      </c>
      <c r="L149" s="6">
        <v>1.005</v>
      </c>
      <c r="M149" s="6">
        <v>0.992</v>
      </c>
      <c r="N149" s="6">
        <v>44128.185</v>
      </c>
    </row>
    <row r="150">
      <c r="A150" s="5">
        <v>45945.67013888889</v>
      </c>
      <c r="B150" s="6">
        <v>28.26</v>
      </c>
      <c r="C150" s="6">
        <v>17.778</v>
      </c>
      <c r="D150" s="6">
        <v>26.282</v>
      </c>
      <c r="E150" s="6">
        <v>24.107</v>
      </c>
      <c r="F150" s="6">
        <v>6.813</v>
      </c>
      <c r="G150" s="6">
        <v>4.284</v>
      </c>
      <c r="H150" s="6">
        <v>6.393</v>
      </c>
      <c r="I150" s="6">
        <v>17.49</v>
      </c>
      <c r="J150" s="6">
        <v>1.01</v>
      </c>
      <c r="K150" s="6">
        <v>1.011</v>
      </c>
      <c r="L150" s="6">
        <v>1.008</v>
      </c>
      <c r="M150" s="6">
        <v>0.991</v>
      </c>
      <c r="N150" s="6">
        <v>44129.638</v>
      </c>
    </row>
    <row r="151">
      <c r="A151" s="5">
        <v>45945.67361111111</v>
      </c>
      <c r="B151" s="6">
        <v>28.785</v>
      </c>
      <c r="C151" s="6">
        <v>18.765</v>
      </c>
      <c r="D151" s="6">
        <v>26.57</v>
      </c>
      <c r="E151" s="6">
        <v>24.707</v>
      </c>
      <c r="F151" s="6">
        <v>6.923</v>
      </c>
      <c r="G151" s="6">
        <v>4.54</v>
      </c>
      <c r="H151" s="6">
        <v>6.447</v>
      </c>
      <c r="I151" s="6">
        <v>17.91</v>
      </c>
      <c r="J151" s="6">
        <v>1.011</v>
      </c>
      <c r="K151" s="6">
        <v>1.009</v>
      </c>
      <c r="L151" s="6">
        <v>1.009</v>
      </c>
      <c r="M151" s="6">
        <v>0.99</v>
      </c>
      <c r="N151" s="6">
        <v>44131.157</v>
      </c>
    </row>
    <row r="152">
      <c r="A152" s="5">
        <v>45945.677083333336</v>
      </c>
      <c r="B152" s="6">
        <v>28.295</v>
      </c>
      <c r="C152" s="6">
        <v>19.597</v>
      </c>
      <c r="D152" s="6">
        <v>27.4</v>
      </c>
      <c r="E152" s="6">
        <v>25.097</v>
      </c>
      <c r="F152" s="6">
        <v>6.783</v>
      </c>
      <c r="G152" s="6">
        <v>4.733</v>
      </c>
      <c r="H152" s="6">
        <v>6.664</v>
      </c>
      <c r="I152" s="6">
        <v>18.18</v>
      </c>
      <c r="J152" s="6">
        <v>1.011</v>
      </c>
      <c r="K152" s="6">
        <v>1.009</v>
      </c>
      <c r="L152" s="6">
        <v>1.007</v>
      </c>
      <c r="M152" s="6">
        <v>0.991</v>
      </c>
      <c r="N152" s="6">
        <v>44132.654</v>
      </c>
    </row>
    <row r="153">
      <c r="A153" s="5">
        <v>45945.680555555555</v>
      </c>
      <c r="B153" s="6">
        <v>28.298</v>
      </c>
      <c r="C153" s="6">
        <v>19.519</v>
      </c>
      <c r="D153" s="6">
        <v>28.097</v>
      </c>
      <c r="E153" s="6">
        <v>25.305</v>
      </c>
      <c r="F153" s="6">
        <v>6.809</v>
      </c>
      <c r="G153" s="6">
        <v>4.735</v>
      </c>
      <c r="H153" s="6">
        <v>6.847</v>
      </c>
      <c r="I153" s="6">
        <v>18.391</v>
      </c>
      <c r="J153" s="6">
        <v>1.012</v>
      </c>
      <c r="K153" s="6">
        <v>1.009</v>
      </c>
      <c r="L153" s="6">
        <v>1.008</v>
      </c>
      <c r="M153" s="6">
        <v>0.99</v>
      </c>
      <c r="N153" s="6">
        <v>44134.179</v>
      </c>
    </row>
    <row r="154">
      <c r="A154" s="5">
        <v>45945.68402777778</v>
      </c>
      <c r="B154" s="6">
        <v>29.67</v>
      </c>
      <c r="C154" s="6">
        <v>19.405</v>
      </c>
      <c r="D154" s="6">
        <v>27.668</v>
      </c>
      <c r="E154" s="6">
        <v>25.581</v>
      </c>
      <c r="F154" s="6">
        <v>7.14</v>
      </c>
      <c r="G154" s="6">
        <v>4.702</v>
      </c>
      <c r="H154" s="6">
        <v>6.737</v>
      </c>
      <c r="I154" s="6">
        <v>18.579</v>
      </c>
      <c r="J154" s="6">
        <v>1.01</v>
      </c>
      <c r="K154" s="6">
        <v>1.01</v>
      </c>
      <c r="L154" s="6">
        <v>1.008</v>
      </c>
      <c r="M154" s="6">
        <v>0.991</v>
      </c>
      <c r="N154" s="6">
        <v>44135.754</v>
      </c>
    </row>
    <row r="155">
      <c r="A155" s="5">
        <v>45945.6875</v>
      </c>
      <c r="B155" s="6">
        <v>28.455</v>
      </c>
      <c r="C155" s="6">
        <v>20.063</v>
      </c>
      <c r="D155" s="6">
        <v>29.88</v>
      </c>
      <c r="E155" s="6">
        <v>26.133</v>
      </c>
      <c r="F155" s="6">
        <v>6.85</v>
      </c>
      <c r="G155" s="6">
        <v>4.854</v>
      </c>
      <c r="H155" s="6">
        <v>7.299</v>
      </c>
      <c r="I155" s="6">
        <v>19.003</v>
      </c>
      <c r="J155" s="6">
        <v>1.011</v>
      </c>
      <c r="K155" s="6">
        <v>1.011</v>
      </c>
      <c r="L155" s="6">
        <v>1.007</v>
      </c>
      <c r="M155" s="6">
        <v>0.991</v>
      </c>
      <c r="N155" s="6">
        <v>44137.329</v>
      </c>
    </row>
    <row r="156">
      <c r="A156" s="5">
        <v>45945.69097222222</v>
      </c>
      <c r="B156" s="6">
        <v>28.879</v>
      </c>
      <c r="C156" s="6">
        <v>19.101</v>
      </c>
      <c r="D156" s="6">
        <v>30.857</v>
      </c>
      <c r="E156" s="6">
        <v>26.279</v>
      </c>
      <c r="F156" s="6">
        <v>6.976</v>
      </c>
      <c r="G156" s="6">
        <v>4.627</v>
      </c>
      <c r="H156" s="6">
        <v>7.538</v>
      </c>
      <c r="I156" s="6">
        <v>19.141</v>
      </c>
      <c r="J156" s="6">
        <v>1.01</v>
      </c>
      <c r="K156" s="6">
        <v>1.011</v>
      </c>
      <c r="L156" s="6">
        <v>1.007</v>
      </c>
      <c r="M156" s="6">
        <v>0.991</v>
      </c>
      <c r="N156" s="6">
        <v>44138.911</v>
      </c>
    </row>
    <row r="157">
      <c r="A157" s="5">
        <v>45945.694444444445</v>
      </c>
      <c r="B157" s="6">
        <v>29.108</v>
      </c>
      <c r="C157" s="6">
        <v>19.713</v>
      </c>
      <c r="D157" s="6">
        <v>31.288</v>
      </c>
      <c r="E157" s="6">
        <v>26.703</v>
      </c>
      <c r="F157" s="6">
        <v>7.016</v>
      </c>
      <c r="G157" s="6">
        <v>4.773</v>
      </c>
      <c r="H157" s="6">
        <v>7.618</v>
      </c>
      <c r="I157" s="6">
        <v>19.407</v>
      </c>
      <c r="J157" s="6">
        <v>1.011</v>
      </c>
      <c r="K157" s="6">
        <v>1.011</v>
      </c>
      <c r="L157" s="6">
        <v>1.006</v>
      </c>
      <c r="M157" s="6">
        <v>0.991</v>
      </c>
      <c r="N157" s="6">
        <v>44140.516</v>
      </c>
    </row>
    <row r="158">
      <c r="A158" s="5">
        <v>45945.697916666664</v>
      </c>
      <c r="B158" s="6">
        <v>29.909</v>
      </c>
      <c r="C158" s="6">
        <v>18.995</v>
      </c>
      <c r="D158" s="6">
        <v>31.075</v>
      </c>
      <c r="E158" s="6">
        <v>26.66</v>
      </c>
      <c r="F158" s="6">
        <v>7.235</v>
      </c>
      <c r="G158" s="6">
        <v>4.609</v>
      </c>
      <c r="H158" s="6">
        <v>7.584</v>
      </c>
      <c r="I158" s="6">
        <v>19.428</v>
      </c>
      <c r="J158" s="6">
        <v>1.01</v>
      </c>
      <c r="K158" s="6">
        <v>1.01</v>
      </c>
      <c r="L158" s="6">
        <v>1.007</v>
      </c>
      <c r="M158" s="6">
        <v>0.991</v>
      </c>
      <c r="N158" s="6">
        <v>44142.096</v>
      </c>
    </row>
    <row r="159">
      <c r="A159" s="5">
        <v>45945.70138888889</v>
      </c>
      <c r="B159" s="6">
        <v>30.329</v>
      </c>
      <c r="C159" s="6">
        <v>23.184</v>
      </c>
      <c r="D159" s="6">
        <v>29.507</v>
      </c>
      <c r="E159" s="6">
        <v>27.673</v>
      </c>
      <c r="F159" s="6">
        <v>7.37</v>
      </c>
      <c r="G159" s="6">
        <v>5.662</v>
      </c>
      <c r="H159" s="6">
        <v>7.229</v>
      </c>
      <c r="I159" s="6">
        <v>20.261</v>
      </c>
      <c r="J159" s="6">
        <v>1.009</v>
      </c>
      <c r="K159" s="6">
        <v>1.007</v>
      </c>
      <c r="L159" s="6">
        <v>1.007</v>
      </c>
      <c r="M159" s="6">
        <v>0.992</v>
      </c>
      <c r="N159" s="6">
        <v>44143.719</v>
      </c>
    </row>
    <row r="160">
      <c r="A160" s="5">
        <v>45945.70486111111</v>
      </c>
      <c r="B160" s="6">
        <v>31.861</v>
      </c>
      <c r="C160" s="6">
        <v>23.688</v>
      </c>
      <c r="D160" s="6">
        <v>31.632</v>
      </c>
      <c r="E160" s="6">
        <v>29.06</v>
      </c>
      <c r="F160" s="6">
        <v>7.736</v>
      </c>
      <c r="G160" s="6">
        <v>5.792</v>
      </c>
      <c r="H160" s="6">
        <v>7.741</v>
      </c>
      <c r="I160" s="6">
        <v>21.269</v>
      </c>
      <c r="J160" s="6">
        <v>1.009</v>
      </c>
      <c r="K160" s="6">
        <v>1.006</v>
      </c>
      <c r="L160" s="6">
        <v>1.005</v>
      </c>
      <c r="M160" s="6">
        <v>0.993</v>
      </c>
      <c r="N160" s="6">
        <v>44145.444</v>
      </c>
    </row>
    <row r="161">
      <c r="A161" s="5">
        <v>45945.708333333336</v>
      </c>
      <c r="B161" s="6">
        <v>31.908</v>
      </c>
      <c r="C161" s="6">
        <v>25.361</v>
      </c>
      <c r="D161" s="6">
        <v>29.574</v>
      </c>
      <c r="E161" s="6">
        <v>28.948</v>
      </c>
      <c r="F161" s="6">
        <v>7.769</v>
      </c>
      <c r="G161" s="6">
        <v>6.176</v>
      </c>
      <c r="H161" s="6">
        <v>7.235</v>
      </c>
      <c r="I161" s="6">
        <v>21.18</v>
      </c>
      <c r="J161" s="6">
        <v>1.008</v>
      </c>
      <c r="K161" s="6">
        <v>1.007</v>
      </c>
      <c r="L161" s="6">
        <v>1.007</v>
      </c>
      <c r="M161" s="6">
        <v>0.993</v>
      </c>
      <c r="N161" s="6">
        <v>44147.191</v>
      </c>
    </row>
    <row r="162">
      <c r="A162" s="5">
        <v>45945.711805555555</v>
      </c>
      <c r="B162" s="6">
        <v>31.523</v>
      </c>
      <c r="C162" s="6">
        <v>26.003</v>
      </c>
      <c r="D162" s="6">
        <v>36.236</v>
      </c>
      <c r="E162" s="6">
        <v>31.254</v>
      </c>
      <c r="F162" s="6">
        <v>7.672</v>
      </c>
      <c r="G162" s="6">
        <v>6.353</v>
      </c>
      <c r="H162" s="6">
        <v>8.905</v>
      </c>
      <c r="I162" s="6">
        <v>22.93</v>
      </c>
      <c r="J162" s="6">
        <v>1.009</v>
      </c>
      <c r="K162" s="6">
        <v>1.009</v>
      </c>
      <c r="L162" s="6">
        <v>1.005</v>
      </c>
      <c r="M162" s="6">
        <v>0.993</v>
      </c>
      <c r="N162" s="6">
        <v>44148.99</v>
      </c>
    </row>
    <row r="163">
      <c r="A163" s="5">
        <v>45945.71527777778</v>
      </c>
      <c r="B163" s="6">
        <v>31.604</v>
      </c>
      <c r="C163" s="6">
        <v>24.56</v>
      </c>
      <c r="D163" s="6">
        <v>31.822</v>
      </c>
      <c r="E163" s="6">
        <v>29.329</v>
      </c>
      <c r="F163" s="6">
        <v>7.706</v>
      </c>
      <c r="G163" s="6">
        <v>5.989</v>
      </c>
      <c r="H163" s="6">
        <v>7.803</v>
      </c>
      <c r="I163" s="6">
        <v>21.498</v>
      </c>
      <c r="J163" s="6">
        <v>1.008</v>
      </c>
      <c r="K163" s="6">
        <v>1.008</v>
      </c>
      <c r="L163" s="6">
        <v>1.005</v>
      </c>
      <c r="M163" s="6">
        <v>0.993</v>
      </c>
      <c r="N163" s="6">
        <v>44150.815</v>
      </c>
    </row>
    <row r="164">
      <c r="A164" s="5">
        <v>45945.71875</v>
      </c>
      <c r="B164" s="6">
        <v>31.273</v>
      </c>
      <c r="C164" s="6">
        <v>23.86</v>
      </c>
      <c r="D164" s="6">
        <v>30.297</v>
      </c>
      <c r="E164" s="6">
        <v>28.477</v>
      </c>
      <c r="F164" s="6">
        <v>7.64</v>
      </c>
      <c r="G164" s="6">
        <v>5.828</v>
      </c>
      <c r="H164" s="6">
        <v>7.428</v>
      </c>
      <c r="I164" s="6">
        <v>20.896</v>
      </c>
      <c r="J164" s="6">
        <v>1.008</v>
      </c>
      <c r="K164" s="6">
        <v>1.009</v>
      </c>
      <c r="L164" s="6">
        <v>1.006</v>
      </c>
      <c r="M164" s="6">
        <v>0.992</v>
      </c>
      <c r="N164" s="6">
        <v>44152.586</v>
      </c>
    </row>
    <row r="165">
      <c r="A165" s="5">
        <v>45945.72222222222</v>
      </c>
      <c r="B165" s="6">
        <v>31.045</v>
      </c>
      <c r="C165" s="6">
        <v>23.993</v>
      </c>
      <c r="D165" s="6">
        <v>31.09</v>
      </c>
      <c r="E165" s="6">
        <v>28.709</v>
      </c>
      <c r="F165" s="6">
        <v>7.631</v>
      </c>
      <c r="G165" s="6">
        <v>5.892</v>
      </c>
      <c r="H165" s="6">
        <v>7.66</v>
      </c>
      <c r="I165" s="6">
        <v>21.183</v>
      </c>
      <c r="J165" s="6">
        <v>1.007</v>
      </c>
      <c r="K165" s="6">
        <v>1.009</v>
      </c>
      <c r="L165" s="6">
        <v>1.007</v>
      </c>
      <c r="M165" s="6">
        <v>0.992</v>
      </c>
      <c r="N165" s="6">
        <v>44154.366</v>
      </c>
    </row>
    <row r="166">
      <c r="A166" s="5">
        <v>45945.725694444445</v>
      </c>
      <c r="B166" s="6">
        <v>28.714</v>
      </c>
      <c r="C166" s="6">
        <v>31.56</v>
      </c>
      <c r="D166" s="6">
        <v>31.007</v>
      </c>
      <c r="E166" s="6">
        <v>30.427</v>
      </c>
      <c r="F166" s="6">
        <v>7.061</v>
      </c>
      <c r="G166" s="6">
        <v>7.746</v>
      </c>
      <c r="H166" s="6">
        <v>7.639</v>
      </c>
      <c r="I166" s="6">
        <v>22.446</v>
      </c>
      <c r="J166" s="6">
        <v>1.008</v>
      </c>
      <c r="K166" s="6">
        <v>1.005</v>
      </c>
      <c r="L166" s="6">
        <v>1.006</v>
      </c>
      <c r="M166" s="6">
        <v>0.994</v>
      </c>
      <c r="N166" s="6">
        <v>44156.111</v>
      </c>
    </row>
    <row r="167">
      <c r="A167" s="5">
        <v>45945.729166666664</v>
      </c>
      <c r="B167" s="6">
        <v>30.289</v>
      </c>
      <c r="C167" s="6">
        <v>22.936</v>
      </c>
      <c r="D167" s="6">
        <v>31.686</v>
      </c>
      <c r="E167" s="6">
        <v>28.304</v>
      </c>
      <c r="F167" s="6">
        <v>7.454</v>
      </c>
      <c r="G167" s="6">
        <v>5.619</v>
      </c>
      <c r="H167" s="6">
        <v>7.809</v>
      </c>
      <c r="I167" s="6">
        <v>20.882</v>
      </c>
      <c r="J167" s="6">
        <v>1.004</v>
      </c>
      <c r="K167" s="6">
        <v>1.009</v>
      </c>
      <c r="L167" s="6">
        <v>1.007</v>
      </c>
      <c r="M167" s="6">
        <v>0.994</v>
      </c>
      <c r="N167" s="6">
        <v>44157.873</v>
      </c>
    </row>
    <row r="168">
      <c r="A168" s="5">
        <v>45945.73263888889</v>
      </c>
      <c r="B168" s="6">
        <v>29.303</v>
      </c>
      <c r="C168" s="6">
        <v>23.436</v>
      </c>
      <c r="D168" s="6">
        <v>33.296</v>
      </c>
      <c r="E168" s="6">
        <v>28.678</v>
      </c>
      <c r="F168" s="6">
        <v>7.231</v>
      </c>
      <c r="G168" s="6">
        <v>5.749</v>
      </c>
      <c r="H168" s="6">
        <v>8.249</v>
      </c>
      <c r="I168" s="6">
        <v>21.229</v>
      </c>
      <c r="J168" s="6">
        <v>1.005</v>
      </c>
      <c r="K168" s="6">
        <v>1.01</v>
      </c>
      <c r="L168" s="6">
        <v>1.006</v>
      </c>
      <c r="M168" s="6">
        <v>0.993</v>
      </c>
      <c r="N168" s="6">
        <v>44159.658</v>
      </c>
    </row>
    <row r="169">
      <c r="A169" s="5">
        <v>45945.73611111111</v>
      </c>
      <c r="B169" s="6">
        <v>29.213</v>
      </c>
      <c r="C169" s="6">
        <v>22.637</v>
      </c>
      <c r="D169" s="6">
        <v>32.664</v>
      </c>
      <c r="E169" s="6">
        <v>28.171</v>
      </c>
      <c r="F169" s="6">
        <v>7.175</v>
      </c>
      <c r="G169" s="6">
        <v>5.555</v>
      </c>
      <c r="H169" s="6">
        <v>8.076</v>
      </c>
      <c r="I169" s="6">
        <v>20.806</v>
      </c>
      <c r="J169" s="6">
        <v>1.006</v>
      </c>
      <c r="K169" s="6">
        <v>1.011</v>
      </c>
      <c r="L169" s="6">
        <v>1.009</v>
      </c>
      <c r="M169" s="6">
        <v>0.992</v>
      </c>
      <c r="N169" s="6">
        <v>44161.38</v>
      </c>
    </row>
    <row r="170">
      <c r="A170" s="5">
        <v>45945.739583333336</v>
      </c>
      <c r="B170" s="6">
        <v>30.821</v>
      </c>
      <c r="C170" s="6">
        <v>23.329</v>
      </c>
      <c r="D170" s="6">
        <v>33.187</v>
      </c>
      <c r="E170" s="6">
        <v>29.112</v>
      </c>
      <c r="F170" s="6">
        <v>7.591</v>
      </c>
      <c r="G170" s="6">
        <v>5.717</v>
      </c>
      <c r="H170" s="6">
        <v>8.233</v>
      </c>
      <c r="I170" s="6">
        <v>21.541</v>
      </c>
      <c r="J170" s="6">
        <v>1.006</v>
      </c>
      <c r="K170" s="6">
        <v>1.01</v>
      </c>
      <c r="L170" s="6">
        <v>1.008</v>
      </c>
      <c r="M170" s="6">
        <v>0.992</v>
      </c>
      <c r="N170" s="6">
        <v>44163.221</v>
      </c>
    </row>
    <row r="171">
      <c r="A171" s="5">
        <v>45945.743055555555</v>
      </c>
      <c r="B171" s="6">
        <v>29.649</v>
      </c>
      <c r="C171" s="6">
        <v>18.166</v>
      </c>
      <c r="D171" s="6">
        <v>34.674</v>
      </c>
      <c r="E171" s="6">
        <v>27.497</v>
      </c>
      <c r="F171" s="6">
        <v>7.316</v>
      </c>
      <c r="G171" s="6">
        <v>4.463</v>
      </c>
      <c r="H171" s="6">
        <v>8.633</v>
      </c>
      <c r="I171" s="6">
        <v>20.412</v>
      </c>
      <c r="J171" s="6">
        <v>1.005</v>
      </c>
      <c r="K171" s="6">
        <v>1.011</v>
      </c>
      <c r="L171" s="6">
        <v>1.006</v>
      </c>
      <c r="M171" s="6">
        <v>0.993</v>
      </c>
      <c r="N171" s="6">
        <v>44165.012</v>
      </c>
    </row>
    <row r="172">
      <c r="A172" s="5">
        <v>45945.74652777778</v>
      </c>
      <c r="B172" s="6">
        <v>29.307</v>
      </c>
      <c r="C172" s="6">
        <v>18.35</v>
      </c>
      <c r="D172" s="6">
        <v>33.472</v>
      </c>
      <c r="E172" s="6">
        <v>27.043</v>
      </c>
      <c r="F172" s="6">
        <v>7.223</v>
      </c>
      <c r="G172" s="6">
        <v>4.509</v>
      </c>
      <c r="H172" s="6">
        <v>8.337</v>
      </c>
      <c r="I172" s="6">
        <v>20.069</v>
      </c>
      <c r="J172" s="6">
        <v>1.005</v>
      </c>
      <c r="K172" s="6">
        <v>1.01</v>
      </c>
      <c r="L172" s="6">
        <v>1.007</v>
      </c>
      <c r="M172" s="6">
        <v>0.993</v>
      </c>
      <c r="N172" s="6">
        <v>44166.751</v>
      </c>
    </row>
    <row r="173">
      <c r="A173" s="5">
        <v>45945.75</v>
      </c>
      <c r="B173" s="6">
        <v>30.65</v>
      </c>
      <c r="C173" s="6">
        <v>18.854</v>
      </c>
      <c r="D173" s="6">
        <v>34.3</v>
      </c>
      <c r="E173" s="6">
        <v>27.934</v>
      </c>
      <c r="F173" s="6">
        <v>7.573</v>
      </c>
      <c r="G173" s="6">
        <v>4.641</v>
      </c>
      <c r="H173" s="6">
        <v>8.568</v>
      </c>
      <c r="I173" s="6">
        <v>20.782</v>
      </c>
      <c r="J173" s="6">
        <v>1.006</v>
      </c>
      <c r="K173" s="6">
        <v>1.01</v>
      </c>
      <c r="L173" s="6">
        <v>1.006</v>
      </c>
      <c r="M173" s="6">
        <v>0.993</v>
      </c>
      <c r="N173" s="6">
        <v>44168.519</v>
      </c>
    </row>
    <row r="174">
      <c r="A174" s="5">
        <v>45945.75347222222</v>
      </c>
      <c r="B174" s="6">
        <v>33.081</v>
      </c>
      <c r="C174" s="6">
        <v>17.89</v>
      </c>
      <c r="D174" s="6">
        <v>36.403</v>
      </c>
      <c r="E174" s="6">
        <v>29.125</v>
      </c>
      <c r="F174" s="6">
        <v>8.225</v>
      </c>
      <c r="G174" s="6">
        <v>4.417</v>
      </c>
      <c r="H174" s="6">
        <v>9.188</v>
      </c>
      <c r="I174" s="6">
        <v>21.83</v>
      </c>
      <c r="J174" s="6">
        <v>1.005</v>
      </c>
      <c r="K174" s="6">
        <v>1.01</v>
      </c>
      <c r="L174" s="6">
        <v>1.004</v>
      </c>
      <c r="M174" s="6">
        <v>0.994</v>
      </c>
      <c r="N174" s="6">
        <v>44170.276</v>
      </c>
    </row>
    <row r="175">
      <c r="A175" s="5">
        <v>45945.756944444445</v>
      </c>
      <c r="B175" s="6">
        <v>35.915</v>
      </c>
      <c r="C175" s="6">
        <v>17.89</v>
      </c>
      <c r="D175" s="6">
        <v>35.329</v>
      </c>
      <c r="E175" s="6">
        <v>29.711</v>
      </c>
      <c r="F175" s="6">
        <v>8.867</v>
      </c>
      <c r="G175" s="6">
        <v>4.397</v>
      </c>
      <c r="H175" s="6">
        <v>8.826</v>
      </c>
      <c r="I175" s="6">
        <v>22.09</v>
      </c>
      <c r="J175" s="6">
        <v>1.006</v>
      </c>
      <c r="K175" s="6">
        <v>1.01</v>
      </c>
      <c r="L175" s="6">
        <v>1.006</v>
      </c>
      <c r="M175" s="6">
        <v>0.993</v>
      </c>
      <c r="N175" s="6">
        <v>44172.047</v>
      </c>
    </row>
    <row r="176">
      <c r="A176" s="5">
        <v>45945.760416666664</v>
      </c>
      <c r="B176" s="6">
        <v>39.899</v>
      </c>
      <c r="C176" s="6">
        <v>23.319</v>
      </c>
      <c r="D176" s="6">
        <v>32.681</v>
      </c>
      <c r="E176" s="6">
        <v>31.966</v>
      </c>
      <c r="F176" s="6">
        <v>9.828</v>
      </c>
      <c r="G176" s="6">
        <v>5.745</v>
      </c>
      <c r="H176" s="6">
        <v>8.168</v>
      </c>
      <c r="I176" s="6">
        <v>23.741</v>
      </c>
      <c r="J176" s="6">
        <v>1.006</v>
      </c>
      <c r="K176" s="6">
        <v>1.009</v>
      </c>
      <c r="L176" s="6">
        <v>1.006</v>
      </c>
      <c r="M176" s="6">
        <v>0.993</v>
      </c>
      <c r="N176" s="6">
        <v>44173.89</v>
      </c>
    </row>
    <row r="177">
      <c r="A177" s="5">
        <v>45945.76388888889</v>
      </c>
      <c r="B177" s="6">
        <v>42.069</v>
      </c>
      <c r="C177" s="6">
        <v>23.237</v>
      </c>
      <c r="D177" s="6">
        <v>35.277</v>
      </c>
      <c r="E177" s="6">
        <v>33.528</v>
      </c>
      <c r="F177" s="6">
        <v>10.358</v>
      </c>
      <c r="G177" s="6">
        <v>5.731</v>
      </c>
      <c r="H177" s="6">
        <v>8.833</v>
      </c>
      <c r="I177" s="6">
        <v>24.922</v>
      </c>
      <c r="J177" s="6">
        <v>1.006</v>
      </c>
      <c r="K177" s="6">
        <v>1.008</v>
      </c>
      <c r="L177" s="6">
        <v>1.005</v>
      </c>
      <c r="M177" s="6">
        <v>0.994</v>
      </c>
      <c r="N177" s="6">
        <v>44175.926</v>
      </c>
    </row>
    <row r="178">
      <c r="A178" s="5">
        <v>45945.76736111111</v>
      </c>
      <c r="B178" s="6">
        <v>43.769</v>
      </c>
      <c r="C178" s="6">
        <v>23.767</v>
      </c>
      <c r="D178" s="6">
        <v>33.412</v>
      </c>
      <c r="E178" s="6">
        <v>33.649</v>
      </c>
      <c r="F178" s="6">
        <v>10.794</v>
      </c>
      <c r="G178" s="6">
        <v>5.851</v>
      </c>
      <c r="H178" s="6">
        <v>8.356</v>
      </c>
      <c r="I178" s="6">
        <v>25.001</v>
      </c>
      <c r="J178" s="6">
        <v>1.006</v>
      </c>
      <c r="K178" s="6">
        <v>1.008</v>
      </c>
      <c r="L178" s="6">
        <v>1.007</v>
      </c>
      <c r="M178" s="6">
        <v>0.993</v>
      </c>
      <c r="N178" s="6">
        <v>44178.043</v>
      </c>
    </row>
    <row r="179">
      <c r="A179" s="5">
        <v>45945.770833333336</v>
      </c>
      <c r="B179" s="6">
        <v>43.87</v>
      </c>
      <c r="C179" s="6">
        <v>24.173</v>
      </c>
      <c r="D179" s="6">
        <v>35.054</v>
      </c>
      <c r="E179" s="6">
        <v>34.366</v>
      </c>
      <c r="F179" s="6">
        <v>10.847</v>
      </c>
      <c r="G179" s="6">
        <v>5.964</v>
      </c>
      <c r="H179" s="6">
        <v>8.79</v>
      </c>
      <c r="I179" s="6">
        <v>25.601</v>
      </c>
      <c r="J179" s="6">
        <v>1.006</v>
      </c>
      <c r="K179" s="6">
        <v>1.008</v>
      </c>
      <c r="L179" s="6">
        <v>1.005</v>
      </c>
      <c r="M179" s="6">
        <v>0.994</v>
      </c>
      <c r="N179" s="6">
        <v>44180.144</v>
      </c>
    </row>
    <row r="180">
      <c r="A180" s="5">
        <v>45945.774305555555</v>
      </c>
      <c r="B180" s="6">
        <v>43.548</v>
      </c>
      <c r="C180" s="6">
        <v>24.501</v>
      </c>
      <c r="D180" s="6">
        <v>35.007</v>
      </c>
      <c r="E180" s="6">
        <v>34.352</v>
      </c>
      <c r="F180" s="6">
        <v>10.742</v>
      </c>
      <c r="G180" s="6">
        <v>6.036</v>
      </c>
      <c r="H180" s="6">
        <v>8.772</v>
      </c>
      <c r="I180" s="6">
        <v>25.55</v>
      </c>
      <c r="J180" s="6">
        <v>1.009</v>
      </c>
      <c r="K180" s="6">
        <v>1.009</v>
      </c>
      <c r="L180" s="6">
        <v>1.006</v>
      </c>
      <c r="M180" s="6">
        <v>0.992</v>
      </c>
      <c r="N180" s="6">
        <v>44182.247</v>
      </c>
    </row>
    <row r="181">
      <c r="A181" s="5">
        <v>45945.77777777778</v>
      </c>
      <c r="B181" s="6">
        <v>49.937</v>
      </c>
      <c r="C181" s="6">
        <v>25.605</v>
      </c>
      <c r="D181" s="6">
        <v>35.248</v>
      </c>
      <c r="E181" s="6">
        <v>36.93</v>
      </c>
      <c r="F181" s="6">
        <v>12.055</v>
      </c>
      <c r="G181" s="6">
        <v>6.19</v>
      </c>
      <c r="H181" s="6">
        <v>8.641</v>
      </c>
      <c r="I181" s="6">
        <v>26.886</v>
      </c>
      <c r="J181" s="6">
        <v>1.007</v>
      </c>
      <c r="K181" s="6">
        <v>1.007</v>
      </c>
      <c r="L181" s="6">
        <v>1.007</v>
      </c>
      <c r="M181" s="6">
        <v>0.993</v>
      </c>
      <c r="N181" s="6">
        <v>44184.527</v>
      </c>
    </row>
    <row r="182">
      <c r="A182" s="5">
        <v>45945.78125</v>
      </c>
      <c r="B182" s="6">
        <v>49.942</v>
      </c>
      <c r="C182" s="6">
        <v>25.853</v>
      </c>
      <c r="D182" s="6">
        <v>40.032</v>
      </c>
      <c r="E182" s="6">
        <v>38.609</v>
      </c>
      <c r="F182" s="6">
        <v>12.0</v>
      </c>
      <c r="G182" s="6">
        <v>6.213</v>
      </c>
      <c r="H182" s="6">
        <v>9.785</v>
      </c>
      <c r="I182" s="6">
        <v>27.998</v>
      </c>
      <c r="J182" s="6">
        <v>1.007</v>
      </c>
      <c r="K182" s="6">
        <v>1.007</v>
      </c>
      <c r="L182" s="6">
        <v>1.004</v>
      </c>
      <c r="M182" s="6">
        <v>0.994</v>
      </c>
      <c r="N182" s="6">
        <v>44186.787</v>
      </c>
    </row>
    <row r="183">
      <c r="A183" s="5">
        <v>45945.78472222222</v>
      </c>
      <c r="B183" s="6">
        <v>44.77</v>
      </c>
      <c r="C183" s="6">
        <v>27.243</v>
      </c>
      <c r="D183" s="6">
        <v>38.392</v>
      </c>
      <c r="E183" s="6">
        <v>36.802</v>
      </c>
      <c r="F183" s="6">
        <v>10.736</v>
      </c>
      <c r="G183" s="6">
        <v>6.527</v>
      </c>
      <c r="H183" s="6">
        <v>9.356</v>
      </c>
      <c r="I183" s="6">
        <v>26.619</v>
      </c>
      <c r="J183" s="6">
        <v>1.008</v>
      </c>
      <c r="K183" s="6">
        <v>1.008</v>
      </c>
      <c r="L183" s="6">
        <v>1.006</v>
      </c>
      <c r="M183" s="6">
        <v>0.993</v>
      </c>
      <c r="N183" s="6">
        <v>44189.115</v>
      </c>
    </row>
    <row r="184">
      <c r="A184" s="5">
        <v>45945.788194444445</v>
      </c>
      <c r="B184" s="6">
        <v>51.175</v>
      </c>
      <c r="C184" s="6">
        <v>26.084</v>
      </c>
      <c r="D184" s="6">
        <v>37.239</v>
      </c>
      <c r="E184" s="6">
        <v>38.166</v>
      </c>
      <c r="F184" s="6">
        <v>12.282</v>
      </c>
      <c r="G184" s="6">
        <v>6.263</v>
      </c>
      <c r="H184" s="6">
        <v>9.061</v>
      </c>
      <c r="I184" s="6">
        <v>27.606</v>
      </c>
      <c r="J184" s="6">
        <v>1.007</v>
      </c>
      <c r="K184" s="6">
        <v>1.007</v>
      </c>
      <c r="L184" s="6">
        <v>1.006</v>
      </c>
      <c r="M184" s="6">
        <v>0.994</v>
      </c>
      <c r="N184" s="6">
        <v>44191.404</v>
      </c>
    </row>
    <row r="185">
      <c r="A185" s="5">
        <v>45945.791666666664</v>
      </c>
      <c r="B185" s="6">
        <v>46.072</v>
      </c>
      <c r="C185" s="6">
        <v>31.12</v>
      </c>
      <c r="D185" s="6">
        <v>38.912</v>
      </c>
      <c r="E185" s="6">
        <v>38.701</v>
      </c>
      <c r="F185" s="6">
        <v>11.069</v>
      </c>
      <c r="G185" s="6">
        <v>7.486</v>
      </c>
      <c r="H185" s="6">
        <v>9.503</v>
      </c>
      <c r="I185" s="6">
        <v>28.058</v>
      </c>
      <c r="J185" s="6">
        <v>1.007</v>
      </c>
      <c r="K185" s="6">
        <v>1.007</v>
      </c>
      <c r="L185" s="6">
        <v>1.004</v>
      </c>
      <c r="M185" s="6">
        <v>0.994</v>
      </c>
      <c r="N185" s="6">
        <v>44193.665</v>
      </c>
    </row>
    <row r="186">
      <c r="A186" s="5">
        <v>45945.79513888889</v>
      </c>
      <c r="B186" s="6">
        <v>45.495</v>
      </c>
      <c r="C186" s="6">
        <v>31.259</v>
      </c>
      <c r="D186" s="6">
        <v>38.633</v>
      </c>
      <c r="E186" s="6">
        <v>38.462</v>
      </c>
      <c r="F186" s="6">
        <v>10.953</v>
      </c>
      <c r="G186" s="6">
        <v>7.547</v>
      </c>
      <c r="H186" s="6">
        <v>9.461</v>
      </c>
      <c r="I186" s="6">
        <v>27.961</v>
      </c>
      <c r="J186" s="6">
        <v>1.007</v>
      </c>
      <c r="K186" s="6">
        <v>1.007</v>
      </c>
      <c r="L186" s="6">
        <v>1.006</v>
      </c>
      <c r="M186" s="6">
        <v>0.993</v>
      </c>
      <c r="N186" s="6">
        <v>44195.976</v>
      </c>
    </row>
    <row r="187">
      <c r="A187" s="5">
        <v>45945.79861111111</v>
      </c>
      <c r="B187" s="6">
        <v>39.476</v>
      </c>
      <c r="C187" s="6">
        <v>31.716</v>
      </c>
      <c r="D187" s="6">
        <v>38.771</v>
      </c>
      <c r="E187" s="6">
        <v>36.654</v>
      </c>
      <c r="F187" s="6">
        <v>9.512</v>
      </c>
      <c r="G187" s="6">
        <v>7.65</v>
      </c>
      <c r="H187" s="6">
        <v>9.463</v>
      </c>
      <c r="I187" s="6">
        <v>26.625</v>
      </c>
      <c r="J187" s="6">
        <v>1.009</v>
      </c>
      <c r="K187" s="6">
        <v>1.007</v>
      </c>
      <c r="L187" s="6">
        <v>1.005</v>
      </c>
      <c r="M187" s="6">
        <v>0.993</v>
      </c>
      <c r="N187" s="6">
        <v>44198.282</v>
      </c>
    </row>
    <row r="188">
      <c r="A188" s="5">
        <v>45945.802083333336</v>
      </c>
      <c r="B188" s="6">
        <v>43.854</v>
      </c>
      <c r="C188" s="6">
        <v>31.124</v>
      </c>
      <c r="D188" s="6">
        <v>40.242</v>
      </c>
      <c r="E188" s="6">
        <v>38.407</v>
      </c>
      <c r="F188" s="6">
        <v>10.55</v>
      </c>
      <c r="G188" s="6">
        <v>7.507</v>
      </c>
      <c r="H188" s="6">
        <v>9.849</v>
      </c>
      <c r="I188" s="6">
        <v>27.906</v>
      </c>
      <c r="J188" s="6">
        <v>1.008</v>
      </c>
      <c r="K188" s="6">
        <v>1.008</v>
      </c>
      <c r="L188" s="6">
        <v>1.004</v>
      </c>
      <c r="M188" s="6">
        <v>0.994</v>
      </c>
      <c r="N188" s="6">
        <v>44200.512</v>
      </c>
    </row>
    <row r="189">
      <c r="A189" s="5">
        <v>45945.805555555555</v>
      </c>
      <c r="B189" s="6">
        <v>35.206</v>
      </c>
      <c r="C189" s="6">
        <v>31.559</v>
      </c>
      <c r="D189" s="6">
        <v>37.582</v>
      </c>
      <c r="E189" s="6">
        <v>34.782</v>
      </c>
      <c r="F189" s="6">
        <v>8.449</v>
      </c>
      <c r="G189" s="6">
        <v>7.606</v>
      </c>
      <c r="H189" s="6">
        <v>9.183</v>
      </c>
      <c r="I189" s="6">
        <v>25.238</v>
      </c>
      <c r="J189" s="6">
        <v>1.01</v>
      </c>
      <c r="K189" s="6">
        <v>1.007</v>
      </c>
      <c r="L189" s="6">
        <v>1.006</v>
      </c>
      <c r="M189" s="6">
        <v>0.992</v>
      </c>
      <c r="N189" s="6">
        <v>44202.693</v>
      </c>
    </row>
    <row r="190">
      <c r="A190" s="5">
        <v>45945.80902777778</v>
      </c>
      <c r="B190" s="6">
        <v>36.74</v>
      </c>
      <c r="C190" s="6">
        <v>30.889</v>
      </c>
      <c r="D190" s="6">
        <v>39.135</v>
      </c>
      <c r="E190" s="6">
        <v>35.588</v>
      </c>
      <c r="F190" s="6">
        <v>8.891</v>
      </c>
      <c r="G190" s="6">
        <v>7.465</v>
      </c>
      <c r="H190" s="6">
        <v>9.539</v>
      </c>
      <c r="I190" s="6">
        <v>25.895</v>
      </c>
      <c r="J190" s="6">
        <v>1.011</v>
      </c>
      <c r="K190" s="6">
        <v>1.007</v>
      </c>
      <c r="L190" s="6">
        <v>1.006</v>
      </c>
      <c r="M190" s="6">
        <v>0.992</v>
      </c>
      <c r="N190" s="6">
        <v>44204.78</v>
      </c>
    </row>
    <row r="191">
      <c r="A191" s="5">
        <v>45945.8125</v>
      </c>
      <c r="B191" s="6">
        <v>37.163</v>
      </c>
      <c r="C191" s="6">
        <v>37.758</v>
      </c>
      <c r="D191" s="6">
        <v>40.264</v>
      </c>
      <c r="E191" s="6">
        <v>38.395</v>
      </c>
      <c r="F191" s="6">
        <v>8.972</v>
      </c>
      <c r="G191" s="6">
        <v>9.143</v>
      </c>
      <c r="H191" s="6">
        <v>9.812</v>
      </c>
      <c r="I191" s="6">
        <v>27.927</v>
      </c>
      <c r="J191" s="6">
        <v>1.01</v>
      </c>
      <c r="K191" s="6">
        <v>1.003</v>
      </c>
      <c r="L191" s="6">
        <v>1.006</v>
      </c>
      <c r="M191" s="6">
        <v>0.994</v>
      </c>
      <c r="N191" s="6">
        <v>44206.994</v>
      </c>
    </row>
    <row r="192">
      <c r="A192" s="5">
        <v>45945.81597222222</v>
      </c>
      <c r="B192" s="6">
        <v>41.681</v>
      </c>
      <c r="C192" s="6">
        <v>42.341</v>
      </c>
      <c r="D192" s="6">
        <v>41.484</v>
      </c>
      <c r="E192" s="6">
        <v>41.835</v>
      </c>
      <c r="F192" s="6">
        <v>10.008</v>
      </c>
      <c r="G192" s="6">
        <v>10.239</v>
      </c>
      <c r="H192" s="6">
        <v>10.089</v>
      </c>
      <c r="I192" s="6">
        <v>30.336</v>
      </c>
      <c r="J192" s="6">
        <v>1.011</v>
      </c>
      <c r="K192" s="6">
        <v>1.005</v>
      </c>
      <c r="L192" s="6">
        <v>1.008</v>
      </c>
      <c r="M192" s="6">
        <v>0.992</v>
      </c>
      <c r="N192" s="6">
        <v>44209.367</v>
      </c>
    </row>
    <row r="193">
      <c r="A193" s="5">
        <v>45945.819444444445</v>
      </c>
      <c r="B193" s="6">
        <v>39.324</v>
      </c>
      <c r="C193" s="6">
        <v>40.095</v>
      </c>
      <c r="D193" s="6">
        <v>40.89</v>
      </c>
      <c r="E193" s="6">
        <v>40.103</v>
      </c>
      <c r="F193" s="6">
        <v>9.453</v>
      </c>
      <c r="G193" s="6">
        <v>9.706</v>
      </c>
      <c r="H193" s="6">
        <v>9.945</v>
      </c>
      <c r="I193" s="6">
        <v>29.104</v>
      </c>
      <c r="J193" s="6">
        <v>1.012</v>
      </c>
      <c r="K193" s="6">
        <v>1.005</v>
      </c>
      <c r="L193" s="6">
        <v>1.01</v>
      </c>
      <c r="M193" s="6">
        <v>0.991</v>
      </c>
      <c r="N193" s="6">
        <v>44211.774</v>
      </c>
    </row>
    <row r="194">
      <c r="A194" s="5">
        <v>45945.822916666664</v>
      </c>
      <c r="B194" s="6">
        <v>38.964</v>
      </c>
      <c r="C194" s="6">
        <v>32.469</v>
      </c>
      <c r="D194" s="6">
        <v>54.083</v>
      </c>
      <c r="E194" s="6">
        <v>41.839</v>
      </c>
      <c r="F194" s="6">
        <v>9.413</v>
      </c>
      <c r="G194" s="6">
        <v>7.857</v>
      </c>
      <c r="H194" s="6">
        <v>13.158</v>
      </c>
      <c r="I194" s="6">
        <v>30.428</v>
      </c>
      <c r="J194" s="6">
        <v>1.01</v>
      </c>
      <c r="K194" s="6">
        <v>1.008</v>
      </c>
      <c r="L194" s="6">
        <v>1.007</v>
      </c>
      <c r="M194" s="6">
        <v>0.992</v>
      </c>
      <c r="N194" s="6">
        <v>44214.257</v>
      </c>
    </row>
    <row r="195">
      <c r="A195" s="5">
        <v>45945.82638888889</v>
      </c>
      <c r="B195" s="6">
        <v>45.2</v>
      </c>
      <c r="C195" s="6">
        <v>35.6</v>
      </c>
      <c r="D195" s="6">
        <v>44.437</v>
      </c>
      <c r="E195" s="6">
        <v>41.746</v>
      </c>
      <c r="F195" s="6">
        <v>10.918</v>
      </c>
      <c r="G195" s="6">
        <v>8.621</v>
      </c>
      <c r="H195" s="6">
        <v>10.802</v>
      </c>
      <c r="I195" s="6">
        <v>30.341</v>
      </c>
      <c r="J195" s="6">
        <v>0.992</v>
      </c>
      <c r="K195" s="6">
        <v>1.006</v>
      </c>
      <c r="L195" s="6">
        <v>1.011</v>
      </c>
      <c r="M195" s="6">
        <v>0.992</v>
      </c>
      <c r="N195" s="6">
        <v>44216.938</v>
      </c>
    </row>
    <row r="196">
      <c r="A196" s="5">
        <v>45945.82986111111</v>
      </c>
      <c r="B196" s="6">
        <v>45.63</v>
      </c>
      <c r="C196" s="6">
        <v>30.968</v>
      </c>
      <c r="D196" s="6">
        <v>44.501</v>
      </c>
      <c r="E196" s="6">
        <v>40.366</v>
      </c>
      <c r="F196" s="6">
        <v>11.102</v>
      </c>
      <c r="G196" s="6">
        <v>7.518</v>
      </c>
      <c r="H196" s="6">
        <v>10.819</v>
      </c>
      <c r="I196" s="6">
        <v>29.439</v>
      </c>
      <c r="J196" s="6">
        <v>1.003</v>
      </c>
      <c r="K196" s="6">
        <v>1.006</v>
      </c>
      <c r="L196" s="6">
        <v>1.011</v>
      </c>
      <c r="M196" s="6">
        <v>0.993</v>
      </c>
      <c r="N196" s="6">
        <v>44219.389</v>
      </c>
    </row>
    <row r="197">
      <c r="A197" s="5">
        <v>45945.833333333336</v>
      </c>
      <c r="B197" s="6">
        <v>49.399</v>
      </c>
      <c r="C197" s="6">
        <v>30.653</v>
      </c>
      <c r="D197" s="6">
        <v>46.48</v>
      </c>
      <c r="E197" s="6">
        <v>42.177</v>
      </c>
      <c r="F197" s="6">
        <v>12.017</v>
      </c>
      <c r="G197" s="6">
        <v>7.453</v>
      </c>
      <c r="H197" s="6">
        <v>11.358</v>
      </c>
      <c r="I197" s="6">
        <v>30.828</v>
      </c>
      <c r="J197" s="6">
        <v>1.003</v>
      </c>
      <c r="K197" s="6">
        <v>1.006</v>
      </c>
      <c r="L197" s="6">
        <v>1.009</v>
      </c>
      <c r="M197" s="6">
        <v>0.994</v>
      </c>
      <c r="N197" s="6">
        <v>44221.905</v>
      </c>
    </row>
    <row r="198">
      <c r="A198" s="5">
        <v>45945.836805555555</v>
      </c>
      <c r="B198" s="6">
        <v>54.198</v>
      </c>
      <c r="C198" s="6">
        <v>30.771</v>
      </c>
      <c r="D198" s="6">
        <v>44.281</v>
      </c>
      <c r="E198" s="6">
        <v>43.083</v>
      </c>
      <c r="F198" s="6">
        <v>13.187</v>
      </c>
      <c r="G198" s="6">
        <v>7.489</v>
      </c>
      <c r="H198" s="6">
        <v>10.826</v>
      </c>
      <c r="I198" s="6">
        <v>31.502</v>
      </c>
      <c r="J198" s="6">
        <v>1.003</v>
      </c>
      <c r="K198" s="6">
        <v>1.005</v>
      </c>
      <c r="L198" s="6">
        <v>1.01</v>
      </c>
      <c r="M198" s="6">
        <v>0.994</v>
      </c>
      <c r="N198" s="6">
        <v>44224.461</v>
      </c>
    </row>
    <row r="199">
      <c r="A199" s="5">
        <v>45945.84027777778</v>
      </c>
      <c r="B199" s="6">
        <v>46.229</v>
      </c>
      <c r="C199" s="6">
        <v>30.876</v>
      </c>
      <c r="D199" s="6">
        <v>45.545</v>
      </c>
      <c r="E199" s="6">
        <v>40.883</v>
      </c>
      <c r="F199" s="6">
        <v>11.242</v>
      </c>
      <c r="G199" s="6">
        <v>7.521</v>
      </c>
      <c r="H199" s="6">
        <v>11.14</v>
      </c>
      <c r="I199" s="6">
        <v>29.903</v>
      </c>
      <c r="J199" s="6">
        <v>0.996</v>
      </c>
      <c r="K199" s="6">
        <v>1.005</v>
      </c>
      <c r="L199" s="6">
        <v>1.008</v>
      </c>
      <c r="M199" s="6">
        <v>0.994</v>
      </c>
      <c r="N199" s="6">
        <v>44226.953</v>
      </c>
    </row>
    <row r="200">
      <c r="A200" s="5">
        <v>45945.84375</v>
      </c>
      <c r="B200" s="6">
        <v>50.423</v>
      </c>
      <c r="C200" s="6">
        <v>28.394</v>
      </c>
      <c r="D200" s="6">
        <v>47.304</v>
      </c>
      <c r="E200" s="6">
        <v>42.041</v>
      </c>
      <c r="F200" s="6">
        <v>12.299</v>
      </c>
      <c r="G200" s="6">
        <v>6.926</v>
      </c>
      <c r="H200" s="6">
        <v>11.653</v>
      </c>
      <c r="I200" s="6">
        <v>30.878</v>
      </c>
      <c r="J200" s="6">
        <v>1.003</v>
      </c>
      <c r="K200" s="6">
        <v>1.005</v>
      </c>
      <c r="L200" s="6">
        <v>1.005</v>
      </c>
      <c r="M200" s="6">
        <v>0.996</v>
      </c>
      <c r="N200" s="6">
        <v>44229.465</v>
      </c>
    </row>
    <row r="201">
      <c r="A201" s="5">
        <v>45945.84722222222</v>
      </c>
      <c r="B201" s="6">
        <v>45.037</v>
      </c>
      <c r="C201" s="6">
        <v>24.405</v>
      </c>
      <c r="D201" s="6">
        <v>46.548</v>
      </c>
      <c r="E201" s="6">
        <v>38.663</v>
      </c>
      <c r="F201" s="6">
        <v>10.955</v>
      </c>
      <c r="G201" s="6">
        <v>5.957</v>
      </c>
      <c r="H201" s="6">
        <v>11.466</v>
      </c>
      <c r="I201" s="6">
        <v>28.378</v>
      </c>
      <c r="J201" s="6">
        <v>0.996</v>
      </c>
      <c r="K201" s="6">
        <v>1.005</v>
      </c>
      <c r="L201" s="6">
        <v>1.005</v>
      </c>
      <c r="M201" s="6">
        <v>0.995</v>
      </c>
      <c r="N201" s="6">
        <v>44231.895</v>
      </c>
    </row>
    <row r="202">
      <c r="A202" s="5">
        <v>45945.850694444445</v>
      </c>
      <c r="B202" s="6">
        <v>47.427</v>
      </c>
      <c r="C202" s="6">
        <v>25.255</v>
      </c>
      <c r="D202" s="6">
        <v>42.145</v>
      </c>
      <c r="E202" s="6">
        <v>38.276</v>
      </c>
      <c r="F202" s="6">
        <v>11.55</v>
      </c>
      <c r="G202" s="6">
        <v>6.174</v>
      </c>
      <c r="H202" s="6">
        <v>10.396</v>
      </c>
      <c r="I202" s="6">
        <v>28.12</v>
      </c>
      <c r="J202" s="6">
        <v>0.996</v>
      </c>
      <c r="K202" s="6">
        <v>1.004</v>
      </c>
      <c r="L202" s="6">
        <v>1.006</v>
      </c>
      <c r="M202" s="6">
        <v>0.995</v>
      </c>
      <c r="N202" s="6">
        <v>44234.31</v>
      </c>
    </row>
    <row r="203">
      <c r="A203" s="5">
        <v>45945.854166666664</v>
      </c>
      <c r="B203" s="6">
        <v>43.043</v>
      </c>
      <c r="C203" s="6">
        <v>24.275</v>
      </c>
      <c r="D203" s="6">
        <v>43.579</v>
      </c>
      <c r="E203" s="6">
        <v>36.966</v>
      </c>
      <c r="F203" s="6">
        <v>10.482</v>
      </c>
      <c r="G203" s="6">
        <v>5.946</v>
      </c>
      <c r="H203" s="6">
        <v>10.74</v>
      </c>
      <c r="I203" s="6">
        <v>27.168</v>
      </c>
      <c r="J203" s="6">
        <v>0.993</v>
      </c>
      <c r="K203" s="6">
        <v>1.004</v>
      </c>
      <c r="L203" s="6">
        <v>1.005</v>
      </c>
      <c r="M203" s="6">
        <v>0.994</v>
      </c>
      <c r="N203" s="6">
        <v>44236.66</v>
      </c>
    </row>
    <row r="204">
      <c r="A204" s="5">
        <v>45945.85763888889</v>
      </c>
      <c r="B204" s="6">
        <v>43.737</v>
      </c>
      <c r="C204" s="6">
        <v>25.254</v>
      </c>
      <c r="D204" s="6">
        <v>47.428</v>
      </c>
      <c r="E204" s="6">
        <v>38.806</v>
      </c>
      <c r="F204" s="6">
        <v>10.648</v>
      </c>
      <c r="G204" s="6">
        <v>6.193</v>
      </c>
      <c r="H204" s="6">
        <v>11.67</v>
      </c>
      <c r="I204" s="6">
        <v>28.511</v>
      </c>
      <c r="J204" s="6">
        <v>0.993</v>
      </c>
      <c r="K204" s="6">
        <v>1.003</v>
      </c>
      <c r="L204" s="6">
        <v>1.006</v>
      </c>
      <c r="M204" s="6">
        <v>0.994</v>
      </c>
      <c r="N204" s="6">
        <v>44238.94</v>
      </c>
    </row>
    <row r="205">
      <c r="A205" s="5">
        <v>45945.86111111111</v>
      </c>
      <c r="B205" s="6">
        <v>43.184</v>
      </c>
      <c r="C205" s="6">
        <v>25.495</v>
      </c>
      <c r="D205" s="6">
        <v>47.318</v>
      </c>
      <c r="E205" s="6">
        <v>38.666</v>
      </c>
      <c r="F205" s="6">
        <v>10.539</v>
      </c>
      <c r="G205" s="6">
        <v>6.246</v>
      </c>
      <c r="H205" s="6">
        <v>11.643</v>
      </c>
      <c r="I205" s="6">
        <v>28.428</v>
      </c>
      <c r="J205" s="6">
        <v>0.995</v>
      </c>
      <c r="K205" s="6">
        <v>1.004</v>
      </c>
      <c r="L205" s="6">
        <v>1.005</v>
      </c>
      <c r="M205" s="6">
        <v>0.995</v>
      </c>
      <c r="N205" s="6">
        <v>44241.266</v>
      </c>
    </row>
    <row r="206">
      <c r="A206" s="5">
        <v>45945.864583333336</v>
      </c>
      <c r="B206" s="6">
        <v>39.273</v>
      </c>
      <c r="C206" s="6">
        <v>25.598</v>
      </c>
      <c r="D206" s="6">
        <v>46.656</v>
      </c>
      <c r="E206" s="6">
        <v>37.176</v>
      </c>
      <c r="F206" s="6">
        <v>9.606</v>
      </c>
      <c r="G206" s="6">
        <v>6.284</v>
      </c>
      <c r="H206" s="6">
        <v>11.497</v>
      </c>
      <c r="I206" s="6">
        <v>27.387</v>
      </c>
      <c r="J206" s="6">
        <v>1.004</v>
      </c>
      <c r="K206" s="6">
        <v>1.004</v>
      </c>
      <c r="L206" s="6">
        <v>1.005</v>
      </c>
      <c r="M206" s="6">
        <v>0.996</v>
      </c>
      <c r="N206" s="6">
        <v>44243.557</v>
      </c>
    </row>
    <row r="207">
      <c r="A207" s="5">
        <v>45945.868055555555</v>
      </c>
      <c r="B207" s="6">
        <v>43.674</v>
      </c>
      <c r="C207" s="6">
        <v>25.738</v>
      </c>
      <c r="D207" s="6">
        <v>41.599</v>
      </c>
      <c r="E207" s="6">
        <v>37.004</v>
      </c>
      <c r="F207" s="6">
        <v>10.681</v>
      </c>
      <c r="G207" s="6">
        <v>6.315</v>
      </c>
      <c r="H207" s="6">
        <v>10.246</v>
      </c>
      <c r="I207" s="6">
        <v>27.242</v>
      </c>
      <c r="J207" s="6">
        <v>1.004</v>
      </c>
      <c r="K207" s="6">
        <v>1.003</v>
      </c>
      <c r="L207" s="6">
        <v>1.005</v>
      </c>
      <c r="M207" s="6">
        <v>0.996</v>
      </c>
      <c r="N207" s="6">
        <v>44245.823</v>
      </c>
    </row>
    <row r="208">
      <c r="A208" s="5">
        <v>45945.87152777778</v>
      </c>
      <c r="B208" s="6">
        <v>42.511</v>
      </c>
      <c r="C208" s="6">
        <v>25.632</v>
      </c>
      <c r="D208" s="6">
        <v>41.149</v>
      </c>
      <c r="E208" s="6">
        <v>36.431</v>
      </c>
      <c r="F208" s="6">
        <v>10.38</v>
      </c>
      <c r="G208" s="6">
        <v>6.281</v>
      </c>
      <c r="H208" s="6">
        <v>10.123</v>
      </c>
      <c r="I208" s="6">
        <v>26.784</v>
      </c>
      <c r="J208" s="6">
        <v>1.006</v>
      </c>
      <c r="K208" s="6">
        <v>1.003</v>
      </c>
      <c r="L208" s="6">
        <v>1.005</v>
      </c>
      <c r="M208" s="6">
        <v>0.995</v>
      </c>
      <c r="N208" s="6">
        <v>44248.095</v>
      </c>
    </row>
    <row r="209">
      <c r="A209" s="5">
        <v>45945.875</v>
      </c>
      <c r="B209" s="6">
        <v>43.326</v>
      </c>
      <c r="C209" s="6">
        <v>26.0</v>
      </c>
      <c r="D209" s="6">
        <v>48.389</v>
      </c>
      <c r="E209" s="6">
        <v>39.238</v>
      </c>
      <c r="F209" s="6">
        <v>10.569</v>
      </c>
      <c r="G209" s="6">
        <v>6.359</v>
      </c>
      <c r="H209" s="6">
        <v>11.922</v>
      </c>
      <c r="I209" s="6">
        <v>28.85</v>
      </c>
      <c r="J209" s="6">
        <v>1.005</v>
      </c>
      <c r="K209" s="6">
        <v>1.003</v>
      </c>
      <c r="L209" s="6">
        <v>1.003</v>
      </c>
      <c r="M209" s="6">
        <v>0.996</v>
      </c>
      <c r="N209" s="6">
        <v>44250.407</v>
      </c>
    </row>
    <row r="210">
      <c r="A210" s="5">
        <v>45945.87847222222</v>
      </c>
      <c r="B210" s="6">
        <v>44.099</v>
      </c>
      <c r="C210" s="6">
        <v>25.829</v>
      </c>
      <c r="D210" s="6">
        <v>47.649</v>
      </c>
      <c r="E210" s="6">
        <v>39.192</v>
      </c>
      <c r="F210" s="6">
        <v>10.758</v>
      </c>
      <c r="G210" s="6">
        <v>6.329</v>
      </c>
      <c r="H210" s="6">
        <v>11.728</v>
      </c>
      <c r="I210" s="6">
        <v>28.815</v>
      </c>
      <c r="J210" s="6">
        <v>1.005</v>
      </c>
      <c r="K210" s="6">
        <v>1.003</v>
      </c>
      <c r="L210" s="6">
        <v>1.005</v>
      </c>
      <c r="M210" s="6">
        <v>0.996</v>
      </c>
      <c r="N210" s="6">
        <v>44252.773</v>
      </c>
    </row>
    <row r="211">
      <c r="A211" s="5">
        <v>45945.881944444445</v>
      </c>
      <c r="B211" s="6">
        <v>43.816</v>
      </c>
      <c r="C211" s="6">
        <v>25.347</v>
      </c>
      <c r="D211" s="6">
        <v>48.293</v>
      </c>
      <c r="E211" s="6">
        <v>39.152</v>
      </c>
      <c r="F211" s="6">
        <v>10.689</v>
      </c>
      <c r="G211" s="6">
        <v>6.197</v>
      </c>
      <c r="H211" s="6">
        <v>11.866</v>
      </c>
      <c r="I211" s="6">
        <v>28.752</v>
      </c>
      <c r="J211" s="6">
        <v>1.005</v>
      </c>
      <c r="K211" s="6">
        <v>1.003</v>
      </c>
      <c r="L211" s="6">
        <v>1.005</v>
      </c>
      <c r="M211" s="6">
        <v>0.996</v>
      </c>
      <c r="N211" s="6">
        <v>44255.175</v>
      </c>
    </row>
    <row r="212">
      <c r="A212" s="5">
        <v>45945.885416666664</v>
      </c>
      <c r="B212" s="6">
        <v>40.416</v>
      </c>
      <c r="C212" s="6">
        <v>25.921</v>
      </c>
      <c r="D212" s="6">
        <v>49.678</v>
      </c>
      <c r="E212" s="6">
        <v>38.672</v>
      </c>
      <c r="F212" s="6">
        <v>9.879</v>
      </c>
      <c r="G212" s="6">
        <v>6.358</v>
      </c>
      <c r="H212" s="6">
        <v>12.222</v>
      </c>
      <c r="I212" s="6">
        <v>28.459</v>
      </c>
      <c r="J212" s="6">
        <v>1.005</v>
      </c>
      <c r="K212" s="6">
        <v>1.003</v>
      </c>
      <c r="L212" s="6">
        <v>1.003</v>
      </c>
      <c r="M212" s="6">
        <v>0.996</v>
      </c>
      <c r="N212" s="6">
        <v>44257.509</v>
      </c>
    </row>
    <row r="213">
      <c r="A213" s="5">
        <v>45945.88888888889</v>
      </c>
      <c r="B213" s="6">
        <v>40.448</v>
      </c>
      <c r="C213" s="6">
        <v>25.985</v>
      </c>
      <c r="D213" s="6">
        <v>42.513</v>
      </c>
      <c r="E213" s="6">
        <v>36.315</v>
      </c>
      <c r="F213" s="6">
        <v>9.888</v>
      </c>
      <c r="G213" s="6">
        <v>6.379</v>
      </c>
      <c r="H213" s="6">
        <v>10.405</v>
      </c>
      <c r="I213" s="6">
        <v>26.672</v>
      </c>
      <c r="J213" s="6">
        <v>1.004</v>
      </c>
      <c r="K213" s="6">
        <v>1.004</v>
      </c>
      <c r="L213" s="6">
        <v>1.006</v>
      </c>
      <c r="M213" s="6">
        <v>0.995</v>
      </c>
      <c r="N213" s="6">
        <v>44259.823</v>
      </c>
    </row>
    <row r="214">
      <c r="A214" s="5">
        <v>45945.89236111111</v>
      </c>
      <c r="B214" s="6">
        <v>38.543</v>
      </c>
      <c r="C214" s="6">
        <v>20.155</v>
      </c>
      <c r="D214" s="6">
        <v>48.003</v>
      </c>
      <c r="E214" s="6">
        <v>35.567</v>
      </c>
      <c r="F214" s="6">
        <v>9.408</v>
      </c>
      <c r="G214" s="6">
        <v>4.909</v>
      </c>
      <c r="H214" s="6">
        <v>11.74</v>
      </c>
      <c r="I214" s="6">
        <v>26.057</v>
      </c>
      <c r="J214" s="6">
        <v>1.004</v>
      </c>
      <c r="K214" s="6">
        <v>1.008</v>
      </c>
      <c r="L214" s="6">
        <v>1.004</v>
      </c>
      <c r="M214" s="6">
        <v>0.995</v>
      </c>
      <c r="N214" s="6">
        <v>44262.089</v>
      </c>
    </row>
    <row r="215">
      <c r="A215" s="5">
        <v>45945.895833333336</v>
      </c>
      <c r="B215" s="6">
        <v>38.189</v>
      </c>
      <c r="C215" s="6">
        <v>20.061</v>
      </c>
      <c r="D215" s="6">
        <v>49.234</v>
      </c>
      <c r="E215" s="6">
        <v>35.828</v>
      </c>
      <c r="F215" s="6">
        <v>9.299</v>
      </c>
      <c r="G215" s="6">
        <v>4.884</v>
      </c>
      <c r="H215" s="6">
        <v>12.041</v>
      </c>
      <c r="I215" s="6">
        <v>26.224</v>
      </c>
      <c r="J215" s="6">
        <v>1.004</v>
      </c>
      <c r="K215" s="6">
        <v>1.008</v>
      </c>
      <c r="L215" s="6">
        <v>1.004</v>
      </c>
      <c r="M215" s="6">
        <v>0.995</v>
      </c>
      <c r="N215" s="6">
        <v>44264.309</v>
      </c>
    </row>
    <row r="216">
      <c r="A216" s="5">
        <v>45945.899305555555</v>
      </c>
      <c r="B216" s="6">
        <v>37.045</v>
      </c>
      <c r="C216" s="6">
        <v>20.346</v>
      </c>
      <c r="D216" s="6">
        <v>48.404</v>
      </c>
      <c r="E216" s="6">
        <v>35.265</v>
      </c>
      <c r="F216" s="6">
        <v>9.038</v>
      </c>
      <c r="G216" s="6">
        <v>4.943</v>
      </c>
      <c r="H216" s="6">
        <v>11.83</v>
      </c>
      <c r="I216" s="6">
        <v>25.811</v>
      </c>
      <c r="J216" s="6">
        <v>1.004</v>
      </c>
      <c r="K216" s="6">
        <v>1.008</v>
      </c>
      <c r="L216" s="6">
        <v>1.004</v>
      </c>
      <c r="M216" s="6">
        <v>0.995</v>
      </c>
      <c r="N216" s="6">
        <v>44266.451</v>
      </c>
    </row>
    <row r="217">
      <c r="A217" s="5">
        <v>45945.90277777778</v>
      </c>
      <c r="B217" s="6">
        <v>37.676</v>
      </c>
      <c r="C217" s="6">
        <v>20.292</v>
      </c>
      <c r="D217" s="6">
        <v>48.682</v>
      </c>
      <c r="E217" s="6">
        <v>35.55</v>
      </c>
      <c r="F217" s="6">
        <v>9.186</v>
      </c>
      <c r="G217" s="6">
        <v>4.926</v>
      </c>
      <c r="H217" s="6">
        <v>11.883</v>
      </c>
      <c r="I217" s="6">
        <v>25.995</v>
      </c>
      <c r="J217" s="6">
        <v>1.004</v>
      </c>
      <c r="K217" s="6">
        <v>1.008</v>
      </c>
      <c r="L217" s="6">
        <v>1.005</v>
      </c>
      <c r="M217" s="6">
        <v>0.995</v>
      </c>
      <c r="N217" s="6">
        <v>44268.623</v>
      </c>
    </row>
    <row r="218">
      <c r="A218" s="5">
        <v>45945.90625</v>
      </c>
      <c r="B218" s="6">
        <v>37.262</v>
      </c>
      <c r="C218" s="6">
        <v>20.245</v>
      </c>
      <c r="D218" s="6">
        <v>41.779</v>
      </c>
      <c r="E218" s="6">
        <v>33.095</v>
      </c>
      <c r="F218" s="6">
        <v>9.084</v>
      </c>
      <c r="G218" s="6">
        <v>4.929</v>
      </c>
      <c r="H218" s="6">
        <v>10.201</v>
      </c>
      <c r="I218" s="6">
        <v>24.214</v>
      </c>
      <c r="J218" s="6">
        <v>1.004</v>
      </c>
      <c r="K218" s="6">
        <v>1.008</v>
      </c>
      <c r="L218" s="6">
        <v>1.006</v>
      </c>
      <c r="M218" s="6">
        <v>0.994</v>
      </c>
      <c r="N218" s="6">
        <v>44270.724</v>
      </c>
    </row>
    <row r="219">
      <c r="A219" s="5">
        <v>45945.90972222222</v>
      </c>
      <c r="B219" s="6">
        <v>37.004</v>
      </c>
      <c r="C219" s="6">
        <v>20.226</v>
      </c>
      <c r="D219" s="6">
        <v>43.688</v>
      </c>
      <c r="E219" s="6">
        <v>33.64</v>
      </c>
      <c r="F219" s="6">
        <v>9.025</v>
      </c>
      <c r="G219" s="6">
        <v>4.924</v>
      </c>
      <c r="H219" s="6">
        <v>10.715</v>
      </c>
      <c r="I219" s="6">
        <v>24.664</v>
      </c>
      <c r="J219" s="6">
        <v>1.005</v>
      </c>
      <c r="K219" s="6">
        <v>1.008</v>
      </c>
      <c r="L219" s="6">
        <v>1.004</v>
      </c>
      <c r="M219" s="6">
        <v>0.995</v>
      </c>
      <c r="N219" s="6">
        <v>44272.751</v>
      </c>
    </row>
    <row r="220">
      <c r="A220" s="5">
        <v>45945.913194444445</v>
      </c>
      <c r="B220" s="6">
        <v>36.713</v>
      </c>
      <c r="C220" s="6">
        <v>20.303</v>
      </c>
      <c r="D220" s="6">
        <v>47.208</v>
      </c>
      <c r="E220" s="6">
        <v>34.741</v>
      </c>
      <c r="F220" s="6">
        <v>8.96</v>
      </c>
      <c r="G220" s="6">
        <v>4.947</v>
      </c>
      <c r="H220" s="6">
        <v>11.531</v>
      </c>
      <c r="I220" s="6">
        <v>25.438</v>
      </c>
      <c r="J220" s="6">
        <v>1.004</v>
      </c>
      <c r="K220" s="6">
        <v>1.008</v>
      </c>
      <c r="L220" s="6">
        <v>1.005</v>
      </c>
      <c r="M220" s="6">
        <v>0.995</v>
      </c>
      <c r="N220" s="6">
        <v>44274.832</v>
      </c>
    </row>
    <row r="221">
      <c r="A221" s="5">
        <v>45945.916666666664</v>
      </c>
      <c r="B221" s="6">
        <v>36.673</v>
      </c>
      <c r="C221" s="6">
        <v>20.34</v>
      </c>
      <c r="D221" s="6">
        <v>47.196</v>
      </c>
      <c r="E221" s="6">
        <v>34.736</v>
      </c>
      <c r="F221" s="6">
        <v>8.947</v>
      </c>
      <c r="G221" s="6">
        <v>4.962</v>
      </c>
      <c r="H221" s="6">
        <v>11.55</v>
      </c>
      <c r="I221" s="6">
        <v>25.459</v>
      </c>
      <c r="J221" s="6">
        <v>1.004</v>
      </c>
      <c r="K221" s="6">
        <v>1.008</v>
      </c>
      <c r="L221" s="6">
        <v>1.005</v>
      </c>
      <c r="M221" s="6">
        <v>0.995</v>
      </c>
      <c r="N221" s="6">
        <v>44276.961</v>
      </c>
    </row>
    <row r="222">
      <c r="A222" s="5">
        <v>45945.92013888889</v>
      </c>
      <c r="B222" s="6">
        <v>39.196</v>
      </c>
      <c r="C222" s="6">
        <v>23.718</v>
      </c>
      <c r="D222" s="6">
        <v>43.404</v>
      </c>
      <c r="E222" s="6">
        <v>35.439</v>
      </c>
      <c r="F222" s="6">
        <v>9.569</v>
      </c>
      <c r="G222" s="6">
        <v>5.782</v>
      </c>
      <c r="H222" s="6">
        <v>10.628</v>
      </c>
      <c r="I222" s="6">
        <v>25.979</v>
      </c>
      <c r="J222" s="6">
        <v>1.004</v>
      </c>
      <c r="K222" s="6">
        <v>1.007</v>
      </c>
      <c r="L222" s="6">
        <v>1.004</v>
      </c>
      <c r="M222" s="6">
        <v>0.995</v>
      </c>
      <c r="N222" s="6">
        <v>44279.113</v>
      </c>
    </row>
    <row r="223">
      <c r="A223" s="5">
        <v>45945.92361111111</v>
      </c>
      <c r="B223" s="6">
        <v>39.669</v>
      </c>
      <c r="C223" s="6">
        <v>24.754</v>
      </c>
      <c r="D223" s="6">
        <v>45.942</v>
      </c>
      <c r="E223" s="6">
        <v>36.788</v>
      </c>
      <c r="F223" s="6">
        <v>9.681</v>
      </c>
      <c r="G223" s="6">
        <v>6.032</v>
      </c>
      <c r="H223" s="6">
        <v>11.24</v>
      </c>
      <c r="I223" s="6">
        <v>26.953</v>
      </c>
      <c r="J223" s="6">
        <v>1.005</v>
      </c>
      <c r="K223" s="6">
        <v>1.008</v>
      </c>
      <c r="L223" s="6">
        <v>1.004</v>
      </c>
      <c r="M223" s="6">
        <v>0.995</v>
      </c>
      <c r="N223" s="6">
        <v>44281.359</v>
      </c>
    </row>
    <row r="224">
      <c r="A224" s="5">
        <v>45945.927083333336</v>
      </c>
      <c r="B224" s="6">
        <v>40.611</v>
      </c>
      <c r="C224" s="6">
        <v>26.996</v>
      </c>
      <c r="D224" s="6">
        <v>40.445</v>
      </c>
      <c r="E224" s="6">
        <v>36.018</v>
      </c>
      <c r="F224" s="6">
        <v>9.923</v>
      </c>
      <c r="G224" s="6">
        <v>6.602</v>
      </c>
      <c r="H224" s="6">
        <v>9.904</v>
      </c>
      <c r="I224" s="6">
        <v>26.429</v>
      </c>
      <c r="J224" s="6">
        <v>1.005</v>
      </c>
      <c r="K224" s="6">
        <v>1.006</v>
      </c>
      <c r="L224" s="6">
        <v>1.006</v>
      </c>
      <c r="M224" s="6">
        <v>0.994</v>
      </c>
      <c r="N224" s="6">
        <v>44283.584</v>
      </c>
    </row>
    <row r="225">
      <c r="A225" s="5">
        <v>45945.930555555555</v>
      </c>
      <c r="B225" s="6">
        <v>36.804</v>
      </c>
      <c r="C225" s="6">
        <v>27.009</v>
      </c>
      <c r="D225" s="6">
        <v>41.575</v>
      </c>
      <c r="E225" s="6">
        <v>35.129</v>
      </c>
      <c r="F225" s="6">
        <v>9.005</v>
      </c>
      <c r="G225" s="6">
        <v>6.616</v>
      </c>
      <c r="H225" s="6">
        <v>10.206</v>
      </c>
      <c r="I225" s="6">
        <v>25.827</v>
      </c>
      <c r="J225" s="6">
        <v>1.005</v>
      </c>
      <c r="K225" s="6">
        <v>1.007</v>
      </c>
      <c r="L225" s="6">
        <v>1.004</v>
      </c>
      <c r="M225" s="6">
        <v>0.995</v>
      </c>
      <c r="N225" s="6">
        <v>44285.771</v>
      </c>
    </row>
    <row r="226">
      <c r="A226" s="5">
        <v>45945.93402777778</v>
      </c>
      <c r="B226" s="6">
        <v>36.658</v>
      </c>
      <c r="C226" s="6">
        <v>21.825</v>
      </c>
      <c r="D226" s="6">
        <v>39.934</v>
      </c>
      <c r="E226" s="6">
        <v>32.806</v>
      </c>
      <c r="F226" s="6">
        <v>8.973</v>
      </c>
      <c r="G226" s="6">
        <v>5.34</v>
      </c>
      <c r="H226" s="6">
        <v>9.793</v>
      </c>
      <c r="I226" s="6">
        <v>24.106</v>
      </c>
      <c r="J226" s="6">
        <v>1.005</v>
      </c>
      <c r="K226" s="6">
        <v>1.007</v>
      </c>
      <c r="L226" s="6">
        <v>1.006</v>
      </c>
      <c r="M226" s="6">
        <v>0.994</v>
      </c>
      <c r="N226" s="6">
        <v>44287.798</v>
      </c>
    </row>
    <row r="227">
      <c r="A227" s="5">
        <v>45945.9375</v>
      </c>
      <c r="B227" s="6">
        <v>36.767</v>
      </c>
      <c r="C227" s="6">
        <v>22.088</v>
      </c>
      <c r="D227" s="6">
        <v>40.684</v>
      </c>
      <c r="E227" s="6">
        <v>33.18</v>
      </c>
      <c r="F227" s="6">
        <v>8.999</v>
      </c>
      <c r="G227" s="6">
        <v>5.4</v>
      </c>
      <c r="H227" s="6">
        <v>9.979</v>
      </c>
      <c r="I227" s="6">
        <v>24.378</v>
      </c>
      <c r="J227" s="6">
        <v>1.005</v>
      </c>
      <c r="K227" s="6">
        <v>1.007</v>
      </c>
      <c r="L227" s="6">
        <v>1.007</v>
      </c>
      <c r="M227" s="6">
        <v>0.994</v>
      </c>
      <c r="N227" s="6">
        <v>44289.829</v>
      </c>
    </row>
    <row r="228">
      <c r="A228" s="5">
        <v>45945.94097222222</v>
      </c>
      <c r="B228" s="6">
        <v>36.53</v>
      </c>
      <c r="C228" s="6">
        <v>21.557</v>
      </c>
      <c r="D228" s="6">
        <v>41.959</v>
      </c>
      <c r="E228" s="6">
        <v>33.349</v>
      </c>
      <c r="F228" s="6">
        <v>8.962</v>
      </c>
      <c r="G228" s="6">
        <v>5.288</v>
      </c>
      <c r="H228" s="6">
        <v>10.328</v>
      </c>
      <c r="I228" s="6">
        <v>24.578</v>
      </c>
      <c r="J228" s="6">
        <v>1.005</v>
      </c>
      <c r="K228" s="6">
        <v>1.007</v>
      </c>
      <c r="L228" s="6">
        <v>1.005</v>
      </c>
      <c r="M228" s="6">
        <v>0.995</v>
      </c>
      <c r="N228" s="6">
        <v>44291.86</v>
      </c>
    </row>
    <row r="229">
      <c r="A229" s="5">
        <v>45945.944444444445</v>
      </c>
      <c r="B229" s="6">
        <v>36.176</v>
      </c>
      <c r="C229" s="6">
        <v>21.324</v>
      </c>
      <c r="D229" s="6">
        <v>41.084</v>
      </c>
      <c r="E229" s="6">
        <v>32.861</v>
      </c>
      <c r="F229" s="6">
        <v>8.864</v>
      </c>
      <c r="G229" s="6">
        <v>5.223</v>
      </c>
      <c r="H229" s="6">
        <v>10.112</v>
      </c>
      <c r="I229" s="6">
        <v>24.199</v>
      </c>
      <c r="J229" s="6">
        <v>1.006</v>
      </c>
      <c r="K229" s="6">
        <v>1.009</v>
      </c>
      <c r="L229" s="6">
        <v>1.006</v>
      </c>
      <c r="M229" s="6">
        <v>0.994</v>
      </c>
      <c r="N229" s="6">
        <v>44293.878</v>
      </c>
    </row>
    <row r="230">
      <c r="A230" s="5">
        <v>45945.947916666664</v>
      </c>
      <c r="B230" s="6">
        <v>36.694</v>
      </c>
      <c r="C230" s="6">
        <v>21.15</v>
      </c>
      <c r="D230" s="6">
        <v>40.82</v>
      </c>
      <c r="E230" s="6">
        <v>32.888</v>
      </c>
      <c r="F230" s="6">
        <v>8.986</v>
      </c>
      <c r="G230" s="6">
        <v>5.17</v>
      </c>
      <c r="H230" s="6">
        <v>10.043</v>
      </c>
      <c r="I230" s="6">
        <v>24.199</v>
      </c>
      <c r="J230" s="6">
        <v>1.005</v>
      </c>
      <c r="K230" s="6">
        <v>1.009</v>
      </c>
      <c r="L230" s="6">
        <v>1.006</v>
      </c>
      <c r="M230" s="6">
        <v>0.994</v>
      </c>
      <c r="N230" s="6">
        <v>44295.915</v>
      </c>
    </row>
    <row r="231">
      <c r="A231" s="5">
        <v>45945.95138888889</v>
      </c>
      <c r="B231" s="6">
        <v>36.25</v>
      </c>
      <c r="C231" s="6">
        <v>21.434</v>
      </c>
      <c r="D231" s="6">
        <v>42.301</v>
      </c>
      <c r="E231" s="6">
        <v>33.328</v>
      </c>
      <c r="F231" s="6">
        <v>8.902</v>
      </c>
      <c r="G231" s="6">
        <v>5.244</v>
      </c>
      <c r="H231" s="6">
        <v>10.435</v>
      </c>
      <c r="I231" s="6">
        <v>24.581</v>
      </c>
      <c r="J231" s="6">
        <v>1.005</v>
      </c>
      <c r="K231" s="6">
        <v>1.009</v>
      </c>
      <c r="L231" s="6">
        <v>1.004</v>
      </c>
      <c r="M231" s="6">
        <v>0.995</v>
      </c>
      <c r="N231" s="6">
        <v>44297.927</v>
      </c>
    </row>
    <row r="232">
      <c r="A232" s="5">
        <v>45945.95486111111</v>
      </c>
      <c r="B232" s="6">
        <v>35.895</v>
      </c>
      <c r="C232" s="6">
        <v>22.158</v>
      </c>
      <c r="D232" s="6">
        <v>40.306</v>
      </c>
      <c r="E232" s="6">
        <v>32.786</v>
      </c>
      <c r="F232" s="6">
        <v>8.815</v>
      </c>
      <c r="G232" s="6">
        <v>5.433</v>
      </c>
      <c r="H232" s="6">
        <v>9.947</v>
      </c>
      <c r="I232" s="6">
        <v>24.195</v>
      </c>
      <c r="J232" s="6">
        <v>1.005</v>
      </c>
      <c r="K232" s="6">
        <v>1.008</v>
      </c>
      <c r="L232" s="6">
        <v>1.005</v>
      </c>
      <c r="M232" s="6">
        <v>0.995</v>
      </c>
      <c r="N232" s="6">
        <v>44299.938</v>
      </c>
    </row>
    <row r="233">
      <c r="A233" s="5">
        <v>45945.958333333336</v>
      </c>
      <c r="B233" s="6">
        <v>36.02</v>
      </c>
      <c r="C233" s="6">
        <v>21.408</v>
      </c>
      <c r="D233" s="6">
        <v>40.907</v>
      </c>
      <c r="E233" s="6">
        <v>32.778</v>
      </c>
      <c r="F233" s="6">
        <v>8.844</v>
      </c>
      <c r="G233" s="6">
        <v>5.254</v>
      </c>
      <c r="H233" s="6">
        <v>10.093</v>
      </c>
      <c r="I233" s="6">
        <v>24.191</v>
      </c>
      <c r="J233" s="6">
        <v>1.005</v>
      </c>
      <c r="K233" s="6">
        <v>1.008</v>
      </c>
      <c r="L233" s="6">
        <v>1.004</v>
      </c>
      <c r="M233" s="6">
        <v>0.995</v>
      </c>
      <c r="N233" s="6">
        <v>44301.972</v>
      </c>
    </row>
    <row r="234">
      <c r="A234" s="5">
        <v>45945.961805555555</v>
      </c>
      <c r="B234" s="6">
        <v>36.549</v>
      </c>
      <c r="C234" s="6">
        <v>21.357</v>
      </c>
      <c r="D234" s="6">
        <v>42.419</v>
      </c>
      <c r="E234" s="6">
        <v>33.442</v>
      </c>
      <c r="F234" s="6">
        <v>8.986</v>
      </c>
      <c r="G234" s="6">
        <v>5.254</v>
      </c>
      <c r="H234" s="6">
        <v>10.493</v>
      </c>
      <c r="I234" s="6">
        <v>24.733</v>
      </c>
      <c r="J234" s="6">
        <v>1.006</v>
      </c>
      <c r="K234" s="6">
        <v>1.008</v>
      </c>
      <c r="L234" s="6">
        <v>1.003</v>
      </c>
      <c r="M234" s="6">
        <v>0.995</v>
      </c>
      <c r="N234" s="6">
        <v>44304.009</v>
      </c>
    </row>
    <row r="235">
      <c r="A235" s="5">
        <v>45945.96527777778</v>
      </c>
      <c r="B235" s="6">
        <v>36.748</v>
      </c>
      <c r="C235" s="6">
        <v>20.861</v>
      </c>
      <c r="D235" s="6">
        <v>40.256</v>
      </c>
      <c r="E235" s="6">
        <v>32.622</v>
      </c>
      <c r="F235" s="6">
        <v>9.042</v>
      </c>
      <c r="G235" s="6">
        <v>5.122</v>
      </c>
      <c r="H235" s="6">
        <v>9.951</v>
      </c>
      <c r="I235" s="6">
        <v>24.115</v>
      </c>
      <c r="J235" s="6">
        <v>1.006</v>
      </c>
      <c r="K235" s="6">
        <v>1.009</v>
      </c>
      <c r="L235" s="6">
        <v>1.004</v>
      </c>
      <c r="M235" s="6">
        <v>0.994</v>
      </c>
      <c r="N235" s="6">
        <v>44306.028</v>
      </c>
    </row>
    <row r="236">
      <c r="A236" s="5">
        <v>45945.96875</v>
      </c>
      <c r="B236" s="6">
        <v>36.549</v>
      </c>
      <c r="C236" s="6">
        <v>20.78</v>
      </c>
      <c r="D236" s="6">
        <v>40.491</v>
      </c>
      <c r="E236" s="6">
        <v>32.607</v>
      </c>
      <c r="F236" s="6">
        <v>8.986</v>
      </c>
      <c r="G236" s="6">
        <v>5.101</v>
      </c>
      <c r="H236" s="6">
        <v>10.013</v>
      </c>
      <c r="I236" s="6">
        <v>24.1</v>
      </c>
      <c r="J236" s="6">
        <v>1.006</v>
      </c>
      <c r="K236" s="6">
        <v>1.009</v>
      </c>
      <c r="L236" s="6">
        <v>1.004</v>
      </c>
      <c r="M236" s="6">
        <v>0.994</v>
      </c>
      <c r="N236" s="6">
        <v>44308.057</v>
      </c>
    </row>
    <row r="237">
      <c r="A237" s="5">
        <v>45945.97222222222</v>
      </c>
      <c r="B237" s="6">
        <v>39.565</v>
      </c>
      <c r="C237" s="6">
        <v>20.74</v>
      </c>
      <c r="D237" s="6">
        <v>41.63</v>
      </c>
      <c r="E237" s="6">
        <v>33.978</v>
      </c>
      <c r="F237" s="6">
        <v>9.725</v>
      </c>
      <c r="G237" s="6">
        <v>5.104</v>
      </c>
      <c r="H237" s="6">
        <v>10.304</v>
      </c>
      <c r="I237" s="6">
        <v>25.133</v>
      </c>
      <c r="J237" s="6">
        <v>1.006</v>
      </c>
      <c r="K237" s="6">
        <v>1.008</v>
      </c>
      <c r="L237" s="6">
        <v>1.003</v>
      </c>
      <c r="M237" s="6">
        <v>0.995</v>
      </c>
      <c r="N237" s="6">
        <v>44310.093</v>
      </c>
    </row>
    <row r="238">
      <c r="A238" s="5">
        <v>45945.975694444445</v>
      </c>
      <c r="B238" s="6">
        <v>39.475</v>
      </c>
      <c r="C238" s="6">
        <v>21.04</v>
      </c>
      <c r="D238" s="6">
        <v>41.495</v>
      </c>
      <c r="E238" s="6">
        <v>34.003</v>
      </c>
      <c r="F238" s="6">
        <v>9.709</v>
      </c>
      <c r="G238" s="6">
        <v>5.177</v>
      </c>
      <c r="H238" s="6">
        <v>10.261</v>
      </c>
      <c r="I238" s="6">
        <v>25.147</v>
      </c>
      <c r="J238" s="6">
        <v>1.006</v>
      </c>
      <c r="K238" s="6">
        <v>1.008</v>
      </c>
      <c r="L238" s="6">
        <v>1.003</v>
      </c>
      <c r="M238" s="6">
        <v>0.995</v>
      </c>
      <c r="N238" s="6">
        <v>44312.153</v>
      </c>
    </row>
    <row r="239">
      <c r="A239" s="5">
        <v>45945.979166666664</v>
      </c>
      <c r="B239" s="6">
        <v>35.314</v>
      </c>
      <c r="C239" s="6">
        <v>21.187</v>
      </c>
      <c r="D239" s="6">
        <v>40.166</v>
      </c>
      <c r="E239" s="6">
        <v>32.222</v>
      </c>
      <c r="F239" s="6">
        <v>8.684</v>
      </c>
      <c r="G239" s="6">
        <v>5.207</v>
      </c>
      <c r="H239" s="6">
        <v>9.942</v>
      </c>
      <c r="I239" s="6">
        <v>23.833</v>
      </c>
      <c r="J239" s="6">
        <v>1.006</v>
      </c>
      <c r="K239" s="6">
        <v>1.009</v>
      </c>
      <c r="L239" s="6">
        <v>1.004</v>
      </c>
      <c r="M239" s="6">
        <v>0.994</v>
      </c>
      <c r="N239" s="6">
        <v>44314.211</v>
      </c>
    </row>
    <row r="240">
      <c r="A240" s="5">
        <v>45945.98263888889</v>
      </c>
      <c r="B240" s="6">
        <v>35.58</v>
      </c>
      <c r="C240" s="6">
        <v>21.065</v>
      </c>
      <c r="D240" s="6">
        <v>39.829</v>
      </c>
      <c r="E240" s="6">
        <v>32.158</v>
      </c>
      <c r="F240" s="6">
        <v>8.739</v>
      </c>
      <c r="G240" s="6">
        <v>5.173</v>
      </c>
      <c r="H240" s="6">
        <v>9.863</v>
      </c>
      <c r="I240" s="6">
        <v>23.775</v>
      </c>
      <c r="J240" s="6">
        <v>1.005</v>
      </c>
      <c r="K240" s="6">
        <v>1.009</v>
      </c>
      <c r="L240" s="6">
        <v>1.005</v>
      </c>
      <c r="M240" s="6">
        <v>0.994</v>
      </c>
      <c r="N240" s="6">
        <v>44316.233</v>
      </c>
    </row>
    <row r="241">
      <c r="A241" s="5">
        <v>45945.98611111111</v>
      </c>
      <c r="B241" s="6">
        <v>35.537</v>
      </c>
      <c r="C241" s="6">
        <v>21.401</v>
      </c>
      <c r="D241" s="6">
        <v>40.623</v>
      </c>
      <c r="E241" s="6">
        <v>32.52</v>
      </c>
      <c r="F241" s="6">
        <v>8.748</v>
      </c>
      <c r="G241" s="6">
        <v>5.264</v>
      </c>
      <c r="H241" s="6">
        <v>10.073</v>
      </c>
      <c r="I241" s="6">
        <v>24.085</v>
      </c>
      <c r="J241" s="6">
        <v>1.005</v>
      </c>
      <c r="K241" s="6">
        <v>1.009</v>
      </c>
      <c r="L241" s="6">
        <v>1.003</v>
      </c>
      <c r="M241" s="6">
        <v>0.995</v>
      </c>
      <c r="N241" s="6">
        <v>44318.222</v>
      </c>
    </row>
    <row r="242">
      <c r="A242" s="5">
        <v>45945.989583333336</v>
      </c>
      <c r="B242" s="6">
        <v>35.381</v>
      </c>
      <c r="C242" s="6">
        <v>21.351</v>
      </c>
      <c r="D242" s="6">
        <v>39.209</v>
      </c>
      <c r="E242" s="6">
        <v>31.98</v>
      </c>
      <c r="F242" s="6">
        <v>8.724</v>
      </c>
      <c r="G242" s="6">
        <v>5.252</v>
      </c>
      <c r="H242" s="6">
        <v>9.727</v>
      </c>
      <c r="I242" s="6">
        <v>23.703</v>
      </c>
      <c r="J242" s="6">
        <v>1.006</v>
      </c>
      <c r="K242" s="6">
        <v>1.009</v>
      </c>
      <c r="L242" s="6">
        <v>1.004</v>
      </c>
      <c r="M242" s="6">
        <v>0.994</v>
      </c>
      <c r="N242" s="6">
        <v>44320.221</v>
      </c>
    </row>
    <row r="243">
      <c r="A243" s="5">
        <v>45945.993055555555</v>
      </c>
      <c r="B243" s="6">
        <v>35.501</v>
      </c>
      <c r="C243" s="6">
        <v>21.278</v>
      </c>
      <c r="D243" s="6">
        <v>39.43</v>
      </c>
      <c r="E243" s="6">
        <v>32.07</v>
      </c>
      <c r="F243" s="6">
        <v>8.739</v>
      </c>
      <c r="G243" s="6">
        <v>5.232</v>
      </c>
      <c r="H243" s="6">
        <v>9.769</v>
      </c>
      <c r="I243" s="6">
        <v>23.74</v>
      </c>
      <c r="J243" s="6">
        <v>1.006</v>
      </c>
      <c r="K243" s="6">
        <v>1.009</v>
      </c>
      <c r="L243" s="6">
        <v>1.004</v>
      </c>
      <c r="M243" s="6">
        <v>0.994</v>
      </c>
      <c r="N243" s="6">
        <v>44322.212</v>
      </c>
    </row>
    <row r="244">
      <c r="A244" s="5">
        <v>45945.99652777778</v>
      </c>
      <c r="B244" s="6">
        <v>35.512</v>
      </c>
      <c r="C244" s="6">
        <v>21.289</v>
      </c>
      <c r="D244" s="6">
        <v>40.889</v>
      </c>
      <c r="E244" s="6">
        <v>32.563</v>
      </c>
      <c r="F244" s="6">
        <v>8.75</v>
      </c>
      <c r="G244" s="6">
        <v>5.244</v>
      </c>
      <c r="H244" s="6">
        <v>10.188</v>
      </c>
      <c r="I244" s="6">
        <v>24.182</v>
      </c>
      <c r="J244" s="6">
        <v>1.006</v>
      </c>
      <c r="K244" s="6">
        <v>1.009</v>
      </c>
      <c r="L244" s="6">
        <v>1.003</v>
      </c>
      <c r="M244" s="6">
        <v>0.995</v>
      </c>
      <c r="N244" s="6">
        <v>44324.199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8.27</v>
      </c>
      <c r="C2" s="4">
        <f t="shared" si="1"/>
        <v>15.322</v>
      </c>
      <c r="D2" s="4">
        <f t="shared" si="1"/>
        <v>33.527</v>
      </c>
      <c r="E2" s="4">
        <f t="shared" si="1"/>
        <v>20.375</v>
      </c>
      <c r="F2" s="4">
        <f t="shared" si="1"/>
        <v>1.817</v>
      </c>
      <c r="G2" s="4">
        <f t="shared" si="1"/>
        <v>3.69</v>
      </c>
      <c r="H2" s="4">
        <f t="shared" si="1"/>
        <v>7.965</v>
      </c>
      <c r="I2" s="4">
        <f t="shared" si="1"/>
        <v>14.707</v>
      </c>
      <c r="J2" s="4">
        <f t="shared" si="1"/>
        <v>0.789</v>
      </c>
      <c r="K2" s="4">
        <f t="shared" si="1"/>
        <v>0.91</v>
      </c>
      <c r="L2" s="4">
        <f t="shared" si="1"/>
        <v>0.906</v>
      </c>
      <c r="M2" s="4">
        <f t="shared" si="1"/>
        <v>0.922</v>
      </c>
      <c r="N2" s="4">
        <f t="shared" si="1"/>
        <v>39266.453</v>
      </c>
    </row>
    <row r="3">
      <c r="A3" s="3" t="s">
        <v>10</v>
      </c>
      <c r="B3" s="4">
        <f t="shared" ref="B3:N3" si="2">ROUND(MAX(B5:B1000), 3)</f>
        <v>48.471</v>
      </c>
      <c r="C3" s="4">
        <f t="shared" si="2"/>
        <v>49.335</v>
      </c>
      <c r="D3" s="4">
        <f t="shared" si="2"/>
        <v>70.821</v>
      </c>
      <c r="E3" s="4">
        <f t="shared" si="2"/>
        <v>52.994</v>
      </c>
      <c r="F3" s="4">
        <f t="shared" si="2"/>
        <v>11.285</v>
      </c>
      <c r="G3" s="4">
        <f t="shared" si="2"/>
        <v>11.72</v>
      </c>
      <c r="H3" s="4">
        <f t="shared" si="2"/>
        <v>17.243</v>
      </c>
      <c r="I3" s="4">
        <f t="shared" si="2"/>
        <v>37.644</v>
      </c>
      <c r="J3" s="4">
        <f t="shared" si="2"/>
        <v>0.988</v>
      </c>
      <c r="K3" s="4">
        <f t="shared" si="2"/>
        <v>1.006</v>
      </c>
      <c r="L3" s="4">
        <f t="shared" si="2"/>
        <v>1.001</v>
      </c>
      <c r="M3" s="4">
        <f t="shared" si="2"/>
        <v>0.995</v>
      </c>
      <c r="N3" s="4">
        <f t="shared" si="2"/>
        <v>39832.001</v>
      </c>
    </row>
    <row r="4">
      <c r="A4" s="3" t="s">
        <v>11</v>
      </c>
      <c r="B4" s="4">
        <f t="shared" ref="B4:N4" si="3">ROUND(AVERAGE(B5:B1000), 3)</f>
        <v>32.098</v>
      </c>
      <c r="C4" s="4">
        <f t="shared" si="3"/>
        <v>34.144</v>
      </c>
      <c r="D4" s="4">
        <f t="shared" si="3"/>
        <v>54.099</v>
      </c>
      <c r="E4" s="4">
        <f t="shared" si="3"/>
        <v>40.114</v>
      </c>
      <c r="F4" s="4">
        <f t="shared" si="3"/>
        <v>7.459</v>
      </c>
      <c r="G4" s="4">
        <f t="shared" si="3"/>
        <v>8.074</v>
      </c>
      <c r="H4" s="4">
        <f t="shared" si="3"/>
        <v>12.97</v>
      </c>
      <c r="I4" s="4">
        <f t="shared" si="3"/>
        <v>28.503</v>
      </c>
      <c r="J4" s="4">
        <f t="shared" si="3"/>
        <v>0.95</v>
      </c>
      <c r="K4" s="4">
        <f t="shared" si="3"/>
        <v>0.968</v>
      </c>
      <c r="L4" s="4">
        <f t="shared" si="3"/>
        <v>0.977</v>
      </c>
      <c r="M4" s="4">
        <f t="shared" si="3"/>
        <v>0.967</v>
      </c>
      <c r="N4" s="4">
        <f t="shared" si="3"/>
        <v>39553.9</v>
      </c>
    </row>
    <row r="5">
      <c r="A5" s="5">
        <v>45945.0</v>
      </c>
      <c r="B5" s="6">
        <v>34.405</v>
      </c>
      <c r="C5" s="6">
        <v>35.401</v>
      </c>
      <c r="D5" s="6">
        <v>54.384</v>
      </c>
      <c r="E5" s="6">
        <v>41.396</v>
      </c>
      <c r="F5" s="6">
        <v>8.139</v>
      </c>
      <c r="G5" s="6">
        <v>8.565</v>
      </c>
      <c r="H5" s="6">
        <v>13.345</v>
      </c>
      <c r="I5" s="6">
        <v>30.049</v>
      </c>
      <c r="J5" s="6">
        <v>0.954</v>
      </c>
      <c r="K5" s="6">
        <v>0.974</v>
      </c>
      <c r="L5" s="6">
        <v>0.986</v>
      </c>
      <c r="M5" s="6">
        <v>0.974</v>
      </c>
      <c r="N5" s="6">
        <v>39266.453</v>
      </c>
    </row>
    <row r="6">
      <c r="A6" s="5">
        <v>45945.00347222222</v>
      </c>
      <c r="B6" s="6">
        <v>34.37</v>
      </c>
      <c r="C6" s="6">
        <v>35.295</v>
      </c>
      <c r="D6" s="6">
        <v>54.246</v>
      </c>
      <c r="E6" s="6">
        <v>41.304</v>
      </c>
      <c r="F6" s="6">
        <v>8.108</v>
      </c>
      <c r="G6" s="6">
        <v>8.512</v>
      </c>
      <c r="H6" s="6">
        <v>13.29</v>
      </c>
      <c r="I6" s="6">
        <v>29.91</v>
      </c>
      <c r="J6" s="6">
        <v>0.953</v>
      </c>
      <c r="K6" s="6">
        <v>0.974</v>
      </c>
      <c r="L6" s="6">
        <v>0.986</v>
      </c>
      <c r="M6" s="6">
        <v>0.973</v>
      </c>
      <c r="N6" s="6">
        <v>39268.954</v>
      </c>
    </row>
    <row r="7">
      <c r="A7" s="5">
        <v>45945.006944444445</v>
      </c>
      <c r="B7" s="6">
        <v>34.411</v>
      </c>
      <c r="C7" s="6">
        <v>35.404</v>
      </c>
      <c r="D7" s="6">
        <v>54.273</v>
      </c>
      <c r="E7" s="6">
        <v>41.363</v>
      </c>
      <c r="F7" s="6">
        <v>8.129</v>
      </c>
      <c r="G7" s="6">
        <v>8.555</v>
      </c>
      <c r="H7" s="6">
        <v>13.302</v>
      </c>
      <c r="I7" s="6">
        <v>29.986</v>
      </c>
      <c r="J7" s="6">
        <v>0.954</v>
      </c>
      <c r="K7" s="6">
        <v>0.974</v>
      </c>
      <c r="L7" s="6">
        <v>0.986</v>
      </c>
      <c r="M7" s="6">
        <v>0.974</v>
      </c>
      <c r="N7" s="6">
        <v>39271.445</v>
      </c>
    </row>
    <row r="8">
      <c r="A8" s="5">
        <v>45945.010416666664</v>
      </c>
      <c r="B8" s="6">
        <v>34.397</v>
      </c>
      <c r="C8" s="6">
        <v>35.402</v>
      </c>
      <c r="D8" s="6">
        <v>54.319</v>
      </c>
      <c r="E8" s="6">
        <v>41.373</v>
      </c>
      <c r="F8" s="6">
        <v>8.112</v>
      </c>
      <c r="G8" s="6">
        <v>8.544</v>
      </c>
      <c r="H8" s="6">
        <v>13.306</v>
      </c>
      <c r="I8" s="6">
        <v>29.962</v>
      </c>
      <c r="J8" s="6">
        <v>0.954</v>
      </c>
      <c r="K8" s="6">
        <v>0.974</v>
      </c>
      <c r="L8" s="6">
        <v>0.986</v>
      </c>
      <c r="M8" s="6">
        <v>0.974</v>
      </c>
      <c r="N8" s="6">
        <v>39273.942</v>
      </c>
    </row>
    <row r="9">
      <c r="A9" s="5">
        <v>45945.01388888889</v>
      </c>
      <c r="B9" s="6">
        <v>34.824</v>
      </c>
      <c r="C9" s="6">
        <v>35.453</v>
      </c>
      <c r="D9" s="6">
        <v>54.305</v>
      </c>
      <c r="E9" s="6">
        <v>41.528</v>
      </c>
      <c r="F9" s="6">
        <v>8.205</v>
      </c>
      <c r="G9" s="6">
        <v>8.559</v>
      </c>
      <c r="H9" s="6">
        <v>13.301</v>
      </c>
      <c r="I9" s="6">
        <v>30.065</v>
      </c>
      <c r="J9" s="6">
        <v>0.952</v>
      </c>
      <c r="K9" s="6">
        <v>0.974</v>
      </c>
      <c r="L9" s="6">
        <v>0.986</v>
      </c>
      <c r="M9" s="6">
        <v>0.973</v>
      </c>
      <c r="N9" s="6">
        <v>39276.444</v>
      </c>
    </row>
    <row r="10">
      <c r="A10" s="5">
        <v>45945.01736111111</v>
      </c>
      <c r="B10" s="6">
        <v>34.785</v>
      </c>
      <c r="C10" s="6">
        <v>35.403</v>
      </c>
      <c r="D10" s="6">
        <v>54.78</v>
      </c>
      <c r="E10" s="6">
        <v>41.656</v>
      </c>
      <c r="F10" s="6">
        <v>8.199</v>
      </c>
      <c r="G10" s="6">
        <v>8.549</v>
      </c>
      <c r="H10" s="6">
        <v>13.393</v>
      </c>
      <c r="I10" s="6">
        <v>30.141</v>
      </c>
      <c r="J10" s="6">
        <v>0.952</v>
      </c>
      <c r="K10" s="6">
        <v>0.974</v>
      </c>
      <c r="L10" s="6">
        <v>0.986</v>
      </c>
      <c r="M10" s="6">
        <v>0.973</v>
      </c>
      <c r="N10" s="6">
        <v>39278.948</v>
      </c>
    </row>
    <row r="11">
      <c r="A11" s="5">
        <v>45945.020833333336</v>
      </c>
      <c r="B11" s="6">
        <v>34.394</v>
      </c>
      <c r="C11" s="6">
        <v>35.356</v>
      </c>
      <c r="D11" s="6">
        <v>54.698</v>
      </c>
      <c r="E11" s="6">
        <v>41.483</v>
      </c>
      <c r="F11" s="6">
        <v>8.11</v>
      </c>
      <c r="G11" s="6">
        <v>8.521</v>
      </c>
      <c r="H11" s="6">
        <v>13.355</v>
      </c>
      <c r="I11" s="6">
        <v>29.986</v>
      </c>
      <c r="J11" s="6">
        <v>0.953</v>
      </c>
      <c r="K11" s="6">
        <v>0.974</v>
      </c>
      <c r="L11" s="6">
        <v>0.986</v>
      </c>
      <c r="M11" s="6">
        <v>0.973</v>
      </c>
      <c r="N11" s="6">
        <v>39281.455</v>
      </c>
    </row>
    <row r="12">
      <c r="A12" s="5">
        <v>45945.024305555555</v>
      </c>
      <c r="B12" s="6">
        <v>34.416</v>
      </c>
      <c r="C12" s="6">
        <v>35.37</v>
      </c>
      <c r="D12" s="6">
        <v>54.745</v>
      </c>
      <c r="E12" s="6">
        <v>41.51</v>
      </c>
      <c r="F12" s="6">
        <v>8.117</v>
      </c>
      <c r="G12" s="6">
        <v>8.52</v>
      </c>
      <c r="H12" s="6">
        <v>13.355</v>
      </c>
      <c r="I12" s="6">
        <v>29.992</v>
      </c>
      <c r="J12" s="6">
        <v>0.954</v>
      </c>
      <c r="K12" s="6">
        <v>0.974</v>
      </c>
      <c r="L12" s="6">
        <v>0.986</v>
      </c>
      <c r="M12" s="6">
        <v>0.974</v>
      </c>
      <c r="N12" s="6">
        <v>39283.954</v>
      </c>
    </row>
    <row r="13">
      <c r="A13" s="5">
        <v>45945.02777777778</v>
      </c>
      <c r="B13" s="6">
        <v>34.351</v>
      </c>
      <c r="C13" s="6">
        <v>35.314</v>
      </c>
      <c r="D13" s="6">
        <v>54.339</v>
      </c>
      <c r="E13" s="6">
        <v>41.334</v>
      </c>
      <c r="F13" s="6">
        <v>8.097</v>
      </c>
      <c r="G13" s="6">
        <v>8.508</v>
      </c>
      <c r="H13" s="6">
        <v>13.288</v>
      </c>
      <c r="I13" s="6">
        <v>29.893</v>
      </c>
      <c r="J13" s="6">
        <v>0.953</v>
      </c>
      <c r="K13" s="6">
        <v>0.975</v>
      </c>
      <c r="L13" s="6">
        <v>0.986</v>
      </c>
      <c r="M13" s="6">
        <v>0.974</v>
      </c>
      <c r="N13" s="6">
        <v>39286.444</v>
      </c>
    </row>
    <row r="14">
      <c r="A14" s="5">
        <v>45945.03125</v>
      </c>
      <c r="B14" s="6">
        <v>34.411</v>
      </c>
      <c r="C14" s="6">
        <v>35.416</v>
      </c>
      <c r="D14" s="6">
        <v>54.364</v>
      </c>
      <c r="E14" s="6">
        <v>41.397</v>
      </c>
      <c r="F14" s="6">
        <v>8.12</v>
      </c>
      <c r="G14" s="6">
        <v>8.54</v>
      </c>
      <c r="H14" s="6">
        <v>13.302</v>
      </c>
      <c r="I14" s="6">
        <v>29.962</v>
      </c>
      <c r="J14" s="6">
        <v>0.953</v>
      </c>
      <c r="K14" s="6">
        <v>0.974</v>
      </c>
      <c r="L14" s="6">
        <v>0.986</v>
      </c>
      <c r="M14" s="6">
        <v>0.974</v>
      </c>
      <c r="N14" s="6">
        <v>39288.94</v>
      </c>
    </row>
    <row r="15">
      <c r="A15" s="5">
        <v>45945.03472222222</v>
      </c>
      <c r="B15" s="6">
        <v>34.439</v>
      </c>
      <c r="C15" s="6">
        <v>35.307</v>
      </c>
      <c r="D15" s="6">
        <v>54.374</v>
      </c>
      <c r="E15" s="6">
        <v>41.373</v>
      </c>
      <c r="F15" s="6">
        <v>8.129</v>
      </c>
      <c r="G15" s="6">
        <v>8.505</v>
      </c>
      <c r="H15" s="6">
        <v>13.304</v>
      </c>
      <c r="I15" s="6">
        <v>29.938</v>
      </c>
      <c r="J15" s="6">
        <v>0.953</v>
      </c>
      <c r="K15" s="6">
        <v>0.975</v>
      </c>
      <c r="L15" s="6">
        <v>0.986</v>
      </c>
      <c r="M15" s="6">
        <v>0.974</v>
      </c>
      <c r="N15" s="6">
        <v>39291.435</v>
      </c>
    </row>
    <row r="16">
      <c r="A16" s="5">
        <v>45945.038194444445</v>
      </c>
      <c r="B16" s="6">
        <v>34.453</v>
      </c>
      <c r="C16" s="6">
        <v>35.425</v>
      </c>
      <c r="D16" s="6">
        <v>54.284</v>
      </c>
      <c r="E16" s="6">
        <v>41.387</v>
      </c>
      <c r="F16" s="6">
        <v>8.147</v>
      </c>
      <c r="G16" s="6">
        <v>8.558</v>
      </c>
      <c r="H16" s="6">
        <v>13.276</v>
      </c>
      <c r="I16" s="6">
        <v>29.981</v>
      </c>
      <c r="J16" s="6">
        <v>0.954</v>
      </c>
      <c r="K16" s="6">
        <v>0.974</v>
      </c>
      <c r="L16" s="6">
        <v>0.986</v>
      </c>
      <c r="M16" s="6">
        <v>0.974</v>
      </c>
      <c r="N16" s="6">
        <v>39293.934</v>
      </c>
    </row>
    <row r="17">
      <c r="A17" s="5">
        <v>45945.041666666664</v>
      </c>
      <c r="B17" s="6">
        <v>34.818</v>
      </c>
      <c r="C17" s="6">
        <v>35.407</v>
      </c>
      <c r="D17" s="6">
        <v>54.468</v>
      </c>
      <c r="E17" s="6">
        <v>41.564</v>
      </c>
      <c r="F17" s="6">
        <v>8.219</v>
      </c>
      <c r="G17" s="6">
        <v>8.552</v>
      </c>
      <c r="H17" s="6">
        <v>13.362</v>
      </c>
      <c r="I17" s="6">
        <v>30.133</v>
      </c>
      <c r="J17" s="6">
        <v>0.952</v>
      </c>
      <c r="K17" s="6">
        <v>0.975</v>
      </c>
      <c r="L17" s="6">
        <v>0.986</v>
      </c>
      <c r="M17" s="6">
        <v>0.974</v>
      </c>
      <c r="N17" s="6">
        <v>39296.439</v>
      </c>
    </row>
    <row r="18">
      <c r="A18" s="5">
        <v>45945.04513888889</v>
      </c>
      <c r="B18" s="6">
        <v>34.811</v>
      </c>
      <c r="C18" s="6">
        <v>35.341</v>
      </c>
      <c r="D18" s="6">
        <v>54.388</v>
      </c>
      <c r="E18" s="6">
        <v>41.513</v>
      </c>
      <c r="F18" s="6">
        <v>8.21</v>
      </c>
      <c r="G18" s="6">
        <v>8.524</v>
      </c>
      <c r="H18" s="6">
        <v>13.323</v>
      </c>
      <c r="I18" s="6">
        <v>30.057</v>
      </c>
      <c r="J18" s="6">
        <v>0.952</v>
      </c>
      <c r="K18" s="6">
        <v>0.974</v>
      </c>
      <c r="L18" s="6">
        <v>0.986</v>
      </c>
      <c r="M18" s="6">
        <v>0.973</v>
      </c>
      <c r="N18" s="6">
        <v>39298.957</v>
      </c>
    </row>
    <row r="19">
      <c r="A19" s="5">
        <v>45945.04861111111</v>
      </c>
      <c r="B19" s="6">
        <v>34.4</v>
      </c>
      <c r="C19" s="6">
        <v>35.408</v>
      </c>
      <c r="D19" s="6">
        <v>54.393</v>
      </c>
      <c r="E19" s="6">
        <v>41.4</v>
      </c>
      <c r="F19" s="6">
        <v>8.125</v>
      </c>
      <c r="G19" s="6">
        <v>8.556</v>
      </c>
      <c r="H19" s="6">
        <v>13.331</v>
      </c>
      <c r="I19" s="6">
        <v>30.012</v>
      </c>
      <c r="J19" s="6">
        <v>0.954</v>
      </c>
      <c r="K19" s="6">
        <v>0.974</v>
      </c>
      <c r="L19" s="6">
        <v>0.986</v>
      </c>
      <c r="M19" s="6">
        <v>0.974</v>
      </c>
      <c r="N19" s="6">
        <v>39301.455</v>
      </c>
    </row>
    <row r="20">
      <c r="A20" s="5">
        <v>45945.052083333336</v>
      </c>
      <c r="B20" s="6">
        <v>34.425</v>
      </c>
      <c r="C20" s="6">
        <v>35.459</v>
      </c>
      <c r="D20" s="6">
        <v>54.274</v>
      </c>
      <c r="E20" s="6">
        <v>41.386</v>
      </c>
      <c r="F20" s="6">
        <v>8.135</v>
      </c>
      <c r="G20" s="6">
        <v>8.569</v>
      </c>
      <c r="H20" s="6">
        <v>13.284</v>
      </c>
      <c r="I20" s="6">
        <v>29.988</v>
      </c>
      <c r="J20" s="6">
        <v>0.954</v>
      </c>
      <c r="K20" s="6">
        <v>0.974</v>
      </c>
      <c r="L20" s="6">
        <v>0.986</v>
      </c>
      <c r="M20" s="6">
        <v>0.974</v>
      </c>
      <c r="N20" s="6">
        <v>39303.953</v>
      </c>
    </row>
    <row r="21">
      <c r="A21" s="5">
        <v>45945.055555555555</v>
      </c>
      <c r="B21" s="6">
        <v>34.394</v>
      </c>
      <c r="C21" s="6">
        <v>35.375</v>
      </c>
      <c r="D21" s="6">
        <v>54.355</v>
      </c>
      <c r="E21" s="6">
        <v>41.375</v>
      </c>
      <c r="F21" s="6">
        <v>8.119</v>
      </c>
      <c r="G21" s="6">
        <v>8.544</v>
      </c>
      <c r="H21" s="6">
        <v>13.318</v>
      </c>
      <c r="I21" s="6">
        <v>29.981</v>
      </c>
      <c r="J21" s="6">
        <v>0.953</v>
      </c>
      <c r="K21" s="6">
        <v>0.974</v>
      </c>
      <c r="L21" s="6">
        <v>0.986</v>
      </c>
      <c r="M21" s="6">
        <v>0.974</v>
      </c>
      <c r="N21" s="6">
        <v>39306.451</v>
      </c>
    </row>
    <row r="22">
      <c r="A22" s="5">
        <v>45945.05902777778</v>
      </c>
      <c r="B22" s="6">
        <v>34.462</v>
      </c>
      <c r="C22" s="6">
        <v>35.367</v>
      </c>
      <c r="D22" s="6">
        <v>54.244</v>
      </c>
      <c r="E22" s="6">
        <v>41.358</v>
      </c>
      <c r="F22" s="6">
        <v>8.147</v>
      </c>
      <c r="G22" s="6">
        <v>8.542</v>
      </c>
      <c r="H22" s="6">
        <v>13.255</v>
      </c>
      <c r="I22" s="6">
        <v>29.944</v>
      </c>
      <c r="J22" s="6">
        <v>0.954</v>
      </c>
      <c r="K22" s="6">
        <v>0.974</v>
      </c>
      <c r="L22" s="6">
        <v>0.986</v>
      </c>
      <c r="M22" s="6">
        <v>0.974</v>
      </c>
      <c r="N22" s="6">
        <v>39308.948</v>
      </c>
    </row>
    <row r="23">
      <c r="A23" s="5">
        <v>45945.0625</v>
      </c>
      <c r="B23" s="6">
        <v>34.424</v>
      </c>
      <c r="C23" s="6">
        <v>35.383</v>
      </c>
      <c r="D23" s="6">
        <v>54.329</v>
      </c>
      <c r="E23" s="6">
        <v>41.379</v>
      </c>
      <c r="F23" s="6">
        <v>8.136</v>
      </c>
      <c r="G23" s="6">
        <v>8.545</v>
      </c>
      <c r="H23" s="6">
        <v>13.292</v>
      </c>
      <c r="I23" s="6">
        <v>29.973</v>
      </c>
      <c r="J23" s="6">
        <v>0.954</v>
      </c>
      <c r="K23" s="6">
        <v>0.974</v>
      </c>
      <c r="L23" s="6">
        <v>0.986</v>
      </c>
      <c r="M23" s="6">
        <v>0.974</v>
      </c>
      <c r="N23" s="6">
        <v>39311.446</v>
      </c>
    </row>
    <row r="24">
      <c r="A24" s="5">
        <v>45945.06597222222</v>
      </c>
      <c r="B24" s="6">
        <v>34.871</v>
      </c>
      <c r="C24" s="6">
        <v>35.331</v>
      </c>
      <c r="D24" s="6">
        <v>54.317</v>
      </c>
      <c r="E24" s="6">
        <v>41.506</v>
      </c>
      <c r="F24" s="6">
        <v>8.219</v>
      </c>
      <c r="G24" s="6">
        <v>8.517</v>
      </c>
      <c r="H24" s="6">
        <v>13.279</v>
      </c>
      <c r="I24" s="6">
        <v>30.015</v>
      </c>
      <c r="J24" s="6">
        <v>0.952</v>
      </c>
      <c r="K24" s="6">
        <v>0.974</v>
      </c>
      <c r="L24" s="6">
        <v>0.986</v>
      </c>
      <c r="M24" s="6">
        <v>0.973</v>
      </c>
      <c r="N24" s="6">
        <v>39313.941</v>
      </c>
    </row>
    <row r="25">
      <c r="A25" s="5">
        <v>45945.069444444445</v>
      </c>
      <c r="B25" s="6">
        <v>34.88</v>
      </c>
      <c r="C25" s="6">
        <v>35.334</v>
      </c>
      <c r="D25" s="6">
        <v>54.326</v>
      </c>
      <c r="E25" s="6">
        <v>41.513</v>
      </c>
      <c r="F25" s="6">
        <v>8.222</v>
      </c>
      <c r="G25" s="6">
        <v>8.516</v>
      </c>
      <c r="H25" s="6">
        <v>13.285</v>
      </c>
      <c r="I25" s="6">
        <v>30.023</v>
      </c>
      <c r="J25" s="6">
        <v>0.952</v>
      </c>
      <c r="K25" s="6">
        <v>0.974</v>
      </c>
      <c r="L25" s="6">
        <v>0.986</v>
      </c>
      <c r="M25" s="6">
        <v>0.973</v>
      </c>
      <c r="N25" s="6">
        <v>39316.441</v>
      </c>
    </row>
    <row r="26">
      <c r="A26" s="5">
        <v>45945.072916666664</v>
      </c>
      <c r="B26" s="6">
        <v>34.398</v>
      </c>
      <c r="C26" s="6">
        <v>35.245</v>
      </c>
      <c r="D26" s="6">
        <v>54.345</v>
      </c>
      <c r="E26" s="6">
        <v>41.329</v>
      </c>
      <c r="F26" s="6">
        <v>8.116</v>
      </c>
      <c r="G26" s="6">
        <v>8.489</v>
      </c>
      <c r="H26" s="6">
        <v>13.287</v>
      </c>
      <c r="I26" s="6">
        <v>29.892</v>
      </c>
      <c r="J26" s="6">
        <v>0.953</v>
      </c>
      <c r="K26" s="6">
        <v>0.974</v>
      </c>
      <c r="L26" s="6">
        <v>0.986</v>
      </c>
      <c r="M26" s="6">
        <v>0.974</v>
      </c>
      <c r="N26" s="6">
        <v>39318.933</v>
      </c>
    </row>
    <row r="27">
      <c r="A27" s="5">
        <v>45945.07638888889</v>
      </c>
      <c r="B27" s="6">
        <v>34.397</v>
      </c>
      <c r="C27" s="6">
        <v>35.35</v>
      </c>
      <c r="D27" s="6">
        <v>54.301</v>
      </c>
      <c r="E27" s="6">
        <v>41.349</v>
      </c>
      <c r="F27" s="6">
        <v>8.11</v>
      </c>
      <c r="G27" s="6">
        <v>8.518</v>
      </c>
      <c r="H27" s="6">
        <v>13.278</v>
      </c>
      <c r="I27" s="6">
        <v>29.906</v>
      </c>
      <c r="J27" s="6">
        <v>0.953</v>
      </c>
      <c r="K27" s="6">
        <v>0.974</v>
      </c>
      <c r="L27" s="6">
        <v>0.986</v>
      </c>
      <c r="M27" s="6">
        <v>0.974</v>
      </c>
      <c r="N27" s="6">
        <v>39321.434</v>
      </c>
    </row>
    <row r="28">
      <c r="A28" s="5">
        <v>45945.07986111111</v>
      </c>
      <c r="B28" s="6">
        <v>34.405</v>
      </c>
      <c r="C28" s="6">
        <v>35.339</v>
      </c>
      <c r="D28" s="6">
        <v>54.368</v>
      </c>
      <c r="E28" s="6">
        <v>41.371</v>
      </c>
      <c r="F28" s="6">
        <v>8.121</v>
      </c>
      <c r="G28" s="6">
        <v>8.526</v>
      </c>
      <c r="H28" s="6">
        <v>13.307</v>
      </c>
      <c r="I28" s="6">
        <v>29.954</v>
      </c>
      <c r="J28" s="6">
        <v>0.953</v>
      </c>
      <c r="K28" s="6">
        <v>0.975</v>
      </c>
      <c r="L28" s="6">
        <v>0.986</v>
      </c>
      <c r="M28" s="6">
        <v>0.974</v>
      </c>
      <c r="N28" s="6">
        <v>39323.927</v>
      </c>
    </row>
    <row r="29">
      <c r="A29" s="5">
        <v>45945.083333333336</v>
      </c>
      <c r="B29" s="6">
        <v>34.399</v>
      </c>
      <c r="C29" s="6">
        <v>35.455</v>
      </c>
      <c r="D29" s="6">
        <v>54.848</v>
      </c>
      <c r="E29" s="6">
        <v>41.567</v>
      </c>
      <c r="F29" s="6">
        <v>8.111</v>
      </c>
      <c r="G29" s="6">
        <v>8.544</v>
      </c>
      <c r="H29" s="6">
        <v>13.39</v>
      </c>
      <c r="I29" s="6">
        <v>30.045</v>
      </c>
      <c r="J29" s="6">
        <v>0.954</v>
      </c>
      <c r="K29" s="6">
        <v>0.975</v>
      </c>
      <c r="L29" s="6">
        <v>0.986</v>
      </c>
      <c r="M29" s="6">
        <v>0.974</v>
      </c>
      <c r="N29" s="6">
        <v>39326.414</v>
      </c>
    </row>
    <row r="30">
      <c r="A30" s="5">
        <v>45945.086805555555</v>
      </c>
      <c r="B30" s="6">
        <v>34.342</v>
      </c>
      <c r="C30" s="6">
        <v>35.485</v>
      </c>
      <c r="D30" s="6">
        <v>54.913</v>
      </c>
      <c r="E30" s="6">
        <v>41.58</v>
      </c>
      <c r="F30" s="6">
        <v>8.087</v>
      </c>
      <c r="G30" s="6">
        <v>8.547</v>
      </c>
      <c r="H30" s="6">
        <v>13.412</v>
      </c>
      <c r="I30" s="6">
        <v>30.046</v>
      </c>
      <c r="J30" s="6">
        <v>0.953</v>
      </c>
      <c r="K30" s="6">
        <v>0.975</v>
      </c>
      <c r="L30" s="6">
        <v>0.986</v>
      </c>
      <c r="M30" s="6">
        <v>0.974</v>
      </c>
      <c r="N30" s="6">
        <v>39328.916</v>
      </c>
    </row>
    <row r="31">
      <c r="A31" s="5">
        <v>45945.09027777778</v>
      </c>
      <c r="B31" s="6">
        <v>34.345</v>
      </c>
      <c r="C31" s="6">
        <v>35.452</v>
      </c>
      <c r="D31" s="6">
        <v>54.838</v>
      </c>
      <c r="E31" s="6">
        <v>41.545</v>
      </c>
      <c r="F31" s="6">
        <v>8.084</v>
      </c>
      <c r="G31" s="6">
        <v>8.529</v>
      </c>
      <c r="H31" s="6">
        <v>13.378</v>
      </c>
      <c r="I31" s="6">
        <v>29.991</v>
      </c>
      <c r="J31" s="6">
        <v>0.954</v>
      </c>
      <c r="K31" s="6">
        <v>0.975</v>
      </c>
      <c r="L31" s="6">
        <v>0.986</v>
      </c>
      <c r="M31" s="6">
        <v>0.974</v>
      </c>
      <c r="N31" s="6">
        <v>39331.418</v>
      </c>
    </row>
    <row r="32">
      <c r="A32" s="5">
        <v>45945.09375</v>
      </c>
      <c r="B32" s="6">
        <v>34.775</v>
      </c>
      <c r="C32" s="6">
        <v>35.445</v>
      </c>
      <c r="D32" s="6">
        <v>54.28</v>
      </c>
      <c r="E32" s="6">
        <v>41.5</v>
      </c>
      <c r="F32" s="6">
        <v>8.172</v>
      </c>
      <c r="G32" s="6">
        <v>8.527</v>
      </c>
      <c r="H32" s="6">
        <v>13.239</v>
      </c>
      <c r="I32" s="6">
        <v>29.938</v>
      </c>
      <c r="J32" s="6">
        <v>0.953</v>
      </c>
      <c r="K32" s="6">
        <v>0.975</v>
      </c>
      <c r="L32" s="6">
        <v>0.986</v>
      </c>
      <c r="M32" s="6">
        <v>0.974</v>
      </c>
      <c r="N32" s="6">
        <v>39333.917</v>
      </c>
    </row>
    <row r="33">
      <c r="A33" s="5">
        <v>45945.09722222222</v>
      </c>
      <c r="B33" s="6">
        <v>34.721</v>
      </c>
      <c r="C33" s="6">
        <v>35.376</v>
      </c>
      <c r="D33" s="6">
        <v>54.251</v>
      </c>
      <c r="E33" s="6">
        <v>41.449</v>
      </c>
      <c r="F33" s="6">
        <v>8.146</v>
      </c>
      <c r="G33" s="6">
        <v>8.495</v>
      </c>
      <c r="H33" s="6">
        <v>13.219</v>
      </c>
      <c r="I33" s="6">
        <v>29.86</v>
      </c>
      <c r="J33" s="6">
        <v>0.953</v>
      </c>
      <c r="K33" s="6">
        <v>0.975</v>
      </c>
      <c r="L33" s="6">
        <v>0.986</v>
      </c>
      <c r="M33" s="6">
        <v>0.974</v>
      </c>
      <c r="N33" s="6">
        <v>39336.409</v>
      </c>
    </row>
    <row r="34">
      <c r="A34" s="5">
        <v>45945.100694444445</v>
      </c>
      <c r="B34" s="6">
        <v>34.329</v>
      </c>
      <c r="C34" s="6">
        <v>35.41</v>
      </c>
      <c r="D34" s="6">
        <v>54.287</v>
      </c>
      <c r="E34" s="6">
        <v>41.342</v>
      </c>
      <c r="F34" s="6">
        <v>8.067</v>
      </c>
      <c r="G34" s="6">
        <v>8.506</v>
      </c>
      <c r="H34" s="6">
        <v>13.234</v>
      </c>
      <c r="I34" s="6">
        <v>29.807</v>
      </c>
      <c r="J34" s="6">
        <v>0.954</v>
      </c>
      <c r="K34" s="6">
        <v>0.975</v>
      </c>
      <c r="L34" s="6">
        <v>0.986</v>
      </c>
      <c r="M34" s="6">
        <v>0.974</v>
      </c>
      <c r="N34" s="6">
        <v>39338.898</v>
      </c>
    </row>
    <row r="35">
      <c r="A35" s="5">
        <v>45945.104166666664</v>
      </c>
      <c r="B35" s="6">
        <v>34.332</v>
      </c>
      <c r="C35" s="6">
        <v>35.384</v>
      </c>
      <c r="D35" s="6">
        <v>54.24</v>
      </c>
      <c r="E35" s="6">
        <v>41.319</v>
      </c>
      <c r="F35" s="6">
        <v>8.062</v>
      </c>
      <c r="G35" s="6">
        <v>8.495</v>
      </c>
      <c r="H35" s="6">
        <v>13.205</v>
      </c>
      <c r="I35" s="6">
        <v>29.762</v>
      </c>
      <c r="J35" s="6">
        <v>0.954</v>
      </c>
      <c r="K35" s="6">
        <v>0.975</v>
      </c>
      <c r="L35" s="6">
        <v>0.986</v>
      </c>
      <c r="M35" s="6">
        <v>0.974</v>
      </c>
      <c r="N35" s="6">
        <v>39341.387</v>
      </c>
    </row>
    <row r="36">
      <c r="A36" s="5">
        <v>45945.10763888889</v>
      </c>
      <c r="B36" s="6">
        <v>34.381</v>
      </c>
      <c r="C36" s="6">
        <v>35.336</v>
      </c>
      <c r="D36" s="6">
        <v>54.231</v>
      </c>
      <c r="E36" s="6">
        <v>41.316</v>
      </c>
      <c r="F36" s="6">
        <v>8.075</v>
      </c>
      <c r="G36" s="6">
        <v>8.476</v>
      </c>
      <c r="H36" s="6">
        <v>13.191</v>
      </c>
      <c r="I36" s="6">
        <v>29.742</v>
      </c>
      <c r="J36" s="6">
        <v>0.954</v>
      </c>
      <c r="K36" s="6">
        <v>0.975</v>
      </c>
      <c r="L36" s="6">
        <v>0.986</v>
      </c>
      <c r="M36" s="6">
        <v>0.974</v>
      </c>
      <c r="N36" s="6">
        <v>39343.868</v>
      </c>
    </row>
    <row r="37">
      <c r="A37" s="5">
        <v>45945.11111111111</v>
      </c>
      <c r="B37" s="6">
        <v>34.344</v>
      </c>
      <c r="C37" s="6">
        <v>35.286</v>
      </c>
      <c r="D37" s="6">
        <v>54.217</v>
      </c>
      <c r="E37" s="6">
        <v>41.282</v>
      </c>
      <c r="F37" s="6">
        <v>8.057</v>
      </c>
      <c r="G37" s="6">
        <v>8.458</v>
      </c>
      <c r="H37" s="6">
        <v>13.186</v>
      </c>
      <c r="I37" s="6">
        <v>29.701</v>
      </c>
      <c r="J37" s="6">
        <v>0.954</v>
      </c>
      <c r="K37" s="6">
        <v>0.975</v>
      </c>
      <c r="L37" s="6">
        <v>0.986</v>
      </c>
      <c r="M37" s="6">
        <v>0.974</v>
      </c>
      <c r="N37" s="6">
        <v>39346.337</v>
      </c>
    </row>
    <row r="38">
      <c r="A38" s="5">
        <v>45945.114583333336</v>
      </c>
      <c r="B38" s="6">
        <v>34.331</v>
      </c>
      <c r="C38" s="6">
        <v>35.243</v>
      </c>
      <c r="D38" s="6">
        <v>54.207</v>
      </c>
      <c r="E38" s="6">
        <v>41.26</v>
      </c>
      <c r="F38" s="6">
        <v>8.047</v>
      </c>
      <c r="G38" s="6">
        <v>8.44</v>
      </c>
      <c r="H38" s="6">
        <v>13.173</v>
      </c>
      <c r="I38" s="6">
        <v>29.66</v>
      </c>
      <c r="J38" s="6">
        <v>0.954</v>
      </c>
      <c r="K38" s="6">
        <v>0.975</v>
      </c>
      <c r="L38" s="6">
        <v>0.986</v>
      </c>
      <c r="M38" s="6">
        <v>0.974</v>
      </c>
      <c r="N38" s="6">
        <v>39348.912</v>
      </c>
    </row>
    <row r="39">
      <c r="A39" s="5">
        <v>45945.118055555555</v>
      </c>
      <c r="B39" s="6">
        <v>34.312</v>
      </c>
      <c r="C39" s="6">
        <v>35.203</v>
      </c>
      <c r="D39" s="6">
        <v>54.146</v>
      </c>
      <c r="E39" s="6">
        <v>41.22</v>
      </c>
      <c r="F39" s="6">
        <v>8.028</v>
      </c>
      <c r="G39" s="6">
        <v>8.418</v>
      </c>
      <c r="H39" s="6">
        <v>13.13</v>
      </c>
      <c r="I39" s="6">
        <v>29.576</v>
      </c>
      <c r="J39" s="6">
        <v>0.954</v>
      </c>
      <c r="K39" s="6">
        <v>0.975</v>
      </c>
      <c r="L39" s="6">
        <v>0.986</v>
      </c>
      <c r="M39" s="6">
        <v>0.974</v>
      </c>
      <c r="N39" s="6">
        <v>39351.371</v>
      </c>
    </row>
    <row r="40">
      <c r="A40" s="5">
        <v>45945.12152777778</v>
      </c>
      <c r="B40" s="6">
        <v>34.711</v>
      </c>
      <c r="C40" s="6">
        <v>35.24</v>
      </c>
      <c r="D40" s="6">
        <v>54.143</v>
      </c>
      <c r="E40" s="6">
        <v>41.365</v>
      </c>
      <c r="F40" s="6">
        <v>8.109</v>
      </c>
      <c r="G40" s="6">
        <v>8.422</v>
      </c>
      <c r="H40" s="6">
        <v>13.118</v>
      </c>
      <c r="I40" s="6">
        <v>29.649</v>
      </c>
      <c r="J40" s="6">
        <v>0.954</v>
      </c>
      <c r="K40" s="6">
        <v>0.975</v>
      </c>
      <c r="L40" s="6">
        <v>0.987</v>
      </c>
      <c r="M40" s="6">
        <v>0.974</v>
      </c>
      <c r="N40" s="6">
        <v>39353.837</v>
      </c>
    </row>
    <row r="41">
      <c r="A41" s="5">
        <v>45945.125</v>
      </c>
      <c r="B41" s="6">
        <v>34.754</v>
      </c>
      <c r="C41" s="6">
        <v>35.223</v>
      </c>
      <c r="D41" s="6">
        <v>54.123</v>
      </c>
      <c r="E41" s="6">
        <v>41.367</v>
      </c>
      <c r="F41" s="6">
        <v>8.121</v>
      </c>
      <c r="G41" s="6">
        <v>8.422</v>
      </c>
      <c r="H41" s="6">
        <v>13.107</v>
      </c>
      <c r="I41" s="6">
        <v>29.65</v>
      </c>
      <c r="J41" s="6">
        <v>0.953</v>
      </c>
      <c r="K41" s="6">
        <v>0.975</v>
      </c>
      <c r="L41" s="6">
        <v>0.987</v>
      </c>
      <c r="M41" s="6">
        <v>0.974</v>
      </c>
      <c r="N41" s="6">
        <v>39356.305</v>
      </c>
    </row>
    <row r="42">
      <c r="A42" s="5">
        <v>45945.12847222222</v>
      </c>
      <c r="B42" s="6">
        <v>34.258</v>
      </c>
      <c r="C42" s="6">
        <v>35.234</v>
      </c>
      <c r="D42" s="6">
        <v>54.145</v>
      </c>
      <c r="E42" s="6">
        <v>41.212</v>
      </c>
      <c r="F42" s="6">
        <v>8.007</v>
      </c>
      <c r="G42" s="6">
        <v>8.417</v>
      </c>
      <c r="H42" s="6">
        <v>13.11</v>
      </c>
      <c r="I42" s="6">
        <v>29.534</v>
      </c>
      <c r="J42" s="6">
        <v>0.955</v>
      </c>
      <c r="K42" s="6">
        <v>0.976</v>
      </c>
      <c r="L42" s="6">
        <v>0.987</v>
      </c>
      <c r="M42" s="6">
        <v>0.975</v>
      </c>
      <c r="N42" s="6">
        <v>39358.778</v>
      </c>
    </row>
    <row r="43">
      <c r="A43" s="5">
        <v>45945.131944444445</v>
      </c>
      <c r="B43" s="6">
        <v>34.255</v>
      </c>
      <c r="C43" s="6">
        <v>35.175</v>
      </c>
      <c r="D43" s="6">
        <v>54.059</v>
      </c>
      <c r="E43" s="6">
        <v>41.163</v>
      </c>
      <c r="F43" s="6">
        <v>7.998</v>
      </c>
      <c r="G43" s="6">
        <v>8.39</v>
      </c>
      <c r="H43" s="6">
        <v>13.068</v>
      </c>
      <c r="I43" s="6">
        <v>29.456</v>
      </c>
      <c r="J43" s="6">
        <v>0.955</v>
      </c>
      <c r="K43" s="6">
        <v>0.976</v>
      </c>
      <c r="L43" s="6">
        <v>0.987</v>
      </c>
      <c r="M43" s="6">
        <v>0.975</v>
      </c>
      <c r="N43" s="6">
        <v>39361.224</v>
      </c>
    </row>
    <row r="44">
      <c r="A44" s="5">
        <v>45945.135416666664</v>
      </c>
      <c r="B44" s="6">
        <v>34.193</v>
      </c>
      <c r="C44" s="6">
        <v>35.189</v>
      </c>
      <c r="D44" s="6">
        <v>54.077</v>
      </c>
      <c r="E44" s="6">
        <v>41.153</v>
      </c>
      <c r="F44" s="6">
        <v>7.965</v>
      </c>
      <c r="G44" s="6">
        <v>8.388</v>
      </c>
      <c r="H44" s="6">
        <v>13.071</v>
      </c>
      <c r="I44" s="6">
        <v>29.424</v>
      </c>
      <c r="J44" s="6">
        <v>0.955</v>
      </c>
      <c r="K44" s="6">
        <v>0.976</v>
      </c>
      <c r="L44" s="6">
        <v>0.986</v>
      </c>
      <c r="M44" s="6">
        <v>0.975</v>
      </c>
      <c r="N44" s="6">
        <v>39363.678</v>
      </c>
    </row>
    <row r="45">
      <c r="A45" s="5">
        <v>45945.13888888889</v>
      </c>
      <c r="B45" s="6">
        <v>34.215</v>
      </c>
      <c r="C45" s="6">
        <v>35.196</v>
      </c>
      <c r="D45" s="6">
        <v>54.003</v>
      </c>
      <c r="E45" s="6">
        <v>41.138</v>
      </c>
      <c r="F45" s="6">
        <v>7.975</v>
      </c>
      <c r="G45" s="6">
        <v>8.387</v>
      </c>
      <c r="H45" s="6">
        <v>13.028</v>
      </c>
      <c r="I45" s="6">
        <v>29.39</v>
      </c>
      <c r="J45" s="6">
        <v>0.955</v>
      </c>
      <c r="K45" s="6">
        <v>0.976</v>
      </c>
      <c r="L45" s="6">
        <v>0.986</v>
      </c>
      <c r="M45" s="6">
        <v>0.975</v>
      </c>
      <c r="N45" s="6">
        <v>39366.138</v>
      </c>
    </row>
    <row r="46">
      <c r="A46" s="5">
        <v>45945.14236111111</v>
      </c>
      <c r="B46" s="6">
        <v>34.28</v>
      </c>
      <c r="C46" s="6">
        <v>35.212</v>
      </c>
      <c r="D46" s="6">
        <v>54.014</v>
      </c>
      <c r="E46" s="6">
        <v>41.169</v>
      </c>
      <c r="F46" s="6">
        <v>7.996</v>
      </c>
      <c r="G46" s="6">
        <v>8.398</v>
      </c>
      <c r="H46" s="6">
        <v>13.04</v>
      </c>
      <c r="I46" s="6">
        <v>29.434</v>
      </c>
      <c r="J46" s="6">
        <v>0.955</v>
      </c>
      <c r="K46" s="6">
        <v>0.975</v>
      </c>
      <c r="L46" s="6">
        <v>0.986</v>
      </c>
      <c r="M46" s="6">
        <v>0.975</v>
      </c>
      <c r="N46" s="6">
        <v>39368.582</v>
      </c>
    </row>
    <row r="47">
      <c r="A47" s="5">
        <v>45945.145833333336</v>
      </c>
      <c r="B47" s="6">
        <v>34.261</v>
      </c>
      <c r="C47" s="6">
        <v>35.197</v>
      </c>
      <c r="D47" s="6">
        <v>54.081</v>
      </c>
      <c r="E47" s="6">
        <v>41.18</v>
      </c>
      <c r="F47" s="6">
        <v>7.984</v>
      </c>
      <c r="G47" s="6">
        <v>8.382</v>
      </c>
      <c r="H47" s="6">
        <v>13.055</v>
      </c>
      <c r="I47" s="6">
        <v>29.421</v>
      </c>
      <c r="J47" s="6">
        <v>0.955</v>
      </c>
      <c r="K47" s="6">
        <v>0.976</v>
      </c>
      <c r="L47" s="6">
        <v>0.986</v>
      </c>
      <c r="M47" s="6">
        <v>0.975</v>
      </c>
      <c r="N47" s="6">
        <v>39371.042</v>
      </c>
    </row>
    <row r="48">
      <c r="A48" s="5">
        <v>45945.149305555555</v>
      </c>
      <c r="B48" s="6">
        <v>34.715</v>
      </c>
      <c r="C48" s="6">
        <v>35.222</v>
      </c>
      <c r="D48" s="6">
        <v>54.002</v>
      </c>
      <c r="E48" s="6">
        <v>41.313</v>
      </c>
      <c r="F48" s="6">
        <v>8.084</v>
      </c>
      <c r="G48" s="6">
        <v>8.393</v>
      </c>
      <c r="H48" s="6">
        <v>13.021</v>
      </c>
      <c r="I48" s="6">
        <v>29.498</v>
      </c>
      <c r="J48" s="6">
        <v>0.954</v>
      </c>
      <c r="K48" s="6">
        <v>0.976</v>
      </c>
      <c r="L48" s="6">
        <v>0.987</v>
      </c>
      <c r="M48" s="6">
        <v>0.974</v>
      </c>
      <c r="N48" s="6">
        <v>39373.49</v>
      </c>
    </row>
    <row r="49">
      <c r="A49" s="5">
        <v>45945.17361111111</v>
      </c>
      <c r="B49" s="6">
        <v>35.204</v>
      </c>
      <c r="C49" s="6">
        <v>35.431</v>
      </c>
      <c r="D49" s="6">
        <v>54.87</v>
      </c>
      <c r="E49" s="6">
        <v>41.835</v>
      </c>
      <c r="F49" s="6">
        <v>8.047</v>
      </c>
      <c r="G49" s="6">
        <v>8.404</v>
      </c>
      <c r="H49" s="6">
        <v>13.094</v>
      </c>
      <c r="I49" s="6">
        <v>29.545</v>
      </c>
      <c r="J49" s="6">
        <v>0.945</v>
      </c>
      <c r="K49" s="6">
        <v>0.972</v>
      </c>
      <c r="L49" s="6">
        <v>0.982</v>
      </c>
      <c r="M49" s="6">
        <v>0.969</v>
      </c>
      <c r="N49" s="6">
        <v>39376.948</v>
      </c>
    </row>
    <row r="50">
      <c r="A50" s="5">
        <v>45945.177083333336</v>
      </c>
      <c r="B50" s="6">
        <v>34.732</v>
      </c>
      <c r="C50" s="6">
        <v>35.406</v>
      </c>
      <c r="D50" s="6">
        <v>54.609</v>
      </c>
      <c r="E50" s="6">
        <v>41.583</v>
      </c>
      <c r="F50" s="6">
        <v>8.005</v>
      </c>
      <c r="G50" s="6">
        <v>8.419</v>
      </c>
      <c r="H50" s="6">
        <v>13.076</v>
      </c>
      <c r="I50" s="6">
        <v>29.5</v>
      </c>
      <c r="J50" s="6">
        <v>0.949</v>
      </c>
      <c r="K50" s="6">
        <v>0.973</v>
      </c>
      <c r="L50" s="6">
        <v>0.984</v>
      </c>
      <c r="M50" s="6">
        <v>0.971</v>
      </c>
      <c r="N50" s="6">
        <v>39379.403</v>
      </c>
    </row>
    <row r="51">
      <c r="A51" s="5">
        <v>45945.180555555555</v>
      </c>
      <c r="B51" s="6">
        <v>34.165</v>
      </c>
      <c r="C51" s="6">
        <v>35.284</v>
      </c>
      <c r="D51" s="6">
        <v>54.554</v>
      </c>
      <c r="E51" s="6">
        <v>41.334</v>
      </c>
      <c r="F51" s="6">
        <v>7.905</v>
      </c>
      <c r="G51" s="6">
        <v>8.388</v>
      </c>
      <c r="H51" s="6">
        <v>13.097</v>
      </c>
      <c r="I51" s="6">
        <v>29.39</v>
      </c>
      <c r="J51" s="6">
        <v>0.952</v>
      </c>
      <c r="K51" s="6">
        <v>0.974</v>
      </c>
      <c r="L51" s="6">
        <v>0.985</v>
      </c>
      <c r="M51" s="6">
        <v>0.973</v>
      </c>
      <c r="N51" s="6">
        <v>39381.856</v>
      </c>
    </row>
    <row r="52">
      <c r="A52" s="5">
        <v>45945.18402777778</v>
      </c>
      <c r="B52" s="6">
        <v>34.134</v>
      </c>
      <c r="C52" s="6">
        <v>35.335</v>
      </c>
      <c r="D52" s="6">
        <v>53.93</v>
      </c>
      <c r="E52" s="6">
        <v>41.133</v>
      </c>
      <c r="F52" s="6">
        <v>7.909</v>
      </c>
      <c r="G52" s="6">
        <v>8.413</v>
      </c>
      <c r="H52" s="6">
        <v>12.946</v>
      </c>
      <c r="I52" s="6">
        <v>29.268</v>
      </c>
      <c r="J52" s="6">
        <v>0.953</v>
      </c>
      <c r="K52" s="6">
        <v>0.974</v>
      </c>
      <c r="L52" s="6">
        <v>0.986</v>
      </c>
      <c r="M52" s="6">
        <v>0.973</v>
      </c>
      <c r="N52" s="6">
        <v>39384.296</v>
      </c>
    </row>
    <row r="53">
      <c r="A53" s="5">
        <v>45945.1875</v>
      </c>
      <c r="B53" s="6">
        <v>34.063</v>
      </c>
      <c r="C53" s="6">
        <v>35.264</v>
      </c>
      <c r="D53" s="6">
        <v>53.896</v>
      </c>
      <c r="E53" s="6">
        <v>41.074</v>
      </c>
      <c r="F53" s="6">
        <v>7.887</v>
      </c>
      <c r="G53" s="6">
        <v>8.379</v>
      </c>
      <c r="H53" s="6">
        <v>12.918</v>
      </c>
      <c r="I53" s="6">
        <v>29.184</v>
      </c>
      <c r="J53" s="6">
        <v>0.954</v>
      </c>
      <c r="K53" s="6">
        <v>0.975</v>
      </c>
      <c r="L53" s="6">
        <v>0.986</v>
      </c>
      <c r="M53" s="6">
        <v>0.974</v>
      </c>
      <c r="N53" s="6">
        <v>39386.727</v>
      </c>
    </row>
    <row r="54">
      <c r="A54" s="5">
        <v>45945.19097222222</v>
      </c>
      <c r="B54" s="6">
        <v>34.027</v>
      </c>
      <c r="C54" s="6">
        <v>35.244</v>
      </c>
      <c r="D54" s="6">
        <v>53.817</v>
      </c>
      <c r="E54" s="6">
        <v>41.029</v>
      </c>
      <c r="F54" s="6">
        <v>7.892</v>
      </c>
      <c r="G54" s="6">
        <v>8.366</v>
      </c>
      <c r="H54" s="6">
        <v>12.91</v>
      </c>
      <c r="I54" s="6">
        <v>29.168</v>
      </c>
      <c r="J54" s="6">
        <v>0.955</v>
      </c>
      <c r="K54" s="6">
        <v>0.975</v>
      </c>
      <c r="L54" s="6">
        <v>0.986</v>
      </c>
      <c r="M54" s="6">
        <v>0.974</v>
      </c>
      <c r="N54" s="6">
        <v>39389.154</v>
      </c>
    </row>
    <row r="55">
      <c r="A55" s="5">
        <v>45945.194444444445</v>
      </c>
      <c r="B55" s="6">
        <v>33.871</v>
      </c>
      <c r="C55" s="6">
        <v>35.125</v>
      </c>
      <c r="D55" s="6">
        <v>53.831</v>
      </c>
      <c r="E55" s="6">
        <v>40.943</v>
      </c>
      <c r="F55" s="6">
        <v>7.819</v>
      </c>
      <c r="G55" s="6">
        <v>8.301</v>
      </c>
      <c r="H55" s="6">
        <v>12.886</v>
      </c>
      <c r="I55" s="6">
        <v>29.006</v>
      </c>
      <c r="J55" s="6">
        <v>0.955</v>
      </c>
      <c r="K55" s="6">
        <v>0.976</v>
      </c>
      <c r="L55" s="6">
        <v>0.987</v>
      </c>
      <c r="M55" s="6">
        <v>0.975</v>
      </c>
      <c r="N55" s="6">
        <v>39391.58</v>
      </c>
    </row>
    <row r="56">
      <c r="A56" s="5">
        <v>45945.197916666664</v>
      </c>
      <c r="B56" s="6">
        <v>33.921</v>
      </c>
      <c r="C56" s="6">
        <v>35.104</v>
      </c>
      <c r="D56" s="6">
        <v>53.759</v>
      </c>
      <c r="E56" s="6">
        <v>40.928</v>
      </c>
      <c r="F56" s="6">
        <v>7.838</v>
      </c>
      <c r="G56" s="6">
        <v>8.291</v>
      </c>
      <c r="H56" s="6">
        <v>12.859</v>
      </c>
      <c r="I56" s="6">
        <v>28.988</v>
      </c>
      <c r="J56" s="6">
        <v>0.956</v>
      </c>
      <c r="K56" s="6">
        <v>0.976</v>
      </c>
      <c r="L56" s="6">
        <v>0.987</v>
      </c>
      <c r="M56" s="6">
        <v>0.975</v>
      </c>
      <c r="N56" s="6">
        <v>39393.998</v>
      </c>
    </row>
    <row r="57">
      <c r="A57" s="5">
        <v>45945.20138888889</v>
      </c>
      <c r="B57" s="6">
        <v>34.278</v>
      </c>
      <c r="C57" s="6">
        <v>35.11</v>
      </c>
      <c r="D57" s="6">
        <v>53.949</v>
      </c>
      <c r="E57" s="6">
        <v>41.112</v>
      </c>
      <c r="F57" s="6">
        <v>7.919</v>
      </c>
      <c r="G57" s="6">
        <v>8.293</v>
      </c>
      <c r="H57" s="6">
        <v>12.911</v>
      </c>
      <c r="I57" s="6">
        <v>29.123</v>
      </c>
      <c r="J57" s="6">
        <v>0.955</v>
      </c>
      <c r="K57" s="6">
        <v>0.976</v>
      </c>
      <c r="L57" s="6">
        <v>0.987</v>
      </c>
      <c r="M57" s="6">
        <v>0.975</v>
      </c>
      <c r="N57" s="6">
        <v>39396.411</v>
      </c>
    </row>
    <row r="58">
      <c r="A58" s="5">
        <v>45945.20486111111</v>
      </c>
      <c r="B58" s="6">
        <v>34.295</v>
      </c>
      <c r="C58" s="6">
        <v>35.144</v>
      </c>
      <c r="D58" s="6">
        <v>54.088</v>
      </c>
      <c r="E58" s="6">
        <v>41.176</v>
      </c>
      <c r="F58" s="6">
        <v>7.917</v>
      </c>
      <c r="G58" s="6">
        <v>8.317</v>
      </c>
      <c r="H58" s="6">
        <v>12.938</v>
      </c>
      <c r="I58" s="6">
        <v>29.172</v>
      </c>
      <c r="J58" s="6">
        <v>0.955</v>
      </c>
      <c r="K58" s="6">
        <v>0.976</v>
      </c>
      <c r="L58" s="6">
        <v>0.987</v>
      </c>
      <c r="M58" s="6">
        <v>0.975</v>
      </c>
      <c r="N58" s="6">
        <v>39398.849</v>
      </c>
    </row>
    <row r="59">
      <c r="A59" s="5">
        <v>45945.208333333336</v>
      </c>
      <c r="B59" s="6">
        <v>33.853</v>
      </c>
      <c r="C59" s="6">
        <v>34.963</v>
      </c>
      <c r="D59" s="6">
        <v>54.308</v>
      </c>
      <c r="E59" s="6">
        <v>41.041</v>
      </c>
      <c r="F59" s="6">
        <v>7.812</v>
      </c>
      <c r="G59" s="6">
        <v>8.281</v>
      </c>
      <c r="H59" s="6">
        <v>13.013</v>
      </c>
      <c r="I59" s="6">
        <v>29.106</v>
      </c>
      <c r="J59" s="6">
        <v>0.957</v>
      </c>
      <c r="K59" s="6">
        <v>0.976</v>
      </c>
      <c r="L59" s="6">
        <v>0.987</v>
      </c>
      <c r="M59" s="6">
        <v>0.976</v>
      </c>
      <c r="N59" s="6">
        <v>39401.279</v>
      </c>
    </row>
    <row r="60">
      <c r="A60" s="5">
        <v>45945.211805555555</v>
      </c>
      <c r="B60" s="6">
        <v>32.304</v>
      </c>
      <c r="C60" s="6">
        <v>27.905</v>
      </c>
      <c r="D60" s="6">
        <v>51.281</v>
      </c>
      <c r="E60" s="6">
        <v>37.163</v>
      </c>
      <c r="F60" s="6">
        <v>7.424</v>
      </c>
      <c r="G60" s="6">
        <v>6.485</v>
      </c>
      <c r="H60" s="6">
        <v>12.248</v>
      </c>
      <c r="I60" s="6">
        <v>26.157</v>
      </c>
      <c r="J60" s="6">
        <v>0.953</v>
      </c>
      <c r="K60" s="6">
        <v>0.96</v>
      </c>
      <c r="L60" s="6">
        <v>0.987</v>
      </c>
      <c r="M60" s="6">
        <v>0.97</v>
      </c>
      <c r="N60" s="6">
        <v>39403.601</v>
      </c>
    </row>
    <row r="61">
      <c r="A61" s="5">
        <v>45945.21527777778</v>
      </c>
      <c r="B61" s="6">
        <v>32.187</v>
      </c>
      <c r="C61" s="6">
        <v>28.617</v>
      </c>
      <c r="D61" s="6">
        <v>51.019</v>
      </c>
      <c r="E61" s="6">
        <v>37.274</v>
      </c>
      <c r="F61" s="6">
        <v>7.397</v>
      </c>
      <c r="G61" s="6">
        <v>6.671</v>
      </c>
      <c r="H61" s="6">
        <v>12.141</v>
      </c>
      <c r="I61" s="6">
        <v>26.209</v>
      </c>
      <c r="J61" s="6">
        <v>0.954</v>
      </c>
      <c r="K61" s="6">
        <v>0.962</v>
      </c>
      <c r="L61" s="6">
        <v>0.987</v>
      </c>
      <c r="M61" s="6">
        <v>0.971</v>
      </c>
      <c r="N61" s="6">
        <v>39405.77</v>
      </c>
    </row>
    <row r="62">
      <c r="A62" s="5">
        <v>45945.21875</v>
      </c>
      <c r="B62" s="6">
        <v>27.952</v>
      </c>
      <c r="C62" s="6">
        <v>24.317</v>
      </c>
      <c r="D62" s="6">
        <v>49.86</v>
      </c>
      <c r="E62" s="6">
        <v>34.043</v>
      </c>
      <c r="F62" s="6">
        <v>6.357</v>
      </c>
      <c r="G62" s="6">
        <v>5.624</v>
      </c>
      <c r="H62" s="6">
        <v>11.897</v>
      </c>
      <c r="I62" s="6">
        <v>23.878</v>
      </c>
      <c r="J62" s="6">
        <v>0.945</v>
      </c>
      <c r="K62" s="6">
        <v>0.955</v>
      </c>
      <c r="L62" s="6">
        <v>0.987</v>
      </c>
      <c r="M62" s="6">
        <v>0.968</v>
      </c>
      <c r="N62" s="6">
        <v>39407.863</v>
      </c>
    </row>
    <row r="63">
      <c r="A63" s="5">
        <v>45945.22222222222</v>
      </c>
      <c r="B63" s="6">
        <v>25.925</v>
      </c>
      <c r="C63" s="6">
        <v>24.53</v>
      </c>
      <c r="D63" s="6">
        <v>48.957</v>
      </c>
      <c r="E63" s="6">
        <v>33.137</v>
      </c>
      <c r="F63" s="6">
        <v>5.839</v>
      </c>
      <c r="G63" s="6">
        <v>5.648</v>
      </c>
      <c r="H63" s="6">
        <v>11.613</v>
      </c>
      <c r="I63" s="6">
        <v>23.1</v>
      </c>
      <c r="J63" s="6">
        <v>0.939</v>
      </c>
      <c r="K63" s="6">
        <v>0.956</v>
      </c>
      <c r="L63" s="6">
        <v>0.987</v>
      </c>
      <c r="M63" s="6">
        <v>0.967</v>
      </c>
      <c r="N63" s="6">
        <v>39409.816</v>
      </c>
    </row>
    <row r="64">
      <c r="A64" s="5">
        <v>45945.225694444445</v>
      </c>
      <c r="B64" s="6">
        <v>25.981</v>
      </c>
      <c r="C64" s="6">
        <v>25.365</v>
      </c>
      <c r="D64" s="6">
        <v>50.147</v>
      </c>
      <c r="E64" s="6">
        <v>33.831</v>
      </c>
      <c r="F64" s="6">
        <v>5.855</v>
      </c>
      <c r="G64" s="6">
        <v>5.846</v>
      </c>
      <c r="H64" s="6">
        <v>11.897</v>
      </c>
      <c r="I64" s="6">
        <v>23.598</v>
      </c>
      <c r="J64" s="6">
        <v>0.94</v>
      </c>
      <c r="K64" s="6">
        <v>0.958</v>
      </c>
      <c r="L64" s="6">
        <v>0.987</v>
      </c>
      <c r="M64" s="6">
        <v>0.968</v>
      </c>
      <c r="N64" s="6">
        <v>39411.767</v>
      </c>
    </row>
    <row r="65">
      <c r="A65" s="5">
        <v>45945.229166666664</v>
      </c>
      <c r="B65" s="6">
        <v>26.697</v>
      </c>
      <c r="C65" s="6">
        <v>26.028</v>
      </c>
      <c r="D65" s="6">
        <v>49.927</v>
      </c>
      <c r="E65" s="6">
        <v>34.217</v>
      </c>
      <c r="F65" s="6">
        <v>6.036</v>
      </c>
      <c r="G65" s="6">
        <v>6.02</v>
      </c>
      <c r="H65" s="6">
        <v>11.849</v>
      </c>
      <c r="I65" s="6">
        <v>23.905</v>
      </c>
      <c r="J65" s="6">
        <v>0.943</v>
      </c>
      <c r="K65" s="6">
        <v>0.96</v>
      </c>
      <c r="L65" s="6">
        <v>0.987</v>
      </c>
      <c r="M65" s="6">
        <v>0.969</v>
      </c>
      <c r="N65" s="6">
        <v>39413.742</v>
      </c>
    </row>
    <row r="66">
      <c r="A66" s="5">
        <v>45945.23263888889</v>
      </c>
      <c r="B66" s="6">
        <v>27.243</v>
      </c>
      <c r="C66" s="6">
        <v>25.696</v>
      </c>
      <c r="D66" s="6">
        <v>50.06</v>
      </c>
      <c r="E66" s="6">
        <v>34.333</v>
      </c>
      <c r="F66" s="6">
        <v>6.152</v>
      </c>
      <c r="G66" s="6">
        <v>5.942</v>
      </c>
      <c r="H66" s="6">
        <v>11.883</v>
      </c>
      <c r="I66" s="6">
        <v>23.977</v>
      </c>
      <c r="J66" s="6">
        <v>0.943</v>
      </c>
      <c r="K66" s="6">
        <v>0.961</v>
      </c>
      <c r="L66" s="6">
        <v>0.987</v>
      </c>
      <c r="M66" s="6">
        <v>0.969</v>
      </c>
      <c r="N66" s="6">
        <v>39415.723</v>
      </c>
    </row>
    <row r="67">
      <c r="A67" s="5">
        <v>45945.23611111111</v>
      </c>
      <c r="B67" s="6">
        <v>27.086</v>
      </c>
      <c r="C67" s="6">
        <v>28.561</v>
      </c>
      <c r="D67" s="6">
        <v>50.989</v>
      </c>
      <c r="E67" s="6">
        <v>35.545</v>
      </c>
      <c r="F67" s="6">
        <v>6.111</v>
      </c>
      <c r="G67" s="6">
        <v>6.641</v>
      </c>
      <c r="H67" s="6">
        <v>12.08</v>
      </c>
      <c r="I67" s="6">
        <v>24.832</v>
      </c>
      <c r="J67" s="6">
        <v>0.944</v>
      </c>
      <c r="K67" s="6">
        <v>0.967</v>
      </c>
      <c r="L67" s="6">
        <v>0.988</v>
      </c>
      <c r="M67" s="6">
        <v>0.971</v>
      </c>
      <c r="N67" s="6">
        <v>39417.747</v>
      </c>
    </row>
    <row r="68">
      <c r="A68" s="5">
        <v>45945.239583333336</v>
      </c>
      <c r="B68" s="6">
        <v>27.352</v>
      </c>
      <c r="C68" s="6">
        <v>28.588</v>
      </c>
      <c r="D68" s="6">
        <v>51.861</v>
      </c>
      <c r="E68" s="6">
        <v>35.934</v>
      </c>
      <c r="F68" s="6">
        <v>6.189</v>
      </c>
      <c r="G68" s="6">
        <v>6.631</v>
      </c>
      <c r="H68" s="6">
        <v>12.265</v>
      </c>
      <c r="I68" s="6">
        <v>25.085</v>
      </c>
      <c r="J68" s="6">
        <v>0.946</v>
      </c>
      <c r="K68" s="6">
        <v>0.968</v>
      </c>
      <c r="L68" s="6">
        <v>0.987</v>
      </c>
      <c r="M68" s="6">
        <v>0.972</v>
      </c>
      <c r="N68" s="6">
        <v>39419.83</v>
      </c>
    </row>
    <row r="69">
      <c r="A69" s="5">
        <v>45945.243055555555</v>
      </c>
      <c r="B69" s="6">
        <v>18.926</v>
      </c>
      <c r="C69" s="6">
        <v>19.386</v>
      </c>
      <c r="D69" s="6">
        <v>42.307</v>
      </c>
      <c r="E69" s="6">
        <v>26.873</v>
      </c>
      <c r="F69" s="6">
        <v>4.438</v>
      </c>
      <c r="G69" s="6">
        <v>4.629</v>
      </c>
      <c r="H69" s="6">
        <v>10.134</v>
      </c>
      <c r="I69" s="6">
        <v>19.201</v>
      </c>
      <c r="J69" s="6">
        <v>0.981</v>
      </c>
      <c r="K69" s="6">
        <v>0.993</v>
      </c>
      <c r="L69" s="6">
        <v>0.999</v>
      </c>
      <c r="M69" s="6">
        <v>0.993</v>
      </c>
      <c r="N69" s="6">
        <v>39421.809</v>
      </c>
    </row>
    <row r="70">
      <c r="A70" s="5">
        <v>45945.24652777778</v>
      </c>
      <c r="B70" s="6">
        <v>19.135</v>
      </c>
      <c r="C70" s="6">
        <v>20.548</v>
      </c>
      <c r="D70" s="6">
        <v>42.319</v>
      </c>
      <c r="E70" s="6">
        <v>27.334</v>
      </c>
      <c r="F70" s="6">
        <v>4.469</v>
      </c>
      <c r="G70" s="6">
        <v>4.898</v>
      </c>
      <c r="H70" s="6">
        <v>10.114</v>
      </c>
      <c r="I70" s="6">
        <v>19.481</v>
      </c>
      <c r="J70" s="6">
        <v>0.981</v>
      </c>
      <c r="K70" s="6">
        <v>0.994</v>
      </c>
      <c r="L70" s="6">
        <v>0.999</v>
      </c>
      <c r="M70" s="6">
        <v>0.993</v>
      </c>
      <c r="N70" s="6">
        <v>39423.436</v>
      </c>
    </row>
    <row r="71">
      <c r="A71" s="5">
        <v>45945.25</v>
      </c>
      <c r="B71" s="6">
        <v>19.166</v>
      </c>
      <c r="C71" s="6">
        <v>21.484</v>
      </c>
      <c r="D71" s="6">
        <v>42.115</v>
      </c>
      <c r="E71" s="6">
        <v>27.588</v>
      </c>
      <c r="F71" s="6">
        <v>4.474</v>
      </c>
      <c r="G71" s="6">
        <v>5.112</v>
      </c>
      <c r="H71" s="6">
        <v>10.077</v>
      </c>
      <c r="I71" s="6">
        <v>19.663</v>
      </c>
      <c r="J71" s="6">
        <v>0.981</v>
      </c>
      <c r="K71" s="6">
        <v>0.995</v>
      </c>
      <c r="L71" s="6">
        <v>0.999</v>
      </c>
      <c r="M71" s="6">
        <v>0.994</v>
      </c>
      <c r="N71" s="6">
        <v>39425.09</v>
      </c>
    </row>
    <row r="72">
      <c r="A72" s="5">
        <v>45945.25347222222</v>
      </c>
      <c r="B72" s="6">
        <v>23.388</v>
      </c>
      <c r="C72" s="6">
        <v>22.738</v>
      </c>
      <c r="D72" s="6">
        <v>42.901</v>
      </c>
      <c r="E72" s="6">
        <v>29.675</v>
      </c>
      <c r="F72" s="6">
        <v>5.478</v>
      </c>
      <c r="G72" s="6">
        <v>5.414</v>
      </c>
      <c r="H72" s="6">
        <v>10.24</v>
      </c>
      <c r="I72" s="6">
        <v>21.132</v>
      </c>
      <c r="J72" s="6">
        <v>0.985</v>
      </c>
      <c r="K72" s="6">
        <v>0.996</v>
      </c>
      <c r="L72" s="6">
        <v>0.999</v>
      </c>
      <c r="M72" s="6">
        <v>0.994</v>
      </c>
      <c r="N72" s="6">
        <v>39426.787</v>
      </c>
    </row>
    <row r="73">
      <c r="A73" s="5">
        <v>45945.256944444445</v>
      </c>
      <c r="B73" s="6">
        <v>32.207</v>
      </c>
      <c r="C73" s="6">
        <v>30.089</v>
      </c>
      <c r="D73" s="6">
        <v>48.39</v>
      </c>
      <c r="E73" s="6">
        <v>36.895</v>
      </c>
      <c r="F73" s="6">
        <v>7.275</v>
      </c>
      <c r="G73" s="6">
        <v>6.929</v>
      </c>
      <c r="H73" s="6">
        <v>11.365</v>
      </c>
      <c r="I73" s="6">
        <v>25.569</v>
      </c>
      <c r="J73" s="6">
        <v>0.957</v>
      </c>
      <c r="K73" s="6">
        <v>0.971</v>
      </c>
      <c r="L73" s="6">
        <v>0.987</v>
      </c>
      <c r="M73" s="6">
        <v>0.974</v>
      </c>
      <c r="N73" s="6">
        <v>39428.981</v>
      </c>
    </row>
    <row r="74">
      <c r="A74" s="5">
        <v>45945.260416666664</v>
      </c>
      <c r="B74" s="6">
        <v>30.777</v>
      </c>
      <c r="C74" s="6">
        <v>28.725</v>
      </c>
      <c r="D74" s="6">
        <v>52.941</v>
      </c>
      <c r="E74" s="6">
        <v>37.481</v>
      </c>
      <c r="F74" s="6">
        <v>6.908</v>
      </c>
      <c r="G74" s="6">
        <v>6.616</v>
      </c>
      <c r="H74" s="6">
        <v>12.431</v>
      </c>
      <c r="I74" s="6">
        <v>25.955</v>
      </c>
      <c r="J74" s="6">
        <v>0.952</v>
      </c>
      <c r="K74" s="6">
        <v>0.969</v>
      </c>
      <c r="L74" s="6">
        <v>0.988</v>
      </c>
      <c r="M74" s="6">
        <v>0.973</v>
      </c>
      <c r="N74" s="6">
        <v>39431.123</v>
      </c>
    </row>
    <row r="75">
      <c r="A75" s="5">
        <v>45945.26388888889</v>
      </c>
      <c r="B75" s="6">
        <v>30.274</v>
      </c>
      <c r="C75" s="6">
        <v>27.285</v>
      </c>
      <c r="D75" s="6">
        <v>61.743</v>
      </c>
      <c r="E75" s="6">
        <v>39.767</v>
      </c>
      <c r="F75" s="6">
        <v>6.925</v>
      </c>
      <c r="G75" s="6">
        <v>6.42</v>
      </c>
      <c r="H75" s="6">
        <v>14.817</v>
      </c>
      <c r="I75" s="6">
        <v>28.162</v>
      </c>
      <c r="J75" s="6">
        <v>0.948</v>
      </c>
      <c r="K75" s="6">
        <v>0.967</v>
      </c>
      <c r="L75" s="6">
        <v>0.991</v>
      </c>
      <c r="M75" s="6">
        <v>0.974</v>
      </c>
      <c r="N75" s="6">
        <v>39433.259</v>
      </c>
    </row>
    <row r="76">
      <c r="A76" s="5">
        <v>45945.26736111111</v>
      </c>
      <c r="B76" s="6">
        <v>31.23</v>
      </c>
      <c r="C76" s="6">
        <v>26.183</v>
      </c>
      <c r="D76" s="6">
        <v>55.232</v>
      </c>
      <c r="E76" s="6">
        <v>37.548</v>
      </c>
      <c r="F76" s="6">
        <v>7.175</v>
      </c>
      <c r="G76" s="6">
        <v>6.114</v>
      </c>
      <c r="H76" s="6">
        <v>13.266</v>
      </c>
      <c r="I76" s="6">
        <v>26.555</v>
      </c>
      <c r="J76" s="6">
        <v>0.954</v>
      </c>
      <c r="K76" s="6">
        <v>0.961</v>
      </c>
      <c r="L76" s="6">
        <v>0.99</v>
      </c>
      <c r="M76" s="6">
        <v>0.973</v>
      </c>
      <c r="N76" s="6">
        <v>39435.542</v>
      </c>
    </row>
    <row r="77">
      <c r="A77" s="5">
        <v>45945.270833333336</v>
      </c>
      <c r="B77" s="6">
        <v>32.538</v>
      </c>
      <c r="C77" s="6">
        <v>25.083</v>
      </c>
      <c r="D77" s="6">
        <v>54.526</v>
      </c>
      <c r="E77" s="6">
        <v>37.382</v>
      </c>
      <c r="F77" s="6">
        <v>7.513</v>
      </c>
      <c r="G77" s="6">
        <v>5.832</v>
      </c>
      <c r="H77" s="6">
        <v>13.111</v>
      </c>
      <c r="I77" s="6">
        <v>26.456</v>
      </c>
      <c r="J77" s="6">
        <v>0.96</v>
      </c>
      <c r="K77" s="6">
        <v>0.958</v>
      </c>
      <c r="L77" s="6">
        <v>0.99</v>
      </c>
      <c r="M77" s="6">
        <v>0.974</v>
      </c>
      <c r="N77" s="6">
        <v>39437.74</v>
      </c>
    </row>
    <row r="78">
      <c r="A78" s="5">
        <v>45945.274305555555</v>
      </c>
      <c r="B78" s="6">
        <v>31.553</v>
      </c>
      <c r="C78" s="6">
        <v>27.373</v>
      </c>
      <c r="D78" s="6">
        <v>43.122</v>
      </c>
      <c r="E78" s="6">
        <v>34.016</v>
      </c>
      <c r="F78" s="6">
        <v>7.296</v>
      </c>
      <c r="G78" s="6">
        <v>6.417</v>
      </c>
      <c r="H78" s="6">
        <v>10.313</v>
      </c>
      <c r="I78" s="6">
        <v>24.026</v>
      </c>
      <c r="J78" s="6">
        <v>0.962</v>
      </c>
      <c r="K78" s="6">
        <v>0.966</v>
      </c>
      <c r="L78" s="6">
        <v>0.984</v>
      </c>
      <c r="M78" s="6">
        <v>0.973</v>
      </c>
      <c r="N78" s="6">
        <v>39439.78</v>
      </c>
    </row>
    <row r="79">
      <c r="A79" s="5">
        <v>45945.27777777778</v>
      </c>
      <c r="B79" s="6">
        <v>30.692</v>
      </c>
      <c r="C79" s="6">
        <v>27.432</v>
      </c>
      <c r="D79" s="6">
        <v>44.198</v>
      </c>
      <c r="E79" s="6">
        <v>34.108</v>
      </c>
      <c r="F79" s="6">
        <v>7.044</v>
      </c>
      <c r="G79" s="6">
        <v>6.408</v>
      </c>
      <c r="H79" s="6">
        <v>10.534</v>
      </c>
      <c r="I79" s="6">
        <v>23.986</v>
      </c>
      <c r="J79" s="6">
        <v>0.957</v>
      </c>
      <c r="K79" s="6">
        <v>0.966</v>
      </c>
      <c r="L79" s="6">
        <v>0.985</v>
      </c>
      <c r="M79" s="6">
        <v>0.972</v>
      </c>
      <c r="N79" s="6">
        <v>39441.793</v>
      </c>
    </row>
    <row r="80">
      <c r="A80" s="5">
        <v>45945.28125</v>
      </c>
      <c r="B80" s="6">
        <v>30.831</v>
      </c>
      <c r="C80" s="6">
        <v>27.023</v>
      </c>
      <c r="D80" s="6">
        <v>45.037</v>
      </c>
      <c r="E80" s="6">
        <v>34.297</v>
      </c>
      <c r="F80" s="6">
        <v>7.062</v>
      </c>
      <c r="G80" s="6">
        <v>6.311</v>
      </c>
      <c r="H80" s="6">
        <v>10.769</v>
      </c>
      <c r="I80" s="6">
        <v>24.142</v>
      </c>
      <c r="J80" s="6">
        <v>0.955</v>
      </c>
      <c r="K80" s="6">
        <v>0.965</v>
      </c>
      <c r="L80" s="6">
        <v>0.985</v>
      </c>
      <c r="M80" s="6">
        <v>0.971</v>
      </c>
      <c r="N80" s="6">
        <v>39443.791</v>
      </c>
    </row>
    <row r="81">
      <c r="A81" s="5">
        <v>45945.28472222222</v>
      </c>
      <c r="B81" s="6">
        <v>29.608</v>
      </c>
      <c r="C81" s="6">
        <v>23.927</v>
      </c>
      <c r="D81" s="6">
        <v>37.402</v>
      </c>
      <c r="E81" s="6">
        <v>30.312</v>
      </c>
      <c r="F81" s="6">
        <v>6.789</v>
      </c>
      <c r="G81" s="6">
        <v>5.531</v>
      </c>
      <c r="H81" s="6">
        <v>8.926</v>
      </c>
      <c r="I81" s="6">
        <v>21.246</v>
      </c>
      <c r="J81" s="6">
        <v>0.953</v>
      </c>
      <c r="K81" s="6">
        <v>0.955</v>
      </c>
      <c r="L81" s="6">
        <v>0.981</v>
      </c>
      <c r="M81" s="6">
        <v>0.965</v>
      </c>
      <c r="N81" s="6">
        <v>39445.756</v>
      </c>
    </row>
    <row r="82">
      <c r="A82" s="5">
        <v>45945.288194444445</v>
      </c>
      <c r="B82" s="6">
        <v>23.725</v>
      </c>
      <c r="C82" s="6">
        <v>23.213</v>
      </c>
      <c r="D82" s="6">
        <v>33.527</v>
      </c>
      <c r="E82" s="6">
        <v>26.821</v>
      </c>
      <c r="F82" s="6">
        <v>5.33</v>
      </c>
      <c r="G82" s="6">
        <v>5.336</v>
      </c>
      <c r="H82" s="6">
        <v>7.965</v>
      </c>
      <c r="I82" s="6">
        <v>18.631</v>
      </c>
      <c r="J82" s="6">
        <v>0.932</v>
      </c>
      <c r="K82" s="6">
        <v>0.948</v>
      </c>
      <c r="L82" s="6">
        <v>0.977</v>
      </c>
      <c r="M82" s="6">
        <v>0.955</v>
      </c>
      <c r="N82" s="6">
        <v>39447.389</v>
      </c>
    </row>
    <row r="83">
      <c r="A83" s="5">
        <v>45945.36944444444</v>
      </c>
      <c r="B83" s="6">
        <v>31.038</v>
      </c>
      <c r="C83" s="6">
        <v>31.97</v>
      </c>
      <c r="D83" s="6">
        <v>58.719</v>
      </c>
      <c r="E83" s="6">
        <v>40.576</v>
      </c>
      <c r="F83" s="6">
        <v>7.036</v>
      </c>
      <c r="G83" s="6">
        <v>7.561</v>
      </c>
      <c r="H83" s="6">
        <v>14.087</v>
      </c>
      <c r="I83" s="6">
        <v>28.684</v>
      </c>
      <c r="J83" s="6">
        <v>0.937</v>
      </c>
      <c r="K83" s="6">
        <v>0.969</v>
      </c>
      <c r="L83" s="6">
        <v>0.986</v>
      </c>
      <c r="M83" s="6">
        <v>0.969</v>
      </c>
      <c r="N83" s="6">
        <v>39451.483</v>
      </c>
    </row>
    <row r="84">
      <c r="A84" s="5">
        <v>45945.42013888889</v>
      </c>
      <c r="B84" s="6">
        <v>37.178</v>
      </c>
      <c r="C84" s="6">
        <v>42.903</v>
      </c>
      <c r="D84" s="6">
        <v>50.124</v>
      </c>
      <c r="E84" s="6">
        <v>43.402</v>
      </c>
      <c r="F84" s="6">
        <v>8.65</v>
      </c>
      <c r="G84" s="6">
        <v>9.666</v>
      </c>
      <c r="H84" s="6">
        <v>11.317</v>
      </c>
      <c r="I84" s="6">
        <v>29.633</v>
      </c>
      <c r="J84" s="6">
        <v>0.955</v>
      </c>
      <c r="K84" s="6">
        <v>0.926</v>
      </c>
      <c r="L84" s="6">
        <v>0.92</v>
      </c>
      <c r="M84" s="6">
        <v>0.932</v>
      </c>
      <c r="N84" s="6">
        <v>39453.971</v>
      </c>
    </row>
    <row r="85">
      <c r="A85" s="5">
        <v>45945.42361111111</v>
      </c>
      <c r="B85" s="6">
        <v>36.546</v>
      </c>
      <c r="C85" s="6">
        <v>44.252</v>
      </c>
      <c r="D85" s="6">
        <v>50.666</v>
      </c>
      <c r="E85" s="6">
        <v>43.821</v>
      </c>
      <c r="F85" s="6">
        <v>8.469</v>
      </c>
      <c r="G85" s="6">
        <v>10.038</v>
      </c>
      <c r="H85" s="6">
        <v>11.5</v>
      </c>
      <c r="I85" s="6">
        <v>30.007</v>
      </c>
      <c r="J85" s="6">
        <v>0.953</v>
      </c>
      <c r="K85" s="6">
        <v>0.93</v>
      </c>
      <c r="L85" s="6">
        <v>0.925</v>
      </c>
      <c r="M85" s="6">
        <v>0.935</v>
      </c>
      <c r="N85" s="6">
        <v>39456.438</v>
      </c>
    </row>
    <row r="86">
      <c r="A86" s="5">
        <v>45945.447916666664</v>
      </c>
      <c r="B86" s="6">
        <v>42.591</v>
      </c>
      <c r="C86" s="6">
        <v>41.902</v>
      </c>
      <c r="D86" s="6">
        <v>53.639</v>
      </c>
      <c r="E86" s="6">
        <v>46.044</v>
      </c>
      <c r="F86" s="6">
        <v>9.605</v>
      </c>
      <c r="G86" s="6">
        <v>9.651</v>
      </c>
      <c r="H86" s="6">
        <v>12.448</v>
      </c>
      <c r="I86" s="6">
        <v>31.704</v>
      </c>
      <c r="J86" s="6">
        <v>0.923</v>
      </c>
      <c r="K86" s="6">
        <v>0.939</v>
      </c>
      <c r="L86" s="6">
        <v>0.944</v>
      </c>
      <c r="M86" s="6">
        <v>0.936</v>
      </c>
      <c r="N86" s="6">
        <v>39460.89</v>
      </c>
    </row>
    <row r="87">
      <c r="A87" s="5">
        <v>45945.45138888889</v>
      </c>
      <c r="B87" s="6">
        <v>40.356</v>
      </c>
      <c r="C87" s="6">
        <v>44.458</v>
      </c>
      <c r="D87" s="6">
        <v>56.987</v>
      </c>
      <c r="E87" s="6">
        <v>47.267</v>
      </c>
      <c r="F87" s="6">
        <v>9.346</v>
      </c>
      <c r="G87" s="6">
        <v>10.176</v>
      </c>
      <c r="H87" s="6">
        <v>13.158</v>
      </c>
      <c r="I87" s="6">
        <v>32.68</v>
      </c>
      <c r="J87" s="6">
        <v>0.948</v>
      </c>
      <c r="K87" s="6">
        <v>0.933</v>
      </c>
      <c r="L87" s="6">
        <v>0.941</v>
      </c>
      <c r="M87" s="6">
        <v>0.94</v>
      </c>
      <c r="N87" s="6">
        <v>39463.53</v>
      </c>
    </row>
    <row r="88">
      <c r="A88" s="5">
        <v>45945.45486111111</v>
      </c>
      <c r="B88" s="6">
        <v>39.876</v>
      </c>
      <c r="C88" s="6">
        <v>43.704</v>
      </c>
      <c r="D88" s="6">
        <v>59.077</v>
      </c>
      <c r="E88" s="6">
        <v>47.552</v>
      </c>
      <c r="F88" s="6">
        <v>9.194</v>
      </c>
      <c r="G88" s="6">
        <v>10.027</v>
      </c>
      <c r="H88" s="6">
        <v>13.738</v>
      </c>
      <c r="I88" s="6">
        <v>32.959</v>
      </c>
      <c r="J88" s="6">
        <v>0.946</v>
      </c>
      <c r="K88" s="6">
        <v>0.934</v>
      </c>
      <c r="L88" s="6">
        <v>0.945</v>
      </c>
      <c r="M88" s="6">
        <v>0.942</v>
      </c>
      <c r="N88" s="6">
        <v>39466.218</v>
      </c>
    </row>
    <row r="89">
      <c r="A89" s="5">
        <v>45945.45486111111</v>
      </c>
      <c r="B89" s="6">
        <v>39.876</v>
      </c>
      <c r="C89" s="6">
        <v>43.704</v>
      </c>
      <c r="D89" s="6">
        <v>59.077</v>
      </c>
      <c r="E89" s="6">
        <v>47.552</v>
      </c>
      <c r="F89" s="6">
        <v>9.194</v>
      </c>
      <c r="G89" s="6">
        <v>10.027</v>
      </c>
      <c r="H89" s="6">
        <v>13.738</v>
      </c>
      <c r="I89" s="6">
        <v>32.959</v>
      </c>
      <c r="J89" s="6">
        <v>0.946</v>
      </c>
      <c r="K89" s="6">
        <v>0.934</v>
      </c>
      <c r="L89" s="6">
        <v>0.945</v>
      </c>
      <c r="M89" s="6">
        <v>0.942</v>
      </c>
      <c r="N89" s="6">
        <v>39466.218</v>
      </c>
    </row>
    <row r="90">
      <c r="A90" s="5">
        <v>45945.45486111111</v>
      </c>
      <c r="B90" s="6">
        <v>36.311</v>
      </c>
      <c r="C90" s="6">
        <v>44.856</v>
      </c>
      <c r="D90" s="6">
        <v>60.568</v>
      </c>
      <c r="E90" s="6">
        <v>47.245</v>
      </c>
      <c r="F90" s="6">
        <v>8.392</v>
      </c>
      <c r="G90" s="6">
        <v>9.822</v>
      </c>
      <c r="H90" s="6">
        <v>13.27</v>
      </c>
      <c r="I90" s="6">
        <v>31.484</v>
      </c>
      <c r="J90" s="6">
        <v>0.961</v>
      </c>
      <c r="K90" s="6">
        <v>0.911</v>
      </c>
      <c r="L90" s="6">
        <v>0.906</v>
      </c>
      <c r="M90" s="6">
        <v>0.922</v>
      </c>
      <c r="N90" s="6">
        <v>39466.897</v>
      </c>
    </row>
    <row r="91">
      <c r="A91" s="5">
        <v>45945.45486111111</v>
      </c>
      <c r="B91" s="6">
        <v>36.311</v>
      </c>
      <c r="C91" s="6">
        <v>44.856</v>
      </c>
      <c r="D91" s="6">
        <v>60.568</v>
      </c>
      <c r="E91" s="6">
        <v>47.245</v>
      </c>
      <c r="F91" s="6">
        <v>8.392</v>
      </c>
      <c r="G91" s="6">
        <v>9.822</v>
      </c>
      <c r="H91" s="6">
        <v>13.27</v>
      </c>
      <c r="I91" s="6">
        <v>31.484</v>
      </c>
      <c r="J91" s="6">
        <v>0.961</v>
      </c>
      <c r="K91" s="6">
        <v>0.911</v>
      </c>
      <c r="L91" s="6">
        <v>0.906</v>
      </c>
      <c r="M91" s="6">
        <v>0.922</v>
      </c>
      <c r="N91" s="6">
        <v>39466.897</v>
      </c>
    </row>
    <row r="92">
      <c r="A92" s="5">
        <v>45945.458333333336</v>
      </c>
      <c r="B92" s="6">
        <v>39.24</v>
      </c>
      <c r="C92" s="6">
        <v>44.769</v>
      </c>
      <c r="D92" s="6">
        <v>57.452</v>
      </c>
      <c r="E92" s="6">
        <v>47.154</v>
      </c>
      <c r="F92" s="6">
        <v>8.959</v>
      </c>
      <c r="G92" s="6">
        <v>9.831</v>
      </c>
      <c r="H92" s="6">
        <v>12.699</v>
      </c>
      <c r="I92" s="6">
        <v>31.489</v>
      </c>
      <c r="J92" s="6">
        <v>0.951</v>
      </c>
      <c r="K92" s="6">
        <v>0.912</v>
      </c>
      <c r="L92" s="6">
        <v>0.912</v>
      </c>
      <c r="M92" s="6">
        <v>0.923</v>
      </c>
      <c r="N92" s="6">
        <v>39467.1</v>
      </c>
    </row>
    <row r="93">
      <c r="A93" s="5">
        <v>45945.461805555555</v>
      </c>
      <c r="B93" s="6">
        <v>41.02</v>
      </c>
      <c r="C93" s="6">
        <v>45.642</v>
      </c>
      <c r="D93" s="6">
        <v>61.137</v>
      </c>
      <c r="E93" s="6">
        <v>49.266</v>
      </c>
      <c r="F93" s="6">
        <v>9.395</v>
      </c>
      <c r="G93" s="6">
        <v>10.451</v>
      </c>
      <c r="H93" s="6">
        <v>14.202</v>
      </c>
      <c r="I93" s="6">
        <v>34.048</v>
      </c>
      <c r="J93" s="6">
        <v>0.94</v>
      </c>
      <c r="K93" s="6">
        <v>0.931</v>
      </c>
      <c r="L93" s="6">
        <v>0.938</v>
      </c>
      <c r="M93" s="6">
        <v>0.937</v>
      </c>
      <c r="N93" s="6">
        <v>39469.392</v>
      </c>
    </row>
    <row r="94">
      <c r="A94" s="5">
        <v>45945.46527777778</v>
      </c>
      <c r="B94" s="6">
        <v>38.223</v>
      </c>
      <c r="C94" s="6">
        <v>42.929</v>
      </c>
      <c r="D94" s="6">
        <v>58.833</v>
      </c>
      <c r="E94" s="6">
        <v>46.662</v>
      </c>
      <c r="F94" s="6">
        <v>8.852</v>
      </c>
      <c r="G94" s="6">
        <v>9.871</v>
      </c>
      <c r="H94" s="6">
        <v>13.744</v>
      </c>
      <c r="I94" s="6">
        <v>32.467</v>
      </c>
      <c r="J94" s="6">
        <v>0.948</v>
      </c>
      <c r="K94" s="6">
        <v>0.934</v>
      </c>
      <c r="L94" s="6">
        <v>0.943</v>
      </c>
      <c r="M94" s="6">
        <v>0.942</v>
      </c>
      <c r="N94" s="6">
        <v>39472.188</v>
      </c>
    </row>
    <row r="95">
      <c r="A95" s="5">
        <v>45945.46875</v>
      </c>
      <c r="B95" s="6">
        <v>36.196</v>
      </c>
      <c r="C95" s="6">
        <v>44.005</v>
      </c>
      <c r="D95" s="6">
        <v>56.345</v>
      </c>
      <c r="E95" s="6">
        <v>45.515</v>
      </c>
      <c r="F95" s="6">
        <v>8.38</v>
      </c>
      <c r="G95" s="6">
        <v>10.168</v>
      </c>
      <c r="H95" s="6">
        <v>13.24</v>
      </c>
      <c r="I95" s="6">
        <v>31.788</v>
      </c>
      <c r="J95" s="6">
        <v>0.943</v>
      </c>
      <c r="K95" s="6">
        <v>0.941</v>
      </c>
      <c r="L95" s="6">
        <v>0.945</v>
      </c>
      <c r="M95" s="6">
        <v>0.943</v>
      </c>
      <c r="N95" s="6">
        <v>39474.848</v>
      </c>
    </row>
    <row r="96">
      <c r="A96" s="5">
        <v>45945.47222222222</v>
      </c>
      <c r="B96" s="6">
        <v>35.77</v>
      </c>
      <c r="C96" s="6">
        <v>41.641</v>
      </c>
      <c r="D96" s="6">
        <v>54.024</v>
      </c>
      <c r="E96" s="6">
        <v>43.812</v>
      </c>
      <c r="F96" s="6">
        <v>8.278</v>
      </c>
      <c r="G96" s="6">
        <v>9.702</v>
      </c>
      <c r="H96" s="6">
        <v>12.565</v>
      </c>
      <c r="I96" s="6">
        <v>30.545</v>
      </c>
      <c r="J96" s="6">
        <v>0.946</v>
      </c>
      <c r="K96" s="6">
        <v>0.953</v>
      </c>
      <c r="L96" s="6">
        <v>0.941</v>
      </c>
      <c r="M96" s="6">
        <v>0.946</v>
      </c>
      <c r="N96" s="6">
        <v>39477.429</v>
      </c>
    </row>
    <row r="97">
      <c r="A97" s="5">
        <v>45945.475694444445</v>
      </c>
      <c r="B97" s="6">
        <v>35.525</v>
      </c>
      <c r="C97" s="6">
        <v>43.041</v>
      </c>
      <c r="D97" s="6">
        <v>56.529</v>
      </c>
      <c r="E97" s="6">
        <v>45.032</v>
      </c>
      <c r="F97" s="6">
        <v>8.243</v>
      </c>
      <c r="G97" s="6">
        <v>9.965</v>
      </c>
      <c r="H97" s="6">
        <v>13.161</v>
      </c>
      <c r="I97" s="6">
        <v>31.369</v>
      </c>
      <c r="J97" s="6">
        <v>0.946</v>
      </c>
      <c r="K97" s="6">
        <v>0.946</v>
      </c>
      <c r="L97" s="6">
        <v>0.942</v>
      </c>
      <c r="M97" s="6">
        <v>0.945</v>
      </c>
      <c r="N97" s="6">
        <v>39480.018</v>
      </c>
    </row>
    <row r="98">
      <c r="A98" s="5">
        <v>45945.479166666664</v>
      </c>
      <c r="B98" s="6">
        <v>35.814</v>
      </c>
      <c r="C98" s="6">
        <v>42.987</v>
      </c>
      <c r="D98" s="6">
        <v>56.315</v>
      </c>
      <c r="E98" s="6">
        <v>45.038</v>
      </c>
      <c r="F98" s="6">
        <v>8.295</v>
      </c>
      <c r="G98" s="6">
        <v>9.921</v>
      </c>
      <c r="H98" s="6">
        <v>13.109</v>
      </c>
      <c r="I98" s="6">
        <v>31.325</v>
      </c>
      <c r="J98" s="6">
        <v>0.947</v>
      </c>
      <c r="K98" s="6">
        <v>0.942</v>
      </c>
      <c r="L98" s="6">
        <v>0.942</v>
      </c>
      <c r="M98" s="6">
        <v>0.944</v>
      </c>
      <c r="N98" s="6">
        <v>39482.613</v>
      </c>
    </row>
    <row r="99">
      <c r="A99" s="5">
        <v>45945.48263888889</v>
      </c>
      <c r="B99" s="6">
        <v>34.382</v>
      </c>
      <c r="C99" s="6">
        <v>42.782</v>
      </c>
      <c r="D99" s="6">
        <v>57.255</v>
      </c>
      <c r="E99" s="6">
        <v>44.806</v>
      </c>
      <c r="F99" s="6">
        <v>7.928</v>
      </c>
      <c r="G99" s="6">
        <v>9.823</v>
      </c>
      <c r="H99" s="6">
        <v>13.344</v>
      </c>
      <c r="I99" s="6">
        <v>31.095</v>
      </c>
      <c r="J99" s="6">
        <v>0.944</v>
      </c>
      <c r="K99" s="6">
        <v>0.939</v>
      </c>
      <c r="L99" s="6">
        <v>0.945</v>
      </c>
      <c r="M99" s="6">
        <v>0.943</v>
      </c>
      <c r="N99" s="6">
        <v>39485.24</v>
      </c>
    </row>
    <row r="100">
      <c r="A100" s="5">
        <v>45945.48611111111</v>
      </c>
      <c r="B100" s="6">
        <v>35.269</v>
      </c>
      <c r="C100" s="6">
        <v>39.3</v>
      </c>
      <c r="D100" s="6">
        <v>53.101</v>
      </c>
      <c r="E100" s="6">
        <v>42.557</v>
      </c>
      <c r="F100" s="6">
        <v>8.139</v>
      </c>
      <c r="G100" s="6">
        <v>8.986</v>
      </c>
      <c r="H100" s="6">
        <v>12.32</v>
      </c>
      <c r="I100" s="6">
        <v>29.445</v>
      </c>
      <c r="J100" s="6">
        <v>0.946</v>
      </c>
      <c r="K100" s="6">
        <v>0.934</v>
      </c>
      <c r="L100" s="6">
        <v>0.941</v>
      </c>
      <c r="M100" s="6">
        <v>0.94</v>
      </c>
      <c r="N100" s="6">
        <v>39487.786</v>
      </c>
    </row>
    <row r="101">
      <c r="A101" s="5">
        <v>45945.489583333336</v>
      </c>
      <c r="B101" s="6">
        <v>34.563</v>
      </c>
      <c r="C101" s="6">
        <v>40.046</v>
      </c>
      <c r="D101" s="6">
        <v>53.719</v>
      </c>
      <c r="E101" s="6">
        <v>42.776</v>
      </c>
      <c r="F101" s="6">
        <v>7.958</v>
      </c>
      <c r="G101" s="6">
        <v>9.097</v>
      </c>
      <c r="H101" s="6">
        <v>12.368</v>
      </c>
      <c r="I101" s="6">
        <v>29.423</v>
      </c>
      <c r="J101" s="6">
        <v>0.946</v>
      </c>
      <c r="K101" s="6">
        <v>0.93</v>
      </c>
      <c r="L101" s="6">
        <v>0.936</v>
      </c>
      <c r="M101" s="6">
        <v>0.937</v>
      </c>
      <c r="N101" s="6">
        <v>39490.25</v>
      </c>
    </row>
    <row r="102">
      <c r="A102" s="5">
        <v>45945.493055555555</v>
      </c>
      <c r="B102" s="6">
        <v>35.927</v>
      </c>
      <c r="C102" s="6">
        <v>39.077</v>
      </c>
      <c r="D102" s="6">
        <v>54.696</v>
      </c>
      <c r="E102" s="6">
        <v>43.233</v>
      </c>
      <c r="F102" s="6">
        <v>8.299</v>
      </c>
      <c r="G102" s="6">
        <v>8.843</v>
      </c>
      <c r="H102" s="6">
        <v>12.633</v>
      </c>
      <c r="I102" s="6">
        <v>29.775</v>
      </c>
      <c r="J102" s="6">
        <v>0.946</v>
      </c>
      <c r="K102" s="6">
        <v>0.926</v>
      </c>
      <c r="L102" s="6">
        <v>0.938</v>
      </c>
      <c r="M102" s="6">
        <v>0.937</v>
      </c>
      <c r="N102" s="6">
        <v>39492.736</v>
      </c>
    </row>
    <row r="103">
      <c r="A103" s="5">
        <v>45945.49652777778</v>
      </c>
      <c r="B103" s="6">
        <v>35.388</v>
      </c>
      <c r="C103" s="6">
        <v>41.237</v>
      </c>
      <c r="D103" s="6">
        <v>57.029</v>
      </c>
      <c r="E103" s="6">
        <v>44.551</v>
      </c>
      <c r="F103" s="6">
        <v>8.16</v>
      </c>
      <c r="G103" s="6">
        <v>9.365</v>
      </c>
      <c r="H103" s="6">
        <v>13.237</v>
      </c>
      <c r="I103" s="6">
        <v>30.762</v>
      </c>
      <c r="J103" s="6">
        <v>0.945</v>
      </c>
      <c r="K103" s="6">
        <v>0.931</v>
      </c>
      <c r="L103" s="6">
        <v>0.944</v>
      </c>
      <c r="M103" s="6">
        <v>0.94</v>
      </c>
      <c r="N103" s="6">
        <v>39495.283</v>
      </c>
    </row>
    <row r="104">
      <c r="A104" s="5">
        <v>45945.5</v>
      </c>
      <c r="B104" s="6">
        <v>38.9</v>
      </c>
      <c r="C104" s="6">
        <v>39.374</v>
      </c>
      <c r="D104" s="6">
        <v>57.993</v>
      </c>
      <c r="E104" s="6">
        <v>45.422</v>
      </c>
      <c r="F104" s="6">
        <v>8.888</v>
      </c>
      <c r="G104" s="6">
        <v>8.871</v>
      </c>
      <c r="H104" s="6">
        <v>13.382</v>
      </c>
      <c r="I104" s="6">
        <v>31.141</v>
      </c>
      <c r="J104" s="6">
        <v>0.946</v>
      </c>
      <c r="K104" s="6">
        <v>0.933</v>
      </c>
      <c r="L104" s="6">
        <v>0.947</v>
      </c>
      <c r="M104" s="6">
        <v>0.943</v>
      </c>
      <c r="N104" s="6">
        <v>39497.869</v>
      </c>
    </row>
    <row r="105">
      <c r="A105" s="5">
        <v>45945.50347222222</v>
      </c>
      <c r="B105" s="6">
        <v>38.605</v>
      </c>
      <c r="C105" s="6">
        <v>42.025</v>
      </c>
      <c r="D105" s="6">
        <v>58.879</v>
      </c>
      <c r="E105" s="6">
        <v>46.503</v>
      </c>
      <c r="F105" s="6">
        <v>8.901</v>
      </c>
      <c r="G105" s="6">
        <v>9.607</v>
      </c>
      <c r="H105" s="6">
        <v>13.778</v>
      </c>
      <c r="I105" s="6">
        <v>32.286</v>
      </c>
      <c r="J105" s="6">
        <v>0.944</v>
      </c>
      <c r="K105" s="6">
        <v>0.935</v>
      </c>
      <c r="L105" s="6">
        <v>0.95</v>
      </c>
      <c r="M105" s="6">
        <v>0.944</v>
      </c>
      <c r="N105" s="6">
        <v>39500.545</v>
      </c>
    </row>
    <row r="106">
      <c r="A106" s="5">
        <v>45945.51736111111</v>
      </c>
      <c r="B106" s="6">
        <v>34.717</v>
      </c>
      <c r="C106" s="6">
        <v>43.341</v>
      </c>
      <c r="D106" s="6">
        <v>64.324</v>
      </c>
      <c r="E106" s="6">
        <v>47.461</v>
      </c>
      <c r="F106" s="6">
        <v>8.058</v>
      </c>
      <c r="G106" s="6">
        <v>9.627</v>
      </c>
      <c r="H106" s="6">
        <v>14.607</v>
      </c>
      <c r="I106" s="6">
        <v>32.292</v>
      </c>
      <c r="J106" s="6">
        <v>0.952</v>
      </c>
      <c r="K106" s="6">
        <v>0.91</v>
      </c>
      <c r="L106" s="6">
        <v>0.925</v>
      </c>
      <c r="M106" s="6">
        <v>0.927</v>
      </c>
      <c r="N106" s="6">
        <v>39506.14</v>
      </c>
    </row>
    <row r="107">
      <c r="A107" s="5">
        <v>45945.520833333336</v>
      </c>
      <c r="B107" s="6">
        <v>37.494</v>
      </c>
      <c r="C107" s="6">
        <v>46.181</v>
      </c>
      <c r="D107" s="6">
        <v>57.162</v>
      </c>
      <c r="E107" s="6">
        <v>46.946</v>
      </c>
      <c r="F107" s="6">
        <v>8.588</v>
      </c>
      <c r="G107" s="6">
        <v>10.488</v>
      </c>
      <c r="H107" s="6">
        <v>12.944</v>
      </c>
      <c r="I107" s="6">
        <v>32.02</v>
      </c>
      <c r="J107" s="6">
        <v>0.937</v>
      </c>
      <c r="K107" s="6">
        <v>0.927</v>
      </c>
      <c r="L107" s="6">
        <v>0.916</v>
      </c>
      <c r="M107" s="6">
        <v>0.925</v>
      </c>
      <c r="N107" s="6">
        <v>39508.746</v>
      </c>
    </row>
    <row r="108">
      <c r="A108" s="5">
        <v>45945.524305555555</v>
      </c>
      <c r="B108" s="6">
        <v>35.706</v>
      </c>
      <c r="C108" s="6">
        <v>43.551</v>
      </c>
      <c r="D108" s="6">
        <v>57.766</v>
      </c>
      <c r="E108" s="6">
        <v>45.674</v>
      </c>
      <c r="F108" s="6">
        <v>8.157</v>
      </c>
      <c r="G108" s="6">
        <v>9.902</v>
      </c>
      <c r="H108" s="6">
        <v>13.123</v>
      </c>
      <c r="I108" s="6">
        <v>31.182</v>
      </c>
      <c r="J108" s="6">
        <v>0.935</v>
      </c>
      <c r="K108" s="6">
        <v>0.93</v>
      </c>
      <c r="L108" s="6">
        <v>0.92</v>
      </c>
      <c r="M108" s="6">
        <v>0.927</v>
      </c>
      <c r="N108" s="6">
        <v>39511.41</v>
      </c>
    </row>
    <row r="109">
      <c r="A109" s="5">
        <v>45945.52777777778</v>
      </c>
      <c r="B109" s="6">
        <v>44.626</v>
      </c>
      <c r="C109" s="6">
        <v>45.5</v>
      </c>
      <c r="D109" s="6">
        <v>58.302</v>
      </c>
      <c r="E109" s="6">
        <v>49.476</v>
      </c>
      <c r="F109" s="6">
        <v>10.41</v>
      </c>
      <c r="G109" s="6">
        <v>10.392</v>
      </c>
      <c r="H109" s="6">
        <v>13.308</v>
      </c>
      <c r="I109" s="6">
        <v>34.11</v>
      </c>
      <c r="J109" s="6">
        <v>0.961</v>
      </c>
      <c r="K109" s="6">
        <v>0.937</v>
      </c>
      <c r="L109" s="6">
        <v>0.931</v>
      </c>
      <c r="M109" s="6">
        <v>0.942</v>
      </c>
      <c r="N109" s="6">
        <v>39514.102</v>
      </c>
    </row>
    <row r="110">
      <c r="A110" s="5">
        <v>45945.53125</v>
      </c>
      <c r="B110" s="6">
        <v>38.158</v>
      </c>
      <c r="C110" s="6">
        <v>47.034</v>
      </c>
      <c r="D110" s="6">
        <v>56.906</v>
      </c>
      <c r="E110" s="6">
        <v>47.366</v>
      </c>
      <c r="F110" s="6">
        <v>8.773</v>
      </c>
      <c r="G110" s="6">
        <v>10.855</v>
      </c>
      <c r="H110" s="6">
        <v>12.986</v>
      </c>
      <c r="I110" s="6">
        <v>32.614</v>
      </c>
      <c r="J110" s="6">
        <v>0.949</v>
      </c>
      <c r="K110" s="6">
        <v>0.949</v>
      </c>
      <c r="L110" s="6">
        <v>0.932</v>
      </c>
      <c r="M110" s="6">
        <v>0.942</v>
      </c>
      <c r="N110" s="6">
        <v>39516.869</v>
      </c>
    </row>
    <row r="111">
      <c r="A111" s="5">
        <v>45945.53472222222</v>
      </c>
      <c r="B111" s="6">
        <v>37.208</v>
      </c>
      <c r="C111" s="6">
        <v>47.233</v>
      </c>
      <c r="D111" s="6">
        <v>57.455</v>
      </c>
      <c r="E111" s="6">
        <v>47.298</v>
      </c>
      <c r="F111" s="6">
        <v>8.627</v>
      </c>
      <c r="G111" s="6">
        <v>11.027</v>
      </c>
      <c r="H111" s="6">
        <v>13.294</v>
      </c>
      <c r="I111" s="6">
        <v>32.948</v>
      </c>
      <c r="J111" s="6">
        <v>0.946</v>
      </c>
      <c r="K111" s="6">
        <v>0.949</v>
      </c>
      <c r="L111" s="6">
        <v>0.936</v>
      </c>
      <c r="M111" s="6">
        <v>0.943</v>
      </c>
      <c r="N111" s="6">
        <v>39519.561</v>
      </c>
    </row>
    <row r="112">
      <c r="A112" s="5">
        <v>45945.538194444445</v>
      </c>
      <c r="B112" s="6">
        <v>37.782</v>
      </c>
      <c r="C112" s="6">
        <v>44.96</v>
      </c>
      <c r="D112" s="6">
        <v>56.477</v>
      </c>
      <c r="E112" s="6">
        <v>46.406</v>
      </c>
      <c r="F112" s="6">
        <v>8.703</v>
      </c>
      <c r="G112" s="6">
        <v>10.44</v>
      </c>
      <c r="H112" s="6">
        <v>13.013</v>
      </c>
      <c r="I112" s="6">
        <v>32.156</v>
      </c>
      <c r="J112" s="6">
        <v>0.947</v>
      </c>
      <c r="K112" s="6">
        <v>0.952</v>
      </c>
      <c r="L112" s="6">
        <v>0.94</v>
      </c>
      <c r="M112" s="6">
        <v>0.945</v>
      </c>
      <c r="N112" s="6">
        <v>39522.265</v>
      </c>
    </row>
    <row r="113">
      <c r="A113" s="5">
        <v>45945.541666666664</v>
      </c>
      <c r="B113" s="6">
        <v>37.194</v>
      </c>
      <c r="C113" s="6">
        <v>44.476</v>
      </c>
      <c r="D113" s="6">
        <v>57.321</v>
      </c>
      <c r="E113" s="6">
        <v>46.33</v>
      </c>
      <c r="F113" s="6">
        <v>8.561</v>
      </c>
      <c r="G113" s="6">
        <v>10.365</v>
      </c>
      <c r="H113" s="6">
        <v>13.267</v>
      </c>
      <c r="I113" s="6">
        <v>32.193</v>
      </c>
      <c r="J113" s="6">
        <v>0.946</v>
      </c>
      <c r="K113" s="6">
        <v>0.952</v>
      </c>
      <c r="L113" s="6">
        <v>0.944</v>
      </c>
      <c r="M113" s="6">
        <v>0.947</v>
      </c>
      <c r="N113" s="6">
        <v>39524.922</v>
      </c>
    </row>
    <row r="114">
      <c r="A114" s="5">
        <v>45945.54513888889</v>
      </c>
      <c r="B114" s="6">
        <v>37.143</v>
      </c>
      <c r="C114" s="6">
        <v>46.604</v>
      </c>
      <c r="D114" s="6">
        <v>61.764</v>
      </c>
      <c r="E114" s="6">
        <v>48.503</v>
      </c>
      <c r="F114" s="6">
        <v>8.57</v>
      </c>
      <c r="G114" s="6">
        <v>10.987</v>
      </c>
      <c r="H114" s="6">
        <v>14.446</v>
      </c>
      <c r="I114" s="6">
        <v>34.003</v>
      </c>
      <c r="J114" s="6">
        <v>0.948</v>
      </c>
      <c r="K114" s="6">
        <v>0.961</v>
      </c>
      <c r="L114" s="6">
        <v>0.953</v>
      </c>
      <c r="M114" s="6">
        <v>0.954</v>
      </c>
      <c r="N114" s="6">
        <v>39527.66</v>
      </c>
    </row>
    <row r="115">
      <c r="A115" s="5">
        <v>45945.54861111111</v>
      </c>
      <c r="B115" s="6">
        <v>35.747</v>
      </c>
      <c r="C115" s="6">
        <v>49.335</v>
      </c>
      <c r="D115" s="6">
        <v>59.917</v>
      </c>
      <c r="E115" s="6">
        <v>48.333</v>
      </c>
      <c r="F115" s="6">
        <v>8.26</v>
      </c>
      <c r="G115" s="6">
        <v>11.72</v>
      </c>
      <c r="H115" s="6">
        <v>14.055</v>
      </c>
      <c r="I115" s="6">
        <v>34.035</v>
      </c>
      <c r="J115" s="6">
        <v>0.944</v>
      </c>
      <c r="K115" s="6">
        <v>0.965</v>
      </c>
      <c r="L115" s="6">
        <v>0.953</v>
      </c>
      <c r="M115" s="6">
        <v>0.955</v>
      </c>
      <c r="N115" s="6">
        <v>39530.48</v>
      </c>
    </row>
    <row r="116">
      <c r="A116" s="5">
        <v>45945.552083333336</v>
      </c>
      <c r="B116" s="6">
        <v>36.561</v>
      </c>
      <c r="C116" s="6">
        <v>47.079</v>
      </c>
      <c r="D116" s="6">
        <v>58.442</v>
      </c>
      <c r="E116" s="6">
        <v>47.361</v>
      </c>
      <c r="F116" s="6">
        <v>8.45</v>
      </c>
      <c r="G116" s="6">
        <v>11.139</v>
      </c>
      <c r="H116" s="6">
        <v>13.699</v>
      </c>
      <c r="I116" s="6">
        <v>33.288</v>
      </c>
      <c r="J116" s="6">
        <v>0.946</v>
      </c>
      <c r="K116" s="6">
        <v>0.965</v>
      </c>
      <c r="L116" s="6">
        <v>0.955</v>
      </c>
      <c r="M116" s="6">
        <v>0.956</v>
      </c>
      <c r="N116" s="6">
        <v>39533.329</v>
      </c>
    </row>
    <row r="117">
      <c r="A117" s="5">
        <v>45945.555555555555</v>
      </c>
      <c r="B117" s="6">
        <v>35.705</v>
      </c>
      <c r="C117" s="6">
        <v>44.258</v>
      </c>
      <c r="D117" s="6">
        <v>58.36</v>
      </c>
      <c r="E117" s="6">
        <v>46.108</v>
      </c>
      <c r="F117" s="6">
        <v>8.234</v>
      </c>
      <c r="G117" s="6">
        <v>10.533</v>
      </c>
      <c r="H117" s="6">
        <v>13.838</v>
      </c>
      <c r="I117" s="6">
        <v>32.605</v>
      </c>
      <c r="J117" s="6">
        <v>0.939</v>
      </c>
      <c r="K117" s="6">
        <v>0.963</v>
      </c>
      <c r="L117" s="6">
        <v>0.956</v>
      </c>
      <c r="M117" s="6">
        <v>0.954</v>
      </c>
      <c r="N117" s="6">
        <v>39536.106</v>
      </c>
    </row>
    <row r="118">
      <c r="A118" s="5">
        <v>45945.55902777778</v>
      </c>
      <c r="B118" s="6">
        <v>36.265</v>
      </c>
      <c r="C118" s="6">
        <v>43.307</v>
      </c>
      <c r="D118" s="6">
        <v>59.131</v>
      </c>
      <c r="E118" s="6">
        <v>46.234</v>
      </c>
      <c r="F118" s="6">
        <v>8.323</v>
      </c>
      <c r="G118" s="6">
        <v>10.235</v>
      </c>
      <c r="H118" s="6">
        <v>13.961</v>
      </c>
      <c r="I118" s="6">
        <v>32.519</v>
      </c>
      <c r="J118" s="6">
        <v>0.942</v>
      </c>
      <c r="K118" s="6">
        <v>0.965</v>
      </c>
      <c r="L118" s="6">
        <v>0.961</v>
      </c>
      <c r="M118" s="6">
        <v>0.957</v>
      </c>
      <c r="N118" s="6">
        <v>39538.82</v>
      </c>
    </row>
    <row r="119">
      <c r="A119" s="5">
        <v>45945.5625</v>
      </c>
      <c r="B119" s="6">
        <v>37.113</v>
      </c>
      <c r="C119" s="6">
        <v>48.57</v>
      </c>
      <c r="D119" s="6">
        <v>59.669</v>
      </c>
      <c r="E119" s="6">
        <v>48.451</v>
      </c>
      <c r="F119" s="6">
        <v>8.615</v>
      </c>
      <c r="G119" s="6">
        <v>11.701</v>
      </c>
      <c r="H119" s="6">
        <v>14.255</v>
      </c>
      <c r="I119" s="6">
        <v>34.571</v>
      </c>
      <c r="J119" s="6">
        <v>0.943</v>
      </c>
      <c r="K119" s="6">
        <v>0.973</v>
      </c>
      <c r="L119" s="6">
        <v>0.959</v>
      </c>
      <c r="M119" s="6">
        <v>0.96</v>
      </c>
      <c r="N119" s="6">
        <v>39541.662</v>
      </c>
    </row>
    <row r="120">
      <c r="A120" s="5">
        <v>45945.56597222222</v>
      </c>
      <c r="B120" s="6">
        <v>37.723</v>
      </c>
      <c r="C120" s="6">
        <v>47.784</v>
      </c>
      <c r="D120" s="6">
        <v>63.753</v>
      </c>
      <c r="E120" s="6">
        <v>49.753</v>
      </c>
      <c r="F120" s="6">
        <v>8.75</v>
      </c>
      <c r="G120" s="6">
        <v>11.5</v>
      </c>
      <c r="H120" s="6">
        <v>15.274</v>
      </c>
      <c r="I120" s="6">
        <v>35.524</v>
      </c>
      <c r="J120" s="6">
        <v>0.944</v>
      </c>
      <c r="K120" s="6">
        <v>0.973</v>
      </c>
      <c r="L120" s="6">
        <v>0.965</v>
      </c>
      <c r="M120" s="6">
        <v>0.962</v>
      </c>
      <c r="N120" s="6">
        <v>39544.604</v>
      </c>
    </row>
    <row r="121">
      <c r="A121" s="5">
        <v>45945.569444444445</v>
      </c>
      <c r="B121" s="6">
        <v>38.985</v>
      </c>
      <c r="C121" s="6">
        <v>42.574</v>
      </c>
      <c r="D121" s="6">
        <v>66.95</v>
      </c>
      <c r="E121" s="6">
        <v>49.503</v>
      </c>
      <c r="F121" s="6">
        <v>9.085</v>
      </c>
      <c r="G121" s="6">
        <v>10.135</v>
      </c>
      <c r="H121" s="6">
        <v>16.125</v>
      </c>
      <c r="I121" s="6">
        <v>35.345</v>
      </c>
      <c r="J121" s="6">
        <v>0.947</v>
      </c>
      <c r="K121" s="6">
        <v>0.963</v>
      </c>
      <c r="L121" s="6">
        <v>0.971</v>
      </c>
      <c r="M121" s="6">
        <v>0.962</v>
      </c>
      <c r="N121" s="6">
        <v>39547.516</v>
      </c>
    </row>
    <row r="122">
      <c r="A122" s="5">
        <v>45945.572916666664</v>
      </c>
      <c r="B122" s="6">
        <v>44.373</v>
      </c>
      <c r="C122" s="6">
        <v>44.578</v>
      </c>
      <c r="D122" s="6">
        <v>70.03</v>
      </c>
      <c r="E122" s="6">
        <v>52.994</v>
      </c>
      <c r="F122" s="6">
        <v>10.148</v>
      </c>
      <c r="G122" s="6">
        <v>10.625</v>
      </c>
      <c r="H122" s="6">
        <v>16.871</v>
      </c>
      <c r="I122" s="6">
        <v>37.644</v>
      </c>
      <c r="J122" s="6">
        <v>0.934</v>
      </c>
      <c r="K122" s="6">
        <v>0.967</v>
      </c>
      <c r="L122" s="6">
        <v>0.974</v>
      </c>
      <c r="M122" s="6">
        <v>0.961</v>
      </c>
      <c r="N122" s="6">
        <v>39550.569</v>
      </c>
    </row>
    <row r="123">
      <c r="A123" s="5">
        <v>45945.57638888889</v>
      </c>
      <c r="B123" s="6">
        <v>42.813</v>
      </c>
      <c r="C123" s="6">
        <v>45.639</v>
      </c>
      <c r="D123" s="6">
        <v>63.632</v>
      </c>
      <c r="E123" s="6">
        <v>50.695</v>
      </c>
      <c r="F123" s="6">
        <v>10.033</v>
      </c>
      <c r="G123" s="6">
        <v>10.888</v>
      </c>
      <c r="H123" s="6">
        <v>15.254</v>
      </c>
      <c r="I123" s="6">
        <v>36.175</v>
      </c>
      <c r="J123" s="6">
        <v>0.958</v>
      </c>
      <c r="K123" s="6">
        <v>0.968</v>
      </c>
      <c r="L123" s="6">
        <v>0.969</v>
      </c>
      <c r="M123" s="6">
        <v>0.965</v>
      </c>
      <c r="N123" s="6">
        <v>39553.658</v>
      </c>
    </row>
    <row r="124">
      <c r="A124" s="5">
        <v>45945.57986111111</v>
      </c>
      <c r="B124" s="6">
        <v>41.69</v>
      </c>
      <c r="C124" s="6">
        <v>43.188</v>
      </c>
      <c r="D124" s="6">
        <v>60.439</v>
      </c>
      <c r="E124" s="6">
        <v>48.439</v>
      </c>
      <c r="F124" s="6">
        <v>9.805</v>
      </c>
      <c r="G124" s="6">
        <v>10.356</v>
      </c>
      <c r="H124" s="6">
        <v>14.513</v>
      </c>
      <c r="I124" s="6">
        <v>34.674</v>
      </c>
      <c r="J124" s="6">
        <v>0.956</v>
      </c>
      <c r="K124" s="6">
        <v>0.964</v>
      </c>
      <c r="L124" s="6">
        <v>0.969</v>
      </c>
      <c r="M124" s="6">
        <v>0.964</v>
      </c>
      <c r="N124" s="6">
        <v>39556.556</v>
      </c>
    </row>
    <row r="125">
      <c r="A125" s="5">
        <v>45945.583333333336</v>
      </c>
      <c r="B125" s="6">
        <v>38.3</v>
      </c>
      <c r="C125" s="6">
        <v>41.621</v>
      </c>
      <c r="D125" s="6">
        <v>59.205</v>
      </c>
      <c r="E125" s="6">
        <v>46.375</v>
      </c>
      <c r="F125" s="6">
        <v>8.932</v>
      </c>
      <c r="G125" s="6">
        <v>9.916</v>
      </c>
      <c r="H125" s="6">
        <v>14.102</v>
      </c>
      <c r="I125" s="6">
        <v>32.95</v>
      </c>
      <c r="J125" s="6">
        <v>0.95</v>
      </c>
      <c r="K125" s="6">
        <v>0.961</v>
      </c>
      <c r="L125" s="6">
        <v>0.965</v>
      </c>
      <c r="M125" s="6">
        <v>0.96</v>
      </c>
      <c r="N125" s="6">
        <v>39559.332</v>
      </c>
    </row>
    <row r="126">
      <c r="A126" s="5">
        <v>45945.586805555555</v>
      </c>
      <c r="B126" s="6">
        <v>39.209</v>
      </c>
      <c r="C126" s="6">
        <v>42.018</v>
      </c>
      <c r="D126" s="6">
        <v>58.935</v>
      </c>
      <c r="E126" s="6">
        <v>46.721</v>
      </c>
      <c r="F126" s="6">
        <v>9.063</v>
      </c>
      <c r="G126" s="6">
        <v>9.907</v>
      </c>
      <c r="H126" s="6">
        <v>13.838</v>
      </c>
      <c r="I126" s="6">
        <v>32.808</v>
      </c>
      <c r="J126" s="6">
        <v>0.953</v>
      </c>
      <c r="K126" s="6">
        <v>0.96</v>
      </c>
      <c r="L126" s="6">
        <v>0.966</v>
      </c>
      <c r="M126" s="6">
        <v>0.961</v>
      </c>
      <c r="N126" s="6">
        <v>39562.131</v>
      </c>
    </row>
    <row r="127">
      <c r="A127" s="5">
        <v>45945.59027777778</v>
      </c>
      <c r="B127" s="6">
        <v>38.648</v>
      </c>
      <c r="C127" s="6">
        <v>41.851</v>
      </c>
      <c r="D127" s="6">
        <v>58.65</v>
      </c>
      <c r="E127" s="6">
        <v>46.383</v>
      </c>
      <c r="F127" s="6">
        <v>8.9</v>
      </c>
      <c r="G127" s="6">
        <v>9.879</v>
      </c>
      <c r="H127" s="6">
        <v>13.767</v>
      </c>
      <c r="I127" s="6">
        <v>32.546</v>
      </c>
      <c r="J127" s="6">
        <v>0.951</v>
      </c>
      <c r="K127" s="6">
        <v>0.963</v>
      </c>
      <c r="L127" s="6">
        <v>0.965</v>
      </c>
      <c r="M127" s="6">
        <v>0.961</v>
      </c>
      <c r="N127" s="6">
        <v>39564.872</v>
      </c>
    </row>
    <row r="128">
      <c r="A128" s="5">
        <v>45945.59375</v>
      </c>
      <c r="B128" s="6">
        <v>38.714</v>
      </c>
      <c r="C128" s="6">
        <v>41.229</v>
      </c>
      <c r="D128" s="6">
        <v>59.068</v>
      </c>
      <c r="E128" s="6">
        <v>46.337</v>
      </c>
      <c r="F128" s="6">
        <v>8.983</v>
      </c>
      <c r="G128" s="6">
        <v>9.811</v>
      </c>
      <c r="H128" s="6">
        <v>13.999</v>
      </c>
      <c r="I128" s="6">
        <v>32.793</v>
      </c>
      <c r="J128" s="6">
        <v>0.949</v>
      </c>
      <c r="K128" s="6">
        <v>0.961</v>
      </c>
      <c r="L128" s="6">
        <v>0.966</v>
      </c>
      <c r="M128" s="6">
        <v>0.96</v>
      </c>
      <c r="N128" s="6">
        <v>39567.613</v>
      </c>
    </row>
    <row r="129">
      <c r="A129" s="5">
        <v>45945.59722222222</v>
      </c>
      <c r="B129" s="6">
        <v>38.304</v>
      </c>
      <c r="C129" s="6">
        <v>42.042</v>
      </c>
      <c r="D129" s="6">
        <v>61.805</v>
      </c>
      <c r="E129" s="6">
        <v>47.384</v>
      </c>
      <c r="F129" s="6">
        <v>8.891</v>
      </c>
      <c r="G129" s="6">
        <v>9.971</v>
      </c>
      <c r="H129" s="6">
        <v>14.522</v>
      </c>
      <c r="I129" s="6">
        <v>33.384</v>
      </c>
      <c r="J129" s="6">
        <v>0.951</v>
      </c>
      <c r="K129" s="6">
        <v>0.957</v>
      </c>
      <c r="L129" s="6">
        <v>0.958</v>
      </c>
      <c r="M129" s="6">
        <v>0.956</v>
      </c>
      <c r="N129" s="6">
        <v>39570.358</v>
      </c>
    </row>
    <row r="130">
      <c r="A130" s="5">
        <v>45945.600694444445</v>
      </c>
      <c r="B130" s="6">
        <v>39.081</v>
      </c>
      <c r="C130" s="6">
        <v>44.147</v>
      </c>
      <c r="D130" s="6">
        <v>62.579</v>
      </c>
      <c r="E130" s="6">
        <v>48.602</v>
      </c>
      <c r="F130" s="6">
        <v>9.061</v>
      </c>
      <c r="G130" s="6">
        <v>10.384</v>
      </c>
      <c r="H130" s="6">
        <v>14.581</v>
      </c>
      <c r="I130" s="6">
        <v>34.026</v>
      </c>
      <c r="J130" s="6">
        <v>0.953</v>
      </c>
      <c r="K130" s="6">
        <v>0.952</v>
      </c>
      <c r="L130" s="6">
        <v>0.958</v>
      </c>
      <c r="M130" s="6">
        <v>0.955</v>
      </c>
      <c r="N130" s="6">
        <v>39573.163</v>
      </c>
    </row>
    <row r="131">
      <c r="A131" s="5">
        <v>45945.604166666664</v>
      </c>
      <c r="B131" s="6">
        <v>38.373</v>
      </c>
      <c r="C131" s="6">
        <v>47.61</v>
      </c>
      <c r="D131" s="6">
        <v>63.316</v>
      </c>
      <c r="E131" s="6">
        <v>49.766</v>
      </c>
      <c r="F131" s="6">
        <v>8.831</v>
      </c>
      <c r="G131" s="6">
        <v>11.066</v>
      </c>
      <c r="H131" s="6">
        <v>14.625</v>
      </c>
      <c r="I131" s="6">
        <v>34.522</v>
      </c>
      <c r="J131" s="6">
        <v>0.952</v>
      </c>
      <c r="K131" s="6">
        <v>0.95</v>
      </c>
      <c r="L131" s="6">
        <v>0.953</v>
      </c>
      <c r="M131" s="6">
        <v>0.952</v>
      </c>
      <c r="N131" s="6">
        <v>39576.042</v>
      </c>
    </row>
    <row r="132">
      <c r="A132" s="5">
        <v>45945.60763888889</v>
      </c>
      <c r="B132" s="6">
        <v>39.392</v>
      </c>
      <c r="C132" s="6">
        <v>43.895</v>
      </c>
      <c r="D132" s="6">
        <v>63.443</v>
      </c>
      <c r="E132" s="6">
        <v>48.91</v>
      </c>
      <c r="F132" s="6">
        <v>9.107</v>
      </c>
      <c r="G132" s="6">
        <v>10.143</v>
      </c>
      <c r="H132" s="6">
        <v>14.7</v>
      </c>
      <c r="I132" s="6">
        <v>33.95</v>
      </c>
      <c r="J132" s="6">
        <v>0.953</v>
      </c>
      <c r="K132" s="6">
        <v>0.942</v>
      </c>
      <c r="L132" s="6">
        <v>0.954</v>
      </c>
      <c r="M132" s="6">
        <v>0.95</v>
      </c>
      <c r="N132" s="6">
        <v>39578.932</v>
      </c>
    </row>
    <row r="133">
      <c r="A133" s="5">
        <v>45945.61111111111</v>
      </c>
      <c r="B133" s="6">
        <v>39.2</v>
      </c>
      <c r="C133" s="6">
        <v>42.769</v>
      </c>
      <c r="D133" s="6">
        <v>62.012</v>
      </c>
      <c r="E133" s="6">
        <v>47.994</v>
      </c>
      <c r="F133" s="6">
        <v>9.083</v>
      </c>
      <c r="G133" s="6">
        <v>9.878</v>
      </c>
      <c r="H133" s="6">
        <v>14.43</v>
      </c>
      <c r="I133" s="6">
        <v>33.391</v>
      </c>
      <c r="J133" s="6">
        <v>0.955</v>
      </c>
      <c r="K133" s="6">
        <v>0.939</v>
      </c>
      <c r="L133" s="6">
        <v>0.954</v>
      </c>
      <c r="M133" s="6">
        <v>0.95</v>
      </c>
      <c r="N133" s="6">
        <v>39581.767</v>
      </c>
    </row>
    <row r="134">
      <c r="A134" s="5">
        <v>45945.614583333336</v>
      </c>
      <c r="B134" s="6">
        <v>39.275</v>
      </c>
      <c r="C134" s="6">
        <v>43.43</v>
      </c>
      <c r="D134" s="6">
        <v>61.517</v>
      </c>
      <c r="E134" s="6">
        <v>48.074</v>
      </c>
      <c r="F134" s="6">
        <v>9.136</v>
      </c>
      <c r="G134" s="6">
        <v>10.059</v>
      </c>
      <c r="H134" s="6">
        <v>14.378</v>
      </c>
      <c r="I134" s="6">
        <v>33.573</v>
      </c>
      <c r="J134" s="6">
        <v>0.952</v>
      </c>
      <c r="K134" s="6">
        <v>0.939</v>
      </c>
      <c r="L134" s="6">
        <v>0.955</v>
      </c>
      <c r="M134" s="6">
        <v>0.949</v>
      </c>
      <c r="N134" s="6">
        <v>39584.038</v>
      </c>
    </row>
    <row r="135">
      <c r="A135" s="5">
        <v>45945.618055555555</v>
      </c>
      <c r="B135" s="6">
        <v>38.431</v>
      </c>
      <c r="C135" s="6">
        <v>42.169</v>
      </c>
      <c r="D135" s="6">
        <v>62.829</v>
      </c>
      <c r="E135" s="6">
        <v>47.81</v>
      </c>
      <c r="F135" s="6">
        <v>8.911</v>
      </c>
      <c r="G135" s="6">
        <v>9.733</v>
      </c>
      <c r="H135" s="6">
        <v>14.562</v>
      </c>
      <c r="I135" s="6">
        <v>33.206</v>
      </c>
      <c r="J135" s="6">
        <v>0.953</v>
      </c>
      <c r="K135" s="6">
        <v>0.937</v>
      </c>
      <c r="L135" s="6">
        <v>0.952</v>
      </c>
      <c r="M135" s="6">
        <v>0.948</v>
      </c>
      <c r="N135" s="6">
        <v>39586.83</v>
      </c>
    </row>
    <row r="136">
      <c r="A136" s="5">
        <v>45945.62152777778</v>
      </c>
      <c r="B136" s="6">
        <v>46.342</v>
      </c>
      <c r="C136" s="6">
        <v>44.463</v>
      </c>
      <c r="D136" s="6">
        <v>61.984</v>
      </c>
      <c r="E136" s="6">
        <v>50.93</v>
      </c>
      <c r="F136" s="6">
        <v>10.885</v>
      </c>
      <c r="G136" s="6">
        <v>10.283</v>
      </c>
      <c r="H136" s="6">
        <v>14.373</v>
      </c>
      <c r="I136" s="6">
        <v>35.541</v>
      </c>
      <c r="J136" s="6">
        <v>0.966</v>
      </c>
      <c r="K136" s="6">
        <v>0.941</v>
      </c>
      <c r="L136" s="6">
        <v>0.952</v>
      </c>
      <c r="M136" s="6">
        <v>0.953</v>
      </c>
      <c r="N136" s="6">
        <v>39589.652</v>
      </c>
    </row>
    <row r="137">
      <c r="A137" s="5">
        <v>45945.625</v>
      </c>
      <c r="B137" s="6">
        <v>38.431</v>
      </c>
      <c r="C137" s="6">
        <v>42.58</v>
      </c>
      <c r="D137" s="6">
        <v>54.666</v>
      </c>
      <c r="E137" s="6">
        <v>45.225</v>
      </c>
      <c r="F137" s="6">
        <v>8.893</v>
      </c>
      <c r="G137" s="6">
        <v>9.773</v>
      </c>
      <c r="H137" s="6">
        <v>12.452</v>
      </c>
      <c r="I137" s="6">
        <v>31.118</v>
      </c>
      <c r="J137" s="6">
        <v>0.953</v>
      </c>
      <c r="K137" s="6">
        <v>0.936</v>
      </c>
      <c r="L137" s="6">
        <v>0.937</v>
      </c>
      <c r="M137" s="6">
        <v>0.941</v>
      </c>
      <c r="N137" s="6">
        <v>39592.325</v>
      </c>
    </row>
    <row r="138">
      <c r="A138" s="5">
        <v>45945.62847222222</v>
      </c>
      <c r="B138" s="6">
        <v>38.654</v>
      </c>
      <c r="C138" s="6">
        <v>43.364</v>
      </c>
      <c r="D138" s="6">
        <v>53.068</v>
      </c>
      <c r="E138" s="6">
        <v>45.029</v>
      </c>
      <c r="F138" s="6">
        <v>8.999</v>
      </c>
      <c r="G138" s="6">
        <v>10.001</v>
      </c>
      <c r="H138" s="6">
        <v>12.109</v>
      </c>
      <c r="I138" s="6">
        <v>31.109</v>
      </c>
      <c r="J138" s="6">
        <v>0.953</v>
      </c>
      <c r="K138" s="6">
        <v>0.936</v>
      </c>
      <c r="L138" s="6">
        <v>0.933</v>
      </c>
      <c r="M138" s="6">
        <v>0.94</v>
      </c>
      <c r="N138" s="6">
        <v>39594.916</v>
      </c>
    </row>
    <row r="139">
      <c r="A139" s="5">
        <v>45945.631944444445</v>
      </c>
      <c r="B139" s="6">
        <v>38.689</v>
      </c>
      <c r="C139" s="6">
        <v>43.001</v>
      </c>
      <c r="D139" s="6">
        <v>54.12</v>
      </c>
      <c r="E139" s="6">
        <v>45.27</v>
      </c>
      <c r="F139" s="6">
        <v>8.969</v>
      </c>
      <c r="G139" s="6">
        <v>9.906</v>
      </c>
      <c r="H139" s="6">
        <v>12.359</v>
      </c>
      <c r="I139" s="6">
        <v>31.234</v>
      </c>
      <c r="J139" s="6">
        <v>0.952</v>
      </c>
      <c r="K139" s="6">
        <v>0.938</v>
      </c>
      <c r="L139" s="6">
        <v>0.935</v>
      </c>
      <c r="M139" s="6">
        <v>0.941</v>
      </c>
      <c r="N139" s="6">
        <v>39597.511</v>
      </c>
    </row>
    <row r="140">
      <c r="A140" s="5">
        <v>45945.635416666664</v>
      </c>
      <c r="B140" s="6">
        <v>40.704</v>
      </c>
      <c r="C140" s="6">
        <v>40.227</v>
      </c>
      <c r="D140" s="6">
        <v>54.575</v>
      </c>
      <c r="E140" s="6">
        <v>45.168</v>
      </c>
      <c r="F140" s="6">
        <v>9.46</v>
      </c>
      <c r="G140" s="6">
        <v>9.152</v>
      </c>
      <c r="H140" s="6">
        <v>12.368</v>
      </c>
      <c r="I140" s="6">
        <v>30.98</v>
      </c>
      <c r="J140" s="6">
        <v>0.955</v>
      </c>
      <c r="K140" s="6">
        <v>0.928</v>
      </c>
      <c r="L140" s="6">
        <v>0.93</v>
      </c>
      <c r="M140" s="6">
        <v>0.937</v>
      </c>
      <c r="N140" s="6">
        <v>39600.081</v>
      </c>
    </row>
    <row r="141">
      <c r="A141" s="5">
        <v>45945.63888888889</v>
      </c>
      <c r="B141" s="6">
        <v>48.471</v>
      </c>
      <c r="C141" s="6">
        <v>44.759</v>
      </c>
      <c r="D141" s="6">
        <v>59.007</v>
      </c>
      <c r="E141" s="6">
        <v>50.746</v>
      </c>
      <c r="F141" s="6">
        <v>11.285</v>
      </c>
      <c r="G141" s="6">
        <v>10.273</v>
      </c>
      <c r="H141" s="6">
        <v>13.561</v>
      </c>
      <c r="I141" s="6">
        <v>35.119</v>
      </c>
      <c r="J141" s="6">
        <v>0.957</v>
      </c>
      <c r="K141" s="6">
        <v>0.939</v>
      </c>
      <c r="L141" s="6">
        <v>0.942</v>
      </c>
      <c r="M141" s="6">
        <v>0.946</v>
      </c>
      <c r="N141" s="6">
        <v>39602.796</v>
      </c>
    </row>
    <row r="142">
      <c r="A142" s="5">
        <v>45945.64236111111</v>
      </c>
      <c r="B142" s="6">
        <v>45.11</v>
      </c>
      <c r="C142" s="6">
        <v>44.064</v>
      </c>
      <c r="D142" s="6">
        <v>57.708</v>
      </c>
      <c r="E142" s="6">
        <v>48.961</v>
      </c>
      <c r="F142" s="6">
        <v>10.43</v>
      </c>
      <c r="G142" s="6">
        <v>10.1</v>
      </c>
      <c r="H142" s="6">
        <v>13.232</v>
      </c>
      <c r="I142" s="6">
        <v>33.762</v>
      </c>
      <c r="J142" s="6">
        <v>0.951</v>
      </c>
      <c r="K142" s="6">
        <v>0.939</v>
      </c>
      <c r="L142" s="6">
        <v>0.941</v>
      </c>
      <c r="M142" s="6">
        <v>0.943</v>
      </c>
      <c r="N142" s="6">
        <v>39605.611</v>
      </c>
    </row>
    <row r="143">
      <c r="A143" s="5">
        <v>45945.645833333336</v>
      </c>
      <c r="B143" s="6">
        <v>44.255</v>
      </c>
      <c r="C143" s="6">
        <v>41.508</v>
      </c>
      <c r="D143" s="6">
        <v>57.202</v>
      </c>
      <c r="E143" s="6">
        <v>47.655</v>
      </c>
      <c r="F143" s="6">
        <v>10.23</v>
      </c>
      <c r="G143" s="6">
        <v>9.485</v>
      </c>
      <c r="H143" s="6">
        <v>13.145</v>
      </c>
      <c r="I143" s="6">
        <v>32.86</v>
      </c>
      <c r="J143" s="6">
        <v>0.952</v>
      </c>
      <c r="K143" s="6">
        <v>0.938</v>
      </c>
      <c r="L143" s="6">
        <v>0.942</v>
      </c>
      <c r="M143" s="6">
        <v>0.944</v>
      </c>
      <c r="N143" s="6">
        <v>39608.344</v>
      </c>
    </row>
    <row r="144">
      <c r="A144" s="5">
        <v>45945.649305555555</v>
      </c>
      <c r="B144" s="6">
        <v>44.08</v>
      </c>
      <c r="C144" s="6">
        <v>41.653</v>
      </c>
      <c r="D144" s="6">
        <v>57.4</v>
      </c>
      <c r="E144" s="6">
        <v>47.711</v>
      </c>
      <c r="F144" s="6">
        <v>10.211</v>
      </c>
      <c r="G144" s="6">
        <v>9.498</v>
      </c>
      <c r="H144" s="6">
        <v>13.218</v>
      </c>
      <c r="I144" s="6">
        <v>32.927</v>
      </c>
      <c r="J144" s="6">
        <v>0.954</v>
      </c>
      <c r="K144" s="6">
        <v>0.933</v>
      </c>
      <c r="L144" s="6">
        <v>0.946</v>
      </c>
      <c r="M144" s="6">
        <v>0.945</v>
      </c>
      <c r="N144" s="6">
        <v>39611.1</v>
      </c>
    </row>
    <row r="145">
      <c r="A145" s="5">
        <v>45945.65277777778</v>
      </c>
      <c r="B145" s="6">
        <v>42.992</v>
      </c>
      <c r="C145" s="6">
        <v>42.267</v>
      </c>
      <c r="D145" s="6">
        <v>56.207</v>
      </c>
      <c r="E145" s="6">
        <v>47.156</v>
      </c>
      <c r="F145" s="6">
        <v>9.963</v>
      </c>
      <c r="G145" s="6">
        <v>9.695</v>
      </c>
      <c r="H145" s="6">
        <v>12.918</v>
      </c>
      <c r="I145" s="6">
        <v>32.576</v>
      </c>
      <c r="J145" s="6">
        <v>0.955</v>
      </c>
      <c r="K145" s="6">
        <v>0.94</v>
      </c>
      <c r="L145" s="6">
        <v>0.945</v>
      </c>
      <c r="M145" s="6">
        <v>0.947</v>
      </c>
      <c r="N145" s="6">
        <v>39613.848</v>
      </c>
    </row>
    <row r="146">
      <c r="A146" s="5">
        <v>45945.65625</v>
      </c>
      <c r="B146" s="6">
        <v>41.989</v>
      </c>
      <c r="C146" s="6">
        <v>40.22</v>
      </c>
      <c r="D146" s="6">
        <v>57.169</v>
      </c>
      <c r="E146" s="6">
        <v>46.459</v>
      </c>
      <c r="F146" s="6">
        <v>9.816</v>
      </c>
      <c r="G146" s="6">
        <v>9.201</v>
      </c>
      <c r="H146" s="6">
        <v>13.17</v>
      </c>
      <c r="I146" s="6">
        <v>32.187</v>
      </c>
      <c r="J146" s="6">
        <v>0.963</v>
      </c>
      <c r="K146" s="6">
        <v>0.938</v>
      </c>
      <c r="L146" s="6">
        <v>0.947</v>
      </c>
      <c r="M146" s="6">
        <v>0.949</v>
      </c>
      <c r="N146" s="6">
        <v>39616.526</v>
      </c>
    </row>
    <row r="147">
      <c r="A147" s="5">
        <v>45945.65972222222</v>
      </c>
      <c r="B147" s="6">
        <v>42.47</v>
      </c>
      <c r="C147" s="6">
        <v>39.032</v>
      </c>
      <c r="D147" s="6">
        <v>55.834</v>
      </c>
      <c r="E147" s="6">
        <v>45.779</v>
      </c>
      <c r="F147" s="6">
        <v>9.923</v>
      </c>
      <c r="G147" s="6">
        <v>8.917</v>
      </c>
      <c r="H147" s="6">
        <v>12.853</v>
      </c>
      <c r="I147" s="6">
        <v>31.693</v>
      </c>
      <c r="J147" s="6">
        <v>0.964</v>
      </c>
      <c r="K147" s="6">
        <v>0.936</v>
      </c>
      <c r="L147" s="6">
        <v>0.948</v>
      </c>
      <c r="M147" s="6">
        <v>0.949</v>
      </c>
      <c r="N147" s="6">
        <v>39619.191</v>
      </c>
    </row>
    <row r="148">
      <c r="A148" s="5">
        <v>45945.663194444445</v>
      </c>
      <c r="B148" s="6">
        <v>38.605</v>
      </c>
      <c r="C148" s="6">
        <v>38.011</v>
      </c>
      <c r="D148" s="6">
        <v>53.84</v>
      </c>
      <c r="E148" s="6">
        <v>43.485</v>
      </c>
      <c r="F148" s="6">
        <v>8.955</v>
      </c>
      <c r="G148" s="6">
        <v>8.617</v>
      </c>
      <c r="H148" s="6">
        <v>12.341</v>
      </c>
      <c r="I148" s="6">
        <v>29.913</v>
      </c>
      <c r="J148" s="6">
        <v>0.96</v>
      </c>
      <c r="K148" s="6">
        <v>0.934</v>
      </c>
      <c r="L148" s="6">
        <v>0.943</v>
      </c>
      <c r="M148" s="6">
        <v>0.945</v>
      </c>
      <c r="N148" s="6">
        <v>39621.814</v>
      </c>
    </row>
    <row r="149">
      <c r="A149" s="5">
        <v>45945.666666666664</v>
      </c>
      <c r="B149" s="6">
        <v>38.78</v>
      </c>
      <c r="C149" s="6">
        <v>38.387</v>
      </c>
      <c r="D149" s="6">
        <v>56.343</v>
      </c>
      <c r="E149" s="6">
        <v>44.503</v>
      </c>
      <c r="F149" s="6">
        <v>9.018</v>
      </c>
      <c r="G149" s="6">
        <v>8.781</v>
      </c>
      <c r="H149" s="6">
        <v>13.049</v>
      </c>
      <c r="I149" s="6">
        <v>30.848</v>
      </c>
      <c r="J149" s="6">
        <v>0.961</v>
      </c>
      <c r="K149" s="6">
        <v>0.942</v>
      </c>
      <c r="L149" s="6">
        <v>0.951</v>
      </c>
      <c r="M149" s="6">
        <v>0.951</v>
      </c>
      <c r="N149" s="6">
        <v>39624.361</v>
      </c>
    </row>
    <row r="150">
      <c r="A150" s="5">
        <v>45945.67013888889</v>
      </c>
      <c r="B150" s="6">
        <v>35.712</v>
      </c>
      <c r="C150" s="6">
        <v>36.582</v>
      </c>
      <c r="D150" s="6">
        <v>58.391</v>
      </c>
      <c r="E150" s="6">
        <v>43.562</v>
      </c>
      <c r="F150" s="6">
        <v>8.24</v>
      </c>
      <c r="G150" s="6">
        <v>8.327</v>
      </c>
      <c r="H150" s="6">
        <v>13.671</v>
      </c>
      <c r="I150" s="6">
        <v>30.238</v>
      </c>
      <c r="J150" s="6">
        <v>0.949</v>
      </c>
      <c r="K150" s="6">
        <v>0.935</v>
      </c>
      <c r="L150" s="6">
        <v>0.956</v>
      </c>
      <c r="M150" s="6">
        <v>0.948</v>
      </c>
      <c r="N150" s="6">
        <v>39626.915</v>
      </c>
    </row>
    <row r="151">
      <c r="A151" s="5">
        <v>45945.67361111111</v>
      </c>
      <c r="B151" s="6">
        <v>34.498</v>
      </c>
      <c r="C151" s="6">
        <v>37.406</v>
      </c>
      <c r="D151" s="6">
        <v>56.388</v>
      </c>
      <c r="E151" s="6">
        <v>42.764</v>
      </c>
      <c r="F151" s="6">
        <v>7.96</v>
      </c>
      <c r="G151" s="6">
        <v>8.541</v>
      </c>
      <c r="H151" s="6">
        <v>13.099</v>
      </c>
      <c r="I151" s="6">
        <v>29.6</v>
      </c>
      <c r="J151" s="6">
        <v>0.95</v>
      </c>
      <c r="K151" s="6">
        <v>0.935</v>
      </c>
      <c r="L151" s="6">
        <v>0.95</v>
      </c>
      <c r="M151" s="6">
        <v>0.946</v>
      </c>
      <c r="N151" s="6">
        <v>39629.418</v>
      </c>
    </row>
    <row r="152">
      <c r="A152" s="5">
        <v>45945.677083333336</v>
      </c>
      <c r="B152" s="6">
        <v>33.298</v>
      </c>
      <c r="C152" s="6">
        <v>36.063</v>
      </c>
      <c r="D152" s="6">
        <v>55.667</v>
      </c>
      <c r="E152" s="6">
        <v>41.676</v>
      </c>
      <c r="F152" s="6">
        <v>7.629</v>
      </c>
      <c r="G152" s="6">
        <v>8.208</v>
      </c>
      <c r="H152" s="6">
        <v>12.917</v>
      </c>
      <c r="I152" s="6">
        <v>28.754</v>
      </c>
      <c r="J152" s="6">
        <v>0.946</v>
      </c>
      <c r="K152" s="6">
        <v>0.934</v>
      </c>
      <c r="L152" s="6">
        <v>0.95</v>
      </c>
      <c r="M152" s="6">
        <v>0.944</v>
      </c>
      <c r="N152" s="6">
        <v>39631.891</v>
      </c>
    </row>
    <row r="153">
      <c r="A153" s="5">
        <v>45945.680555555555</v>
      </c>
      <c r="B153" s="6">
        <v>29.72</v>
      </c>
      <c r="C153" s="6">
        <v>34.385</v>
      </c>
      <c r="D153" s="6">
        <v>49.008</v>
      </c>
      <c r="E153" s="6">
        <v>37.705</v>
      </c>
      <c r="F153" s="6">
        <v>6.765</v>
      </c>
      <c r="G153" s="6">
        <v>7.821</v>
      </c>
      <c r="H153" s="6">
        <v>11.388</v>
      </c>
      <c r="I153" s="6">
        <v>25.974</v>
      </c>
      <c r="J153" s="6">
        <v>0.935</v>
      </c>
      <c r="K153" s="6">
        <v>0.929</v>
      </c>
      <c r="L153" s="6">
        <v>0.946</v>
      </c>
      <c r="M153" s="6">
        <v>0.938</v>
      </c>
      <c r="N153" s="6">
        <v>39634.26</v>
      </c>
    </row>
    <row r="154">
      <c r="A154" s="5">
        <v>45945.68402777778</v>
      </c>
      <c r="B154" s="6">
        <v>35.874</v>
      </c>
      <c r="C154" s="6">
        <v>38.163</v>
      </c>
      <c r="D154" s="6">
        <v>58.14</v>
      </c>
      <c r="E154" s="6">
        <v>44.059</v>
      </c>
      <c r="F154" s="6">
        <v>8.282</v>
      </c>
      <c r="G154" s="6">
        <v>8.885</v>
      </c>
      <c r="H154" s="6">
        <v>13.703</v>
      </c>
      <c r="I154" s="6">
        <v>30.87</v>
      </c>
      <c r="J154" s="6">
        <v>0.95</v>
      </c>
      <c r="K154" s="6">
        <v>0.951</v>
      </c>
      <c r="L154" s="6">
        <v>0.962</v>
      </c>
      <c r="M154" s="6">
        <v>0.956</v>
      </c>
      <c r="N154" s="6">
        <v>39636.622</v>
      </c>
    </row>
    <row r="155">
      <c r="A155" s="5">
        <v>45945.6875</v>
      </c>
      <c r="B155" s="6">
        <v>36.21</v>
      </c>
      <c r="C155" s="6">
        <v>33.337</v>
      </c>
      <c r="D155" s="6">
        <v>50.386</v>
      </c>
      <c r="E155" s="6">
        <v>39.977</v>
      </c>
      <c r="F155" s="6">
        <v>8.332</v>
      </c>
      <c r="G155" s="6">
        <v>7.923</v>
      </c>
      <c r="H155" s="6">
        <v>12.154</v>
      </c>
      <c r="I155" s="6">
        <v>28.409</v>
      </c>
      <c r="J155" s="6">
        <v>0.946</v>
      </c>
      <c r="K155" s="6">
        <v>0.971</v>
      </c>
      <c r="L155" s="6">
        <v>0.982</v>
      </c>
      <c r="M155" s="6">
        <v>0.968</v>
      </c>
      <c r="N155" s="6">
        <v>39639.238</v>
      </c>
    </row>
    <row r="156">
      <c r="A156" s="5">
        <v>45945.69097222222</v>
      </c>
      <c r="B156" s="6">
        <v>32.919</v>
      </c>
      <c r="C156" s="6">
        <v>32.355</v>
      </c>
      <c r="D156" s="6">
        <v>46.612</v>
      </c>
      <c r="E156" s="6">
        <v>37.295</v>
      </c>
      <c r="F156" s="6">
        <v>7.595</v>
      </c>
      <c r="G156" s="6">
        <v>7.714</v>
      </c>
      <c r="H156" s="6">
        <v>11.266</v>
      </c>
      <c r="I156" s="6">
        <v>26.575</v>
      </c>
      <c r="J156" s="6">
        <v>0.946</v>
      </c>
      <c r="K156" s="6">
        <v>0.974</v>
      </c>
      <c r="L156" s="6">
        <v>0.984</v>
      </c>
      <c r="M156" s="6">
        <v>0.97</v>
      </c>
      <c r="N156" s="6">
        <v>39641.467</v>
      </c>
    </row>
    <row r="157">
      <c r="A157" s="5">
        <v>45945.694444444445</v>
      </c>
      <c r="B157" s="6">
        <v>32.962</v>
      </c>
      <c r="C157" s="6">
        <v>32.034</v>
      </c>
      <c r="D157" s="6">
        <v>50.548</v>
      </c>
      <c r="E157" s="6">
        <v>38.515</v>
      </c>
      <c r="F157" s="6">
        <v>7.602</v>
      </c>
      <c r="G157" s="6">
        <v>7.635</v>
      </c>
      <c r="H157" s="6">
        <v>12.174</v>
      </c>
      <c r="I157" s="6">
        <v>27.411</v>
      </c>
      <c r="J157" s="6">
        <v>0.947</v>
      </c>
      <c r="K157" s="6">
        <v>0.973</v>
      </c>
      <c r="L157" s="6">
        <v>0.985</v>
      </c>
      <c r="M157" s="6">
        <v>0.971</v>
      </c>
      <c r="N157" s="6">
        <v>39643.713</v>
      </c>
    </row>
    <row r="158">
      <c r="A158" s="5">
        <v>45945.697916666664</v>
      </c>
      <c r="B158" s="6">
        <v>33.6</v>
      </c>
      <c r="C158" s="6">
        <v>31.782</v>
      </c>
      <c r="D158" s="6">
        <v>50.906</v>
      </c>
      <c r="E158" s="6">
        <v>38.763</v>
      </c>
      <c r="F158" s="6">
        <v>7.77</v>
      </c>
      <c r="G158" s="6">
        <v>7.596</v>
      </c>
      <c r="H158" s="6">
        <v>12.31</v>
      </c>
      <c r="I158" s="6">
        <v>27.676</v>
      </c>
      <c r="J158" s="6">
        <v>0.947</v>
      </c>
      <c r="K158" s="6">
        <v>0.974</v>
      </c>
      <c r="L158" s="6">
        <v>0.986</v>
      </c>
      <c r="M158" s="6">
        <v>0.972</v>
      </c>
      <c r="N158" s="6">
        <v>39646.0</v>
      </c>
    </row>
    <row r="159">
      <c r="A159" s="5">
        <v>45945.70138888889</v>
      </c>
      <c r="B159" s="6">
        <v>34.035</v>
      </c>
      <c r="C159" s="6">
        <v>30.977</v>
      </c>
      <c r="D159" s="6">
        <v>50.344</v>
      </c>
      <c r="E159" s="6">
        <v>38.452</v>
      </c>
      <c r="F159" s="6">
        <v>7.894</v>
      </c>
      <c r="G159" s="6">
        <v>7.421</v>
      </c>
      <c r="H159" s="6">
        <v>12.235</v>
      </c>
      <c r="I159" s="6">
        <v>27.55</v>
      </c>
      <c r="J159" s="6">
        <v>0.946</v>
      </c>
      <c r="K159" s="6">
        <v>0.974</v>
      </c>
      <c r="L159" s="6">
        <v>0.986</v>
      </c>
      <c r="M159" s="6">
        <v>0.971</v>
      </c>
      <c r="N159" s="6">
        <v>39648.364</v>
      </c>
    </row>
    <row r="160">
      <c r="A160" s="5">
        <v>45945.70486111111</v>
      </c>
      <c r="B160" s="6">
        <v>32.708</v>
      </c>
      <c r="C160" s="6">
        <v>31.088</v>
      </c>
      <c r="D160" s="6">
        <v>52.708</v>
      </c>
      <c r="E160" s="6">
        <v>38.835</v>
      </c>
      <c r="F160" s="6">
        <v>7.573</v>
      </c>
      <c r="G160" s="6">
        <v>7.435</v>
      </c>
      <c r="H160" s="6">
        <v>12.767</v>
      </c>
      <c r="I160" s="6">
        <v>27.775</v>
      </c>
      <c r="J160" s="6">
        <v>0.946</v>
      </c>
      <c r="K160" s="6">
        <v>0.972</v>
      </c>
      <c r="L160" s="6">
        <v>0.986</v>
      </c>
      <c r="M160" s="6">
        <v>0.971</v>
      </c>
      <c r="N160" s="6">
        <v>39650.644</v>
      </c>
    </row>
    <row r="161">
      <c r="A161" s="5">
        <v>45945.708333333336</v>
      </c>
      <c r="B161" s="6">
        <v>31.053</v>
      </c>
      <c r="C161" s="6">
        <v>36.003</v>
      </c>
      <c r="D161" s="6">
        <v>53.269</v>
      </c>
      <c r="E161" s="6">
        <v>40.108</v>
      </c>
      <c r="F161" s="6">
        <v>7.17</v>
      </c>
      <c r="G161" s="6">
        <v>8.641</v>
      </c>
      <c r="H161" s="6">
        <v>12.927</v>
      </c>
      <c r="I161" s="6">
        <v>28.738</v>
      </c>
      <c r="J161" s="6">
        <v>0.941</v>
      </c>
      <c r="K161" s="6">
        <v>0.978</v>
      </c>
      <c r="L161" s="6">
        <v>0.987</v>
      </c>
      <c r="M161" s="6">
        <v>0.972</v>
      </c>
      <c r="N161" s="6">
        <v>39653.038</v>
      </c>
    </row>
    <row r="162">
      <c r="A162" s="5">
        <v>45945.711805555555</v>
      </c>
      <c r="B162" s="6">
        <v>31.271</v>
      </c>
      <c r="C162" s="6">
        <v>35.588</v>
      </c>
      <c r="D162" s="6">
        <v>53.615</v>
      </c>
      <c r="E162" s="6">
        <v>40.158</v>
      </c>
      <c r="F162" s="6">
        <v>7.241</v>
      </c>
      <c r="G162" s="6">
        <v>8.582</v>
      </c>
      <c r="H162" s="6">
        <v>13.036</v>
      </c>
      <c r="I162" s="6">
        <v>28.859</v>
      </c>
      <c r="J162" s="6">
        <v>0.943</v>
      </c>
      <c r="K162" s="6">
        <v>0.978</v>
      </c>
      <c r="L162" s="6">
        <v>0.986</v>
      </c>
      <c r="M162" s="6">
        <v>0.973</v>
      </c>
      <c r="N162" s="6">
        <v>39655.475</v>
      </c>
    </row>
    <row r="163">
      <c r="A163" s="5">
        <v>45945.71527777778</v>
      </c>
      <c r="B163" s="6">
        <v>30.367</v>
      </c>
      <c r="C163" s="6">
        <v>35.066</v>
      </c>
      <c r="D163" s="6">
        <v>56.944</v>
      </c>
      <c r="E163" s="6">
        <v>40.792</v>
      </c>
      <c r="F163" s="6">
        <v>7.004</v>
      </c>
      <c r="G163" s="6">
        <v>8.432</v>
      </c>
      <c r="H163" s="6">
        <v>13.831</v>
      </c>
      <c r="I163" s="6">
        <v>29.267</v>
      </c>
      <c r="J163" s="6">
        <v>0.939</v>
      </c>
      <c r="K163" s="6">
        <v>0.978</v>
      </c>
      <c r="L163" s="6">
        <v>0.987</v>
      </c>
      <c r="M163" s="6">
        <v>0.972</v>
      </c>
      <c r="N163" s="6">
        <v>39657.869</v>
      </c>
    </row>
    <row r="164">
      <c r="A164" s="5">
        <v>45945.71875</v>
      </c>
      <c r="B164" s="6">
        <v>30.434</v>
      </c>
      <c r="C164" s="6">
        <v>31.829</v>
      </c>
      <c r="D164" s="6">
        <v>55.739</v>
      </c>
      <c r="E164" s="6">
        <v>39.334</v>
      </c>
      <c r="F164" s="6">
        <v>7.031</v>
      </c>
      <c r="G164" s="6">
        <v>7.653</v>
      </c>
      <c r="H164" s="6">
        <v>13.552</v>
      </c>
      <c r="I164" s="6">
        <v>28.236</v>
      </c>
      <c r="J164" s="6">
        <v>0.939</v>
      </c>
      <c r="K164" s="6">
        <v>0.975</v>
      </c>
      <c r="L164" s="6">
        <v>0.987</v>
      </c>
      <c r="M164" s="6">
        <v>0.971</v>
      </c>
      <c r="N164" s="6">
        <v>39660.244</v>
      </c>
    </row>
    <row r="165">
      <c r="A165" s="5">
        <v>45945.72222222222</v>
      </c>
      <c r="B165" s="6">
        <v>28.18</v>
      </c>
      <c r="C165" s="6">
        <v>34.326</v>
      </c>
      <c r="D165" s="6">
        <v>57.155</v>
      </c>
      <c r="E165" s="6">
        <v>39.887</v>
      </c>
      <c r="F165" s="6">
        <v>6.467</v>
      </c>
      <c r="G165" s="6">
        <v>8.076</v>
      </c>
      <c r="H165" s="6">
        <v>13.97</v>
      </c>
      <c r="I165" s="6">
        <v>28.513</v>
      </c>
      <c r="J165" s="6">
        <v>0.927</v>
      </c>
      <c r="K165" s="6">
        <v>0.949</v>
      </c>
      <c r="L165" s="6">
        <v>0.987</v>
      </c>
      <c r="M165" s="6">
        <v>0.962</v>
      </c>
      <c r="N165" s="6">
        <v>39662.586</v>
      </c>
    </row>
    <row r="166">
      <c r="A166" s="5">
        <v>45945.725694444445</v>
      </c>
      <c r="B166" s="6">
        <v>23.58</v>
      </c>
      <c r="C166" s="6">
        <v>35.673</v>
      </c>
      <c r="D166" s="6">
        <v>59.707</v>
      </c>
      <c r="E166" s="6">
        <v>39.653</v>
      </c>
      <c r="F166" s="6">
        <v>5.295</v>
      </c>
      <c r="G166" s="6">
        <v>8.425</v>
      </c>
      <c r="H166" s="6">
        <v>14.589</v>
      </c>
      <c r="I166" s="6">
        <v>28.309</v>
      </c>
      <c r="J166" s="6">
        <v>0.907</v>
      </c>
      <c r="K166" s="6">
        <v>0.957</v>
      </c>
      <c r="L166" s="6">
        <v>0.987</v>
      </c>
      <c r="M166" s="6">
        <v>0.962</v>
      </c>
      <c r="N166" s="6">
        <v>39664.955</v>
      </c>
    </row>
    <row r="167">
      <c r="A167" s="5">
        <v>45945.729166666664</v>
      </c>
      <c r="B167" s="6">
        <v>25.123</v>
      </c>
      <c r="C167" s="6">
        <v>35.43</v>
      </c>
      <c r="D167" s="6">
        <v>46.443</v>
      </c>
      <c r="E167" s="6">
        <v>35.665</v>
      </c>
      <c r="F167" s="6">
        <v>5.72</v>
      </c>
      <c r="G167" s="6">
        <v>8.352</v>
      </c>
      <c r="H167" s="6">
        <v>11.325</v>
      </c>
      <c r="I167" s="6">
        <v>25.397</v>
      </c>
      <c r="J167" s="6">
        <v>0.921</v>
      </c>
      <c r="K167" s="6">
        <v>0.954</v>
      </c>
      <c r="L167" s="6">
        <v>0.985</v>
      </c>
      <c r="M167" s="6">
        <v>0.96</v>
      </c>
      <c r="N167" s="6">
        <v>39667.175</v>
      </c>
    </row>
    <row r="168">
      <c r="A168" s="5">
        <v>45945.73263888889</v>
      </c>
      <c r="B168" s="6">
        <v>27.342</v>
      </c>
      <c r="C168" s="6">
        <v>36.829</v>
      </c>
      <c r="D168" s="6">
        <v>47.595</v>
      </c>
      <c r="E168" s="6">
        <v>37.255</v>
      </c>
      <c r="F168" s="6">
        <v>6.301</v>
      </c>
      <c r="G168" s="6">
        <v>8.741</v>
      </c>
      <c r="H168" s="6">
        <v>11.671</v>
      </c>
      <c r="I168" s="6">
        <v>26.713</v>
      </c>
      <c r="J168" s="6">
        <v>0.929</v>
      </c>
      <c r="K168" s="6">
        <v>0.958</v>
      </c>
      <c r="L168" s="6">
        <v>0.985</v>
      </c>
      <c r="M168" s="6">
        <v>0.962</v>
      </c>
      <c r="N168" s="6">
        <v>39669.387</v>
      </c>
    </row>
    <row r="169">
      <c r="A169" s="5">
        <v>45945.73611111111</v>
      </c>
      <c r="B169" s="6">
        <v>27.925</v>
      </c>
      <c r="C169" s="6">
        <v>28.145</v>
      </c>
      <c r="D169" s="6">
        <v>47.15</v>
      </c>
      <c r="E169" s="6">
        <v>34.406</v>
      </c>
      <c r="F169" s="6">
        <v>6.445</v>
      </c>
      <c r="G169" s="6">
        <v>6.755</v>
      </c>
      <c r="H169" s="6">
        <v>11.586</v>
      </c>
      <c r="I169" s="6">
        <v>24.786</v>
      </c>
      <c r="J169" s="6">
        <v>0.935</v>
      </c>
      <c r="K169" s="6">
        <v>0.967</v>
      </c>
      <c r="L169" s="6">
        <v>0.987</v>
      </c>
      <c r="M169" s="6">
        <v>0.967</v>
      </c>
      <c r="N169" s="6">
        <v>39671.487</v>
      </c>
    </row>
    <row r="170">
      <c r="A170" s="5">
        <v>45945.739583333336</v>
      </c>
      <c r="B170" s="6">
        <v>27.925</v>
      </c>
      <c r="C170" s="6">
        <v>27.21</v>
      </c>
      <c r="D170" s="6">
        <v>47.163</v>
      </c>
      <c r="E170" s="6">
        <v>34.099</v>
      </c>
      <c r="F170" s="6">
        <v>6.461</v>
      </c>
      <c r="G170" s="6">
        <v>6.521</v>
      </c>
      <c r="H170" s="6">
        <v>11.627</v>
      </c>
      <c r="I170" s="6">
        <v>24.609</v>
      </c>
      <c r="J170" s="6">
        <v>0.935</v>
      </c>
      <c r="K170" s="6">
        <v>0.968</v>
      </c>
      <c r="L170" s="6">
        <v>0.987</v>
      </c>
      <c r="M170" s="6">
        <v>0.968</v>
      </c>
      <c r="N170" s="6">
        <v>39673.554</v>
      </c>
    </row>
    <row r="171">
      <c r="A171" s="5">
        <v>45945.743055555555</v>
      </c>
      <c r="B171" s="6">
        <v>29.397</v>
      </c>
      <c r="C171" s="6">
        <v>27.21</v>
      </c>
      <c r="D171" s="6">
        <v>47.354</v>
      </c>
      <c r="E171" s="6">
        <v>34.654</v>
      </c>
      <c r="F171" s="6">
        <v>6.828</v>
      </c>
      <c r="G171" s="6">
        <v>6.537</v>
      </c>
      <c r="H171" s="6">
        <v>11.692</v>
      </c>
      <c r="I171" s="6">
        <v>25.057</v>
      </c>
      <c r="J171" s="6">
        <v>0.937</v>
      </c>
      <c r="K171" s="6">
        <v>0.967</v>
      </c>
      <c r="L171" s="6">
        <v>0.987</v>
      </c>
      <c r="M171" s="6">
        <v>0.968</v>
      </c>
      <c r="N171" s="6">
        <v>39675.626</v>
      </c>
    </row>
    <row r="172">
      <c r="A172" s="5">
        <v>45945.74652777778</v>
      </c>
      <c r="B172" s="6">
        <v>28.516</v>
      </c>
      <c r="C172" s="6">
        <v>27.071</v>
      </c>
      <c r="D172" s="6">
        <v>47.381</v>
      </c>
      <c r="E172" s="6">
        <v>34.323</v>
      </c>
      <c r="F172" s="6">
        <v>6.601</v>
      </c>
      <c r="G172" s="6">
        <v>6.506</v>
      </c>
      <c r="H172" s="6">
        <v>11.713</v>
      </c>
      <c r="I172" s="6">
        <v>24.82</v>
      </c>
      <c r="J172" s="6">
        <v>0.934</v>
      </c>
      <c r="K172" s="6">
        <v>0.968</v>
      </c>
      <c r="L172" s="6">
        <v>0.987</v>
      </c>
      <c r="M172" s="6">
        <v>0.967</v>
      </c>
      <c r="N172" s="6">
        <v>39677.705</v>
      </c>
    </row>
    <row r="173">
      <c r="A173" s="5">
        <v>45945.75</v>
      </c>
      <c r="B173" s="6">
        <v>27.268</v>
      </c>
      <c r="C173" s="6">
        <v>28.722</v>
      </c>
      <c r="D173" s="6">
        <v>48.134</v>
      </c>
      <c r="E173" s="6">
        <v>34.708</v>
      </c>
      <c r="F173" s="6">
        <v>6.312</v>
      </c>
      <c r="G173" s="6">
        <v>6.961</v>
      </c>
      <c r="H173" s="6">
        <v>11.932</v>
      </c>
      <c r="I173" s="6">
        <v>25.205</v>
      </c>
      <c r="J173" s="6">
        <v>0.932</v>
      </c>
      <c r="K173" s="6">
        <v>0.974</v>
      </c>
      <c r="L173" s="6">
        <v>0.988</v>
      </c>
      <c r="M173" s="6">
        <v>0.97</v>
      </c>
      <c r="N173" s="6">
        <v>39679.784</v>
      </c>
    </row>
    <row r="174">
      <c r="A174" s="5">
        <v>45945.75347222222</v>
      </c>
      <c r="B174" s="6">
        <v>28.661</v>
      </c>
      <c r="C174" s="6">
        <v>28.232</v>
      </c>
      <c r="D174" s="6">
        <v>49.483</v>
      </c>
      <c r="E174" s="6">
        <v>35.459</v>
      </c>
      <c r="F174" s="6">
        <v>6.696</v>
      </c>
      <c r="G174" s="6">
        <v>6.845</v>
      </c>
      <c r="H174" s="6">
        <v>12.377</v>
      </c>
      <c r="I174" s="6">
        <v>25.918</v>
      </c>
      <c r="J174" s="6">
        <v>0.935</v>
      </c>
      <c r="K174" s="6">
        <v>0.971</v>
      </c>
      <c r="L174" s="6">
        <v>0.988</v>
      </c>
      <c r="M174" s="6">
        <v>0.969</v>
      </c>
      <c r="N174" s="6">
        <v>39681.929</v>
      </c>
    </row>
    <row r="175">
      <c r="A175" s="5">
        <v>45945.756944444445</v>
      </c>
      <c r="B175" s="6">
        <v>28.983</v>
      </c>
      <c r="C175" s="6">
        <v>28.957</v>
      </c>
      <c r="D175" s="6">
        <v>49.48</v>
      </c>
      <c r="E175" s="6">
        <v>35.807</v>
      </c>
      <c r="F175" s="6">
        <v>6.743</v>
      </c>
      <c r="G175" s="6">
        <v>6.995</v>
      </c>
      <c r="H175" s="6">
        <v>12.273</v>
      </c>
      <c r="I175" s="6">
        <v>26.011</v>
      </c>
      <c r="J175" s="6">
        <v>0.937</v>
      </c>
      <c r="K175" s="6">
        <v>0.973</v>
      </c>
      <c r="L175" s="6">
        <v>0.989</v>
      </c>
      <c r="M175" s="6">
        <v>0.97</v>
      </c>
      <c r="N175" s="6">
        <v>39684.095</v>
      </c>
    </row>
    <row r="176">
      <c r="A176" s="5">
        <v>45945.760416666664</v>
      </c>
      <c r="B176" s="6">
        <v>29.197</v>
      </c>
      <c r="C176" s="6">
        <v>28.276</v>
      </c>
      <c r="D176" s="6">
        <v>48.702</v>
      </c>
      <c r="E176" s="6">
        <v>35.392</v>
      </c>
      <c r="F176" s="6">
        <v>6.791</v>
      </c>
      <c r="G176" s="6">
        <v>6.838</v>
      </c>
      <c r="H176" s="6">
        <v>12.09</v>
      </c>
      <c r="I176" s="6">
        <v>25.719</v>
      </c>
      <c r="J176" s="6">
        <v>0.939</v>
      </c>
      <c r="K176" s="6">
        <v>0.973</v>
      </c>
      <c r="L176" s="6">
        <v>0.989</v>
      </c>
      <c r="M176" s="6">
        <v>0.971</v>
      </c>
      <c r="N176" s="6">
        <v>39686.268</v>
      </c>
    </row>
    <row r="177">
      <c r="A177" s="5">
        <v>45945.76388888889</v>
      </c>
      <c r="B177" s="6">
        <v>28.865</v>
      </c>
      <c r="C177" s="6">
        <v>28.306</v>
      </c>
      <c r="D177" s="6">
        <v>49.94</v>
      </c>
      <c r="E177" s="6">
        <v>35.704</v>
      </c>
      <c r="F177" s="6">
        <v>6.736</v>
      </c>
      <c r="G177" s="6">
        <v>6.85</v>
      </c>
      <c r="H177" s="6">
        <v>12.396</v>
      </c>
      <c r="I177" s="6">
        <v>25.982</v>
      </c>
      <c r="J177" s="6">
        <v>0.941</v>
      </c>
      <c r="K177" s="6">
        <v>0.973</v>
      </c>
      <c r="L177" s="6">
        <v>0.989</v>
      </c>
      <c r="M177" s="6">
        <v>0.972</v>
      </c>
      <c r="N177" s="6">
        <v>39688.406</v>
      </c>
    </row>
    <row r="178">
      <c r="A178" s="5">
        <v>45945.76736111111</v>
      </c>
      <c r="B178" s="6">
        <v>28.853</v>
      </c>
      <c r="C178" s="6">
        <v>29.663</v>
      </c>
      <c r="D178" s="6">
        <v>47.624</v>
      </c>
      <c r="E178" s="6">
        <v>35.38</v>
      </c>
      <c r="F178" s="6">
        <v>6.735</v>
      </c>
      <c r="G178" s="6">
        <v>7.169</v>
      </c>
      <c r="H178" s="6">
        <v>11.829</v>
      </c>
      <c r="I178" s="6">
        <v>25.733</v>
      </c>
      <c r="J178" s="6">
        <v>0.94</v>
      </c>
      <c r="K178" s="6">
        <v>0.974</v>
      </c>
      <c r="L178" s="6">
        <v>0.988</v>
      </c>
      <c r="M178" s="6">
        <v>0.971</v>
      </c>
      <c r="N178" s="6">
        <v>39690.571</v>
      </c>
    </row>
    <row r="179">
      <c r="A179" s="5">
        <v>45945.770833333336</v>
      </c>
      <c r="B179" s="6">
        <v>29.01</v>
      </c>
      <c r="C179" s="6">
        <v>27.822</v>
      </c>
      <c r="D179" s="6">
        <v>50.09</v>
      </c>
      <c r="E179" s="6">
        <v>35.641</v>
      </c>
      <c r="F179" s="6">
        <v>6.787</v>
      </c>
      <c r="G179" s="6">
        <v>6.73</v>
      </c>
      <c r="H179" s="6">
        <v>12.462</v>
      </c>
      <c r="I179" s="6">
        <v>25.979</v>
      </c>
      <c r="J179" s="6">
        <v>0.941</v>
      </c>
      <c r="K179" s="6">
        <v>0.972</v>
      </c>
      <c r="L179" s="6">
        <v>0.989</v>
      </c>
      <c r="M179" s="6">
        <v>0.972</v>
      </c>
      <c r="N179" s="6">
        <v>39692.717</v>
      </c>
    </row>
    <row r="180">
      <c r="A180" s="5">
        <v>45945.774305555555</v>
      </c>
      <c r="B180" s="6">
        <v>28.257</v>
      </c>
      <c r="C180" s="6">
        <v>27.89</v>
      </c>
      <c r="D180" s="6">
        <v>51.279</v>
      </c>
      <c r="E180" s="6">
        <v>35.809</v>
      </c>
      <c r="F180" s="6">
        <v>6.584</v>
      </c>
      <c r="G180" s="6">
        <v>6.747</v>
      </c>
      <c r="H180" s="6">
        <v>12.774</v>
      </c>
      <c r="I180" s="6">
        <v>26.105</v>
      </c>
      <c r="J180" s="6">
        <v>0.935</v>
      </c>
      <c r="K180" s="6">
        <v>0.973</v>
      </c>
      <c r="L180" s="6">
        <v>0.99</v>
      </c>
      <c r="M180" s="6">
        <v>0.971</v>
      </c>
      <c r="N180" s="6">
        <v>39694.892</v>
      </c>
    </row>
    <row r="181">
      <c r="A181" s="5">
        <v>45945.77777777778</v>
      </c>
      <c r="B181" s="6">
        <v>35.528</v>
      </c>
      <c r="C181" s="6">
        <v>27.982</v>
      </c>
      <c r="D181" s="6">
        <v>48.509</v>
      </c>
      <c r="E181" s="6">
        <v>37.34</v>
      </c>
      <c r="F181" s="6">
        <v>8.332</v>
      </c>
      <c r="G181" s="6">
        <v>6.651</v>
      </c>
      <c r="H181" s="6">
        <v>11.845</v>
      </c>
      <c r="I181" s="6">
        <v>26.828</v>
      </c>
      <c r="J181" s="6">
        <v>0.964</v>
      </c>
      <c r="K181" s="6">
        <v>0.975</v>
      </c>
      <c r="L181" s="6">
        <v>0.991</v>
      </c>
      <c r="M181" s="6">
        <v>0.978</v>
      </c>
      <c r="N181" s="6">
        <v>39697.063</v>
      </c>
    </row>
    <row r="182">
      <c r="A182" s="5">
        <v>45945.78125</v>
      </c>
      <c r="B182" s="6">
        <v>23.831</v>
      </c>
      <c r="C182" s="6">
        <v>21.239</v>
      </c>
      <c r="D182" s="6">
        <v>39.898</v>
      </c>
      <c r="E182" s="6">
        <v>28.322</v>
      </c>
      <c r="F182" s="6">
        <v>5.31</v>
      </c>
      <c r="G182" s="6">
        <v>5.123</v>
      </c>
      <c r="H182" s="6">
        <v>9.765</v>
      </c>
      <c r="I182" s="6">
        <v>20.198</v>
      </c>
      <c r="J182" s="6">
        <v>0.92</v>
      </c>
      <c r="K182" s="6">
        <v>1.003</v>
      </c>
      <c r="L182" s="6">
        <v>1.001</v>
      </c>
      <c r="M182" s="6">
        <v>0.977</v>
      </c>
      <c r="N182" s="6">
        <v>39698.872</v>
      </c>
    </row>
    <row r="183">
      <c r="A183" s="5">
        <v>45945.78472222222</v>
      </c>
      <c r="B183" s="6">
        <v>19.606</v>
      </c>
      <c r="C183" s="6">
        <v>21.528</v>
      </c>
      <c r="D183" s="6">
        <v>45.498</v>
      </c>
      <c r="E183" s="6">
        <v>28.877</v>
      </c>
      <c r="F183" s="6">
        <v>4.63</v>
      </c>
      <c r="G183" s="6">
        <v>5.18</v>
      </c>
      <c r="H183" s="6">
        <v>11.119</v>
      </c>
      <c r="I183" s="6">
        <v>20.929</v>
      </c>
      <c r="J183" s="6">
        <v>0.977</v>
      </c>
      <c r="K183" s="6">
        <v>1.003</v>
      </c>
      <c r="L183" s="6">
        <v>1.001</v>
      </c>
      <c r="M183" s="6">
        <v>0.993</v>
      </c>
      <c r="N183" s="6">
        <v>39700.592</v>
      </c>
    </row>
    <row r="184">
      <c r="A184" s="5">
        <v>45945.788194444445</v>
      </c>
      <c r="B184" s="6">
        <v>16.93</v>
      </c>
      <c r="C184" s="6">
        <v>19.799</v>
      </c>
      <c r="D184" s="6">
        <v>42.722</v>
      </c>
      <c r="E184" s="6">
        <v>26.484</v>
      </c>
      <c r="F184" s="6">
        <v>3.976</v>
      </c>
      <c r="G184" s="6">
        <v>4.767</v>
      </c>
      <c r="H184" s="6">
        <v>10.421</v>
      </c>
      <c r="I184" s="6">
        <v>19.164</v>
      </c>
      <c r="J184" s="6">
        <v>0.972</v>
      </c>
      <c r="K184" s="6">
        <v>1.004</v>
      </c>
      <c r="L184" s="6">
        <v>1.001</v>
      </c>
      <c r="M184" s="6">
        <v>0.993</v>
      </c>
      <c r="N184" s="6">
        <v>39702.317</v>
      </c>
    </row>
    <row r="185">
      <c r="A185" s="5">
        <v>45945.791666666664</v>
      </c>
      <c r="B185" s="6">
        <v>23.459</v>
      </c>
      <c r="C185" s="6">
        <v>15.322</v>
      </c>
      <c r="D185" s="6">
        <v>40.086</v>
      </c>
      <c r="E185" s="6">
        <v>26.289</v>
      </c>
      <c r="F185" s="6">
        <v>5.608</v>
      </c>
      <c r="G185" s="6">
        <v>3.69</v>
      </c>
      <c r="H185" s="6">
        <v>9.798</v>
      </c>
      <c r="I185" s="6">
        <v>19.096</v>
      </c>
      <c r="J185" s="6">
        <v>0.988</v>
      </c>
      <c r="K185" s="6">
        <v>1.006</v>
      </c>
      <c r="L185" s="6">
        <v>1.001</v>
      </c>
      <c r="M185" s="6">
        <v>0.995</v>
      </c>
      <c r="N185" s="6">
        <v>39703.871</v>
      </c>
    </row>
    <row r="186">
      <c r="A186" s="5">
        <v>45945.79513888889</v>
      </c>
      <c r="B186" s="6">
        <v>22.142</v>
      </c>
      <c r="C186" s="6">
        <v>17.352</v>
      </c>
      <c r="D186" s="6">
        <v>39.503</v>
      </c>
      <c r="E186" s="6">
        <v>26.332</v>
      </c>
      <c r="F186" s="6">
        <v>5.301</v>
      </c>
      <c r="G186" s="6">
        <v>4.203</v>
      </c>
      <c r="H186" s="6">
        <v>9.699</v>
      </c>
      <c r="I186" s="6">
        <v>19.203</v>
      </c>
      <c r="J186" s="6">
        <v>0.987</v>
      </c>
      <c r="K186" s="6">
        <v>1.004</v>
      </c>
      <c r="L186" s="6">
        <v>1.001</v>
      </c>
      <c r="M186" s="6">
        <v>0.995</v>
      </c>
      <c r="N186" s="6">
        <v>39705.504</v>
      </c>
    </row>
    <row r="187">
      <c r="A187" s="5">
        <v>45945.79861111111</v>
      </c>
      <c r="B187" s="6">
        <v>11.365</v>
      </c>
      <c r="C187" s="6">
        <v>17.152</v>
      </c>
      <c r="D187" s="6">
        <v>36.73</v>
      </c>
      <c r="E187" s="6">
        <v>21.749</v>
      </c>
      <c r="F187" s="6">
        <v>2.179</v>
      </c>
      <c r="G187" s="6">
        <v>4.145</v>
      </c>
      <c r="H187" s="6">
        <v>8.984</v>
      </c>
      <c r="I187" s="6">
        <v>15.308</v>
      </c>
      <c r="J187" s="6">
        <v>0.789</v>
      </c>
      <c r="K187" s="6">
        <v>1.006</v>
      </c>
      <c r="L187" s="6">
        <v>1.001</v>
      </c>
      <c r="M187" s="6">
        <v>0.961</v>
      </c>
      <c r="N187" s="6">
        <v>39706.859</v>
      </c>
    </row>
    <row r="188">
      <c r="A188" s="5">
        <v>45945.802083333336</v>
      </c>
      <c r="B188" s="6">
        <v>8.297</v>
      </c>
      <c r="C188" s="6">
        <v>17.891</v>
      </c>
      <c r="D188" s="6">
        <v>34.937</v>
      </c>
      <c r="E188" s="6">
        <v>20.375</v>
      </c>
      <c r="F188" s="6">
        <v>1.817</v>
      </c>
      <c r="G188" s="6">
        <v>4.333</v>
      </c>
      <c r="H188" s="6">
        <v>8.557</v>
      </c>
      <c r="I188" s="6">
        <v>14.707</v>
      </c>
      <c r="J188" s="6">
        <v>0.903</v>
      </c>
      <c r="K188" s="6">
        <v>1.004</v>
      </c>
      <c r="L188" s="6">
        <v>1.001</v>
      </c>
      <c r="M188" s="6">
        <v>0.985</v>
      </c>
      <c r="N188" s="6">
        <v>39708.095</v>
      </c>
    </row>
    <row r="189">
      <c r="A189" s="5">
        <v>45945.805555555555</v>
      </c>
      <c r="B189" s="6">
        <v>8.525</v>
      </c>
      <c r="C189" s="6">
        <v>18.678</v>
      </c>
      <c r="D189" s="6">
        <v>41.267</v>
      </c>
      <c r="E189" s="6">
        <v>22.823</v>
      </c>
      <c r="F189" s="6">
        <v>1.831</v>
      </c>
      <c r="G189" s="6">
        <v>4.52</v>
      </c>
      <c r="H189" s="6">
        <v>10.087</v>
      </c>
      <c r="I189" s="6">
        <v>16.438</v>
      </c>
      <c r="J189" s="6">
        <v>0.885</v>
      </c>
      <c r="K189" s="6">
        <v>1.004</v>
      </c>
      <c r="L189" s="6">
        <v>0.996</v>
      </c>
      <c r="M189" s="6">
        <v>0.982</v>
      </c>
      <c r="N189" s="6">
        <v>39709.389</v>
      </c>
    </row>
    <row r="190">
      <c r="A190" s="5">
        <v>45945.80902777778</v>
      </c>
      <c r="B190" s="6">
        <v>8.27</v>
      </c>
      <c r="C190" s="6">
        <v>19.778</v>
      </c>
      <c r="D190" s="6">
        <v>41.183</v>
      </c>
      <c r="E190" s="6">
        <v>23.077</v>
      </c>
      <c r="F190" s="6">
        <v>1.817</v>
      </c>
      <c r="G190" s="6">
        <v>4.798</v>
      </c>
      <c r="H190" s="6">
        <v>10.049</v>
      </c>
      <c r="I190" s="6">
        <v>16.664</v>
      </c>
      <c r="J190" s="6">
        <v>0.899</v>
      </c>
      <c r="K190" s="6">
        <v>1.003</v>
      </c>
      <c r="L190" s="6">
        <v>0.997</v>
      </c>
      <c r="M190" s="6">
        <v>0.985</v>
      </c>
      <c r="N190" s="6">
        <v>39710.772</v>
      </c>
    </row>
    <row r="191">
      <c r="A191" s="5">
        <v>45945.8125</v>
      </c>
      <c r="B191" s="6">
        <v>8.64</v>
      </c>
      <c r="C191" s="6">
        <v>18.921</v>
      </c>
      <c r="D191" s="6">
        <v>42.627</v>
      </c>
      <c r="E191" s="6">
        <v>23.396</v>
      </c>
      <c r="F191" s="6">
        <v>1.89</v>
      </c>
      <c r="G191" s="6">
        <v>4.582</v>
      </c>
      <c r="H191" s="6">
        <v>10.401</v>
      </c>
      <c r="I191" s="6">
        <v>16.873</v>
      </c>
      <c r="J191" s="6">
        <v>0.897</v>
      </c>
      <c r="K191" s="6">
        <v>1.004</v>
      </c>
      <c r="L191" s="6">
        <v>0.997</v>
      </c>
      <c r="M191" s="6">
        <v>0.984</v>
      </c>
      <c r="N191" s="6">
        <v>39712.166</v>
      </c>
    </row>
    <row r="192">
      <c r="A192" s="5">
        <v>45945.81597222222</v>
      </c>
      <c r="B192" s="6">
        <v>8.668</v>
      </c>
      <c r="C192" s="6">
        <v>18.933</v>
      </c>
      <c r="D192" s="6">
        <v>42.81</v>
      </c>
      <c r="E192" s="6">
        <v>23.47</v>
      </c>
      <c r="F192" s="6">
        <v>1.891</v>
      </c>
      <c r="G192" s="6">
        <v>4.58</v>
      </c>
      <c r="H192" s="6">
        <v>10.444</v>
      </c>
      <c r="I192" s="6">
        <v>16.915</v>
      </c>
      <c r="J192" s="6">
        <v>0.899</v>
      </c>
      <c r="K192" s="6">
        <v>1.004</v>
      </c>
      <c r="L192" s="6">
        <v>0.997</v>
      </c>
      <c r="M192" s="6">
        <v>0.985</v>
      </c>
      <c r="N192" s="6">
        <v>39713.582</v>
      </c>
    </row>
    <row r="193">
      <c r="A193" s="5">
        <v>45945.819444444445</v>
      </c>
      <c r="B193" s="6">
        <v>10.73</v>
      </c>
      <c r="C193" s="6">
        <v>20.187</v>
      </c>
      <c r="D193" s="6">
        <v>49.015</v>
      </c>
      <c r="E193" s="6">
        <v>26.644</v>
      </c>
      <c r="F193" s="6">
        <v>2.325</v>
      </c>
      <c r="G193" s="6">
        <v>4.898</v>
      </c>
      <c r="H193" s="6">
        <v>12.008</v>
      </c>
      <c r="I193" s="6">
        <v>19.231</v>
      </c>
      <c r="J193" s="6">
        <v>0.89</v>
      </c>
      <c r="K193" s="6">
        <v>1.003</v>
      </c>
      <c r="L193" s="6">
        <v>0.999</v>
      </c>
      <c r="M193" s="6">
        <v>0.984</v>
      </c>
      <c r="N193" s="6">
        <v>39715.11</v>
      </c>
    </row>
    <row r="194">
      <c r="A194" s="5">
        <v>45945.822916666664</v>
      </c>
      <c r="B194" s="6">
        <v>12.091</v>
      </c>
      <c r="C194" s="6">
        <v>21.694</v>
      </c>
      <c r="D194" s="6">
        <v>50.581</v>
      </c>
      <c r="E194" s="6">
        <v>28.122</v>
      </c>
      <c r="F194" s="6">
        <v>2.738</v>
      </c>
      <c r="G194" s="6">
        <v>5.278</v>
      </c>
      <c r="H194" s="6">
        <v>12.362</v>
      </c>
      <c r="I194" s="6">
        <v>20.378</v>
      </c>
      <c r="J194" s="6">
        <v>0.928</v>
      </c>
      <c r="K194" s="6">
        <v>1.002</v>
      </c>
      <c r="L194" s="6">
        <v>0.999</v>
      </c>
      <c r="M194" s="6">
        <v>0.989</v>
      </c>
      <c r="N194" s="6">
        <v>39716.737</v>
      </c>
    </row>
    <row r="195">
      <c r="A195" s="5">
        <v>45945.82638888889</v>
      </c>
      <c r="B195" s="6">
        <v>13.774</v>
      </c>
      <c r="C195" s="6">
        <v>24.082</v>
      </c>
      <c r="D195" s="6">
        <v>54.015</v>
      </c>
      <c r="E195" s="6">
        <v>30.624</v>
      </c>
      <c r="F195" s="6">
        <v>3.219</v>
      </c>
      <c r="G195" s="6">
        <v>5.859</v>
      </c>
      <c r="H195" s="6">
        <v>13.234</v>
      </c>
      <c r="I195" s="6">
        <v>22.312</v>
      </c>
      <c r="J195" s="6">
        <v>0.959</v>
      </c>
      <c r="K195" s="6">
        <v>1.002</v>
      </c>
      <c r="L195" s="6">
        <v>0.999</v>
      </c>
      <c r="M195" s="6">
        <v>0.993</v>
      </c>
      <c r="N195" s="6">
        <v>39718.573</v>
      </c>
    </row>
    <row r="196">
      <c r="A196" s="5">
        <v>45945.82986111111</v>
      </c>
      <c r="B196" s="6">
        <v>13.605</v>
      </c>
      <c r="C196" s="6">
        <v>23.379</v>
      </c>
      <c r="D196" s="6">
        <v>52.738</v>
      </c>
      <c r="E196" s="6">
        <v>29.907</v>
      </c>
      <c r="F196" s="6">
        <v>3.082</v>
      </c>
      <c r="G196" s="6">
        <v>5.703</v>
      </c>
      <c r="H196" s="6">
        <v>12.927</v>
      </c>
      <c r="I196" s="6">
        <v>21.712</v>
      </c>
      <c r="J196" s="6">
        <v>0.928</v>
      </c>
      <c r="K196" s="6">
        <v>1.002</v>
      </c>
      <c r="L196" s="6">
        <v>0.999</v>
      </c>
      <c r="M196" s="6">
        <v>0.988</v>
      </c>
      <c r="N196" s="6">
        <v>39720.489</v>
      </c>
    </row>
    <row r="197">
      <c r="A197" s="5">
        <v>45945.833333333336</v>
      </c>
      <c r="B197" s="6">
        <v>14.673</v>
      </c>
      <c r="C197" s="6">
        <v>21.995</v>
      </c>
      <c r="D197" s="6">
        <v>47.836</v>
      </c>
      <c r="E197" s="6">
        <v>28.168</v>
      </c>
      <c r="F197" s="6">
        <v>3.454</v>
      </c>
      <c r="G197" s="6">
        <v>5.369</v>
      </c>
      <c r="H197" s="6">
        <v>11.767</v>
      </c>
      <c r="I197" s="6">
        <v>20.59</v>
      </c>
      <c r="J197" s="6">
        <v>0.965</v>
      </c>
      <c r="K197" s="6">
        <v>1.002</v>
      </c>
      <c r="L197" s="6">
        <v>0.999</v>
      </c>
      <c r="M197" s="6">
        <v>0.993</v>
      </c>
      <c r="N197" s="6">
        <v>39722.23</v>
      </c>
    </row>
    <row r="198">
      <c r="A198" s="5">
        <v>45945.836805555555</v>
      </c>
      <c r="B198" s="6">
        <v>15.157</v>
      </c>
      <c r="C198" s="6">
        <v>21.967</v>
      </c>
      <c r="D198" s="6">
        <v>43.499</v>
      </c>
      <c r="E198" s="6">
        <v>26.874</v>
      </c>
      <c r="F198" s="6">
        <v>3.58</v>
      </c>
      <c r="G198" s="6">
        <v>5.362</v>
      </c>
      <c r="H198" s="6">
        <v>10.706</v>
      </c>
      <c r="I198" s="6">
        <v>19.648</v>
      </c>
      <c r="J198" s="6">
        <v>0.967</v>
      </c>
      <c r="K198" s="6">
        <v>1.002</v>
      </c>
      <c r="L198" s="6">
        <v>1.001</v>
      </c>
      <c r="M198" s="6">
        <v>0.993</v>
      </c>
      <c r="N198" s="6">
        <v>39723.944</v>
      </c>
    </row>
    <row r="199">
      <c r="A199" s="5">
        <v>45945.84027777778</v>
      </c>
      <c r="B199" s="6">
        <v>19.131</v>
      </c>
      <c r="C199" s="6">
        <v>23.472</v>
      </c>
      <c r="D199" s="6">
        <v>45.416</v>
      </c>
      <c r="E199" s="6">
        <v>29.34</v>
      </c>
      <c r="F199" s="6">
        <v>4.52</v>
      </c>
      <c r="G199" s="6">
        <v>5.734</v>
      </c>
      <c r="H199" s="6">
        <v>11.168</v>
      </c>
      <c r="I199" s="6">
        <v>21.422</v>
      </c>
      <c r="J199" s="6">
        <v>0.968</v>
      </c>
      <c r="K199" s="6">
        <v>1.002</v>
      </c>
      <c r="L199" s="6">
        <v>1.001</v>
      </c>
      <c r="M199" s="6">
        <v>0.992</v>
      </c>
      <c r="N199" s="6">
        <v>39725.621</v>
      </c>
    </row>
    <row r="200">
      <c r="A200" s="5">
        <v>45945.84375</v>
      </c>
      <c r="B200" s="6">
        <v>17.188</v>
      </c>
      <c r="C200" s="6">
        <v>19.629</v>
      </c>
      <c r="D200" s="6">
        <v>45.99</v>
      </c>
      <c r="E200" s="6">
        <v>27.602</v>
      </c>
      <c r="F200" s="6">
        <v>4.083</v>
      </c>
      <c r="G200" s="6">
        <v>4.792</v>
      </c>
      <c r="H200" s="6">
        <v>11.351</v>
      </c>
      <c r="I200" s="6">
        <v>20.226</v>
      </c>
      <c r="J200" s="6">
        <v>0.971</v>
      </c>
      <c r="K200" s="6">
        <v>1.004</v>
      </c>
      <c r="L200" s="6">
        <v>1.001</v>
      </c>
      <c r="M200" s="6">
        <v>0.992</v>
      </c>
      <c r="N200" s="6">
        <v>39727.366</v>
      </c>
    </row>
    <row r="201">
      <c r="A201" s="5">
        <v>45945.84722222222</v>
      </c>
      <c r="B201" s="6">
        <v>21.053</v>
      </c>
      <c r="C201" s="6">
        <v>20.712</v>
      </c>
      <c r="D201" s="6">
        <v>44.823</v>
      </c>
      <c r="E201" s="6">
        <v>28.863</v>
      </c>
      <c r="F201" s="6">
        <v>4.814</v>
      </c>
      <c r="G201" s="6">
        <v>5.061</v>
      </c>
      <c r="H201" s="6">
        <v>11.067</v>
      </c>
      <c r="I201" s="6">
        <v>20.942</v>
      </c>
      <c r="J201" s="6">
        <v>0.936</v>
      </c>
      <c r="K201" s="6">
        <v>1.003</v>
      </c>
      <c r="L201" s="6">
        <v>1.001</v>
      </c>
      <c r="M201" s="6">
        <v>0.983</v>
      </c>
      <c r="N201" s="6">
        <v>39729.076</v>
      </c>
    </row>
    <row r="202">
      <c r="A202" s="5">
        <v>45945.850694444445</v>
      </c>
      <c r="B202" s="6">
        <v>18.855</v>
      </c>
      <c r="C202" s="6">
        <v>21.082</v>
      </c>
      <c r="D202" s="6">
        <v>46.174</v>
      </c>
      <c r="E202" s="6">
        <v>28.704</v>
      </c>
      <c r="F202" s="6">
        <v>4.475</v>
      </c>
      <c r="G202" s="6">
        <v>5.159</v>
      </c>
      <c r="H202" s="6">
        <v>11.42</v>
      </c>
      <c r="I202" s="6">
        <v>21.054</v>
      </c>
      <c r="J202" s="6">
        <v>0.97</v>
      </c>
      <c r="K202" s="6">
        <v>1.004</v>
      </c>
      <c r="L202" s="6">
        <v>1.001</v>
      </c>
      <c r="M202" s="6">
        <v>0.992</v>
      </c>
      <c r="N202" s="6">
        <v>39730.809</v>
      </c>
    </row>
    <row r="203">
      <c r="A203" s="5">
        <v>45945.854166666664</v>
      </c>
      <c r="B203" s="6">
        <v>20.241</v>
      </c>
      <c r="C203" s="6">
        <v>22.398</v>
      </c>
      <c r="D203" s="6">
        <v>48.424</v>
      </c>
      <c r="E203" s="6">
        <v>30.354</v>
      </c>
      <c r="F203" s="6">
        <v>4.861</v>
      </c>
      <c r="G203" s="6">
        <v>5.496</v>
      </c>
      <c r="H203" s="6">
        <v>11.954</v>
      </c>
      <c r="I203" s="6">
        <v>22.311</v>
      </c>
      <c r="J203" s="6">
        <v>0.978</v>
      </c>
      <c r="K203" s="6">
        <v>1.003</v>
      </c>
      <c r="L203" s="6">
        <v>1.001</v>
      </c>
      <c r="M203" s="6">
        <v>0.994</v>
      </c>
      <c r="N203" s="6">
        <v>39732.619</v>
      </c>
    </row>
    <row r="204">
      <c r="A204" s="5">
        <v>45945.85763888889</v>
      </c>
      <c r="B204" s="6">
        <v>20.173</v>
      </c>
      <c r="C204" s="6">
        <v>23.358</v>
      </c>
      <c r="D204" s="6">
        <v>50.481</v>
      </c>
      <c r="E204" s="6">
        <v>31.337</v>
      </c>
      <c r="F204" s="6">
        <v>4.839</v>
      </c>
      <c r="G204" s="6">
        <v>5.728</v>
      </c>
      <c r="H204" s="6">
        <v>12.455</v>
      </c>
      <c r="I204" s="6">
        <v>23.022</v>
      </c>
      <c r="J204" s="6">
        <v>0.979</v>
      </c>
      <c r="K204" s="6">
        <v>1.003</v>
      </c>
      <c r="L204" s="6">
        <v>1.001</v>
      </c>
      <c r="M204" s="6">
        <v>0.994</v>
      </c>
      <c r="N204" s="6">
        <v>39734.523</v>
      </c>
    </row>
    <row r="205">
      <c r="A205" s="5">
        <v>45945.86111111111</v>
      </c>
      <c r="B205" s="6">
        <v>19.678</v>
      </c>
      <c r="C205" s="6">
        <v>24.512</v>
      </c>
      <c r="D205" s="6">
        <v>43.487</v>
      </c>
      <c r="E205" s="6">
        <v>29.226</v>
      </c>
      <c r="F205" s="6">
        <v>4.724</v>
      </c>
      <c r="G205" s="6">
        <v>6.008</v>
      </c>
      <c r="H205" s="6">
        <v>10.729</v>
      </c>
      <c r="I205" s="6">
        <v>21.461</v>
      </c>
      <c r="J205" s="6">
        <v>0.979</v>
      </c>
      <c r="K205" s="6">
        <v>1.003</v>
      </c>
      <c r="L205" s="6">
        <v>0.999</v>
      </c>
      <c r="M205" s="6">
        <v>0.994</v>
      </c>
      <c r="N205" s="6">
        <v>39736.391</v>
      </c>
    </row>
    <row r="206">
      <c r="A206" s="5">
        <v>45945.864583333336</v>
      </c>
      <c r="B206" s="6">
        <v>19.905</v>
      </c>
      <c r="C206" s="6">
        <v>19.718</v>
      </c>
      <c r="D206" s="6">
        <v>46.259</v>
      </c>
      <c r="E206" s="6">
        <v>28.627</v>
      </c>
      <c r="F206" s="6">
        <v>4.781</v>
      </c>
      <c r="G206" s="6">
        <v>4.833</v>
      </c>
      <c r="H206" s="6">
        <v>11.42</v>
      </c>
      <c r="I206" s="6">
        <v>21.034</v>
      </c>
      <c r="J206" s="6">
        <v>0.978</v>
      </c>
      <c r="K206" s="6">
        <v>1.005</v>
      </c>
      <c r="L206" s="6">
        <v>1.001</v>
      </c>
      <c r="M206" s="6">
        <v>0.993</v>
      </c>
      <c r="N206" s="6">
        <v>39738.235</v>
      </c>
    </row>
    <row r="207">
      <c r="A207" s="5">
        <v>45945.868055555555</v>
      </c>
      <c r="B207" s="6">
        <v>20.514</v>
      </c>
      <c r="C207" s="6">
        <v>20.334</v>
      </c>
      <c r="D207" s="6">
        <v>49.806</v>
      </c>
      <c r="E207" s="6">
        <v>30.218</v>
      </c>
      <c r="F207" s="6">
        <v>4.929</v>
      </c>
      <c r="G207" s="6">
        <v>4.981</v>
      </c>
      <c r="H207" s="6">
        <v>12.3</v>
      </c>
      <c r="I207" s="6">
        <v>22.21</v>
      </c>
      <c r="J207" s="6">
        <v>0.978</v>
      </c>
      <c r="K207" s="6">
        <v>1.005</v>
      </c>
      <c r="L207" s="6">
        <v>1.001</v>
      </c>
      <c r="M207" s="6">
        <v>0.993</v>
      </c>
      <c r="N207" s="6">
        <v>39740.056</v>
      </c>
    </row>
    <row r="208">
      <c r="A208" s="5">
        <v>45945.87152777778</v>
      </c>
      <c r="B208" s="6">
        <v>19.779</v>
      </c>
      <c r="C208" s="6">
        <v>19.885</v>
      </c>
      <c r="D208" s="6">
        <v>50.314</v>
      </c>
      <c r="E208" s="6">
        <v>29.993</v>
      </c>
      <c r="F208" s="6">
        <v>4.735</v>
      </c>
      <c r="G208" s="6">
        <v>4.861</v>
      </c>
      <c r="H208" s="6">
        <v>12.41</v>
      </c>
      <c r="I208" s="6">
        <v>22.006</v>
      </c>
      <c r="J208" s="6">
        <v>0.975</v>
      </c>
      <c r="K208" s="6">
        <v>1.005</v>
      </c>
      <c r="L208" s="6">
        <v>1.001</v>
      </c>
      <c r="M208" s="6">
        <v>0.993</v>
      </c>
      <c r="N208" s="6">
        <v>39741.9</v>
      </c>
    </row>
    <row r="209">
      <c r="A209" s="5">
        <v>45945.875</v>
      </c>
      <c r="B209" s="6">
        <v>17.027</v>
      </c>
      <c r="C209" s="6">
        <v>18.023</v>
      </c>
      <c r="D209" s="6">
        <v>48.3</v>
      </c>
      <c r="E209" s="6">
        <v>27.783</v>
      </c>
      <c r="F209" s="6">
        <v>4.043</v>
      </c>
      <c r="G209" s="6">
        <v>4.4</v>
      </c>
      <c r="H209" s="6">
        <v>11.917</v>
      </c>
      <c r="I209" s="6">
        <v>20.36</v>
      </c>
      <c r="J209" s="6">
        <v>0.968</v>
      </c>
      <c r="K209" s="6">
        <v>1.005</v>
      </c>
      <c r="L209" s="6">
        <v>1.001</v>
      </c>
      <c r="M209" s="6">
        <v>0.992</v>
      </c>
      <c r="N209" s="6">
        <v>39743.685</v>
      </c>
    </row>
    <row r="210">
      <c r="A210" s="5">
        <v>45945.87847222222</v>
      </c>
      <c r="B210" s="6">
        <v>14.341</v>
      </c>
      <c r="C210" s="6">
        <v>17.467</v>
      </c>
      <c r="D210" s="6">
        <v>50.096</v>
      </c>
      <c r="E210" s="6">
        <v>27.301</v>
      </c>
      <c r="F210" s="6">
        <v>3.363</v>
      </c>
      <c r="G210" s="6">
        <v>4.274</v>
      </c>
      <c r="H210" s="6">
        <v>12.356</v>
      </c>
      <c r="I210" s="6">
        <v>19.993</v>
      </c>
      <c r="J210" s="6">
        <v>0.957</v>
      </c>
      <c r="K210" s="6">
        <v>1.005</v>
      </c>
      <c r="L210" s="6">
        <v>0.999</v>
      </c>
      <c r="M210" s="6">
        <v>0.991</v>
      </c>
      <c r="N210" s="6">
        <v>39745.419</v>
      </c>
    </row>
    <row r="211">
      <c r="A211" s="5">
        <v>45945.881944444445</v>
      </c>
      <c r="B211" s="6">
        <v>20.784</v>
      </c>
      <c r="C211" s="6">
        <v>20.271</v>
      </c>
      <c r="D211" s="6">
        <v>58.108</v>
      </c>
      <c r="E211" s="6">
        <v>33.054</v>
      </c>
      <c r="F211" s="6">
        <v>4.947</v>
      </c>
      <c r="G211" s="6">
        <v>4.959</v>
      </c>
      <c r="H211" s="6">
        <v>14.308</v>
      </c>
      <c r="I211" s="6">
        <v>24.214</v>
      </c>
      <c r="J211" s="6">
        <v>0.971</v>
      </c>
      <c r="K211" s="6">
        <v>1.003</v>
      </c>
      <c r="L211" s="6">
        <v>0.999</v>
      </c>
      <c r="M211" s="6">
        <v>0.993</v>
      </c>
      <c r="N211" s="6">
        <v>39747.229</v>
      </c>
    </row>
    <row r="212">
      <c r="A212" s="5">
        <v>45945.885416666664</v>
      </c>
      <c r="B212" s="6">
        <v>24.484</v>
      </c>
      <c r="C212" s="6">
        <v>20.063</v>
      </c>
      <c r="D212" s="6">
        <v>54.799</v>
      </c>
      <c r="E212" s="6">
        <v>33.115</v>
      </c>
      <c r="F212" s="6">
        <v>5.873</v>
      </c>
      <c r="G212" s="6">
        <v>4.923</v>
      </c>
      <c r="H212" s="6">
        <v>13.484</v>
      </c>
      <c r="I212" s="6">
        <v>24.28</v>
      </c>
      <c r="J212" s="6">
        <v>0.977</v>
      </c>
      <c r="K212" s="6">
        <v>1.003</v>
      </c>
      <c r="L212" s="6">
        <v>0.998</v>
      </c>
      <c r="M212" s="6">
        <v>0.993</v>
      </c>
      <c r="N212" s="6">
        <v>39749.334</v>
      </c>
    </row>
    <row r="213">
      <c r="A213" s="5">
        <v>45945.88888888889</v>
      </c>
      <c r="B213" s="6">
        <v>24.755</v>
      </c>
      <c r="C213" s="6">
        <v>21.882</v>
      </c>
      <c r="D213" s="6">
        <v>65.352</v>
      </c>
      <c r="E213" s="6">
        <v>37.33</v>
      </c>
      <c r="F213" s="6">
        <v>5.925</v>
      </c>
      <c r="G213" s="6">
        <v>5.378</v>
      </c>
      <c r="H213" s="6">
        <v>16.038</v>
      </c>
      <c r="I213" s="6">
        <v>27.341</v>
      </c>
      <c r="J213" s="6">
        <v>0.975</v>
      </c>
      <c r="K213" s="6">
        <v>1.002</v>
      </c>
      <c r="L213" s="6">
        <v>0.999</v>
      </c>
      <c r="M213" s="6">
        <v>0.994</v>
      </c>
      <c r="N213" s="6">
        <v>39751.526</v>
      </c>
    </row>
    <row r="214">
      <c r="A214" s="5">
        <v>45945.89236111111</v>
      </c>
      <c r="B214" s="6">
        <v>24.461</v>
      </c>
      <c r="C214" s="6">
        <v>27.347</v>
      </c>
      <c r="D214" s="6">
        <v>66.082</v>
      </c>
      <c r="E214" s="6">
        <v>39.297</v>
      </c>
      <c r="F214" s="6">
        <v>5.853</v>
      </c>
      <c r="G214" s="6">
        <v>6.704</v>
      </c>
      <c r="H214" s="6">
        <v>16.195</v>
      </c>
      <c r="I214" s="6">
        <v>28.752</v>
      </c>
      <c r="J214" s="6">
        <v>0.976</v>
      </c>
      <c r="K214" s="6">
        <v>0.999</v>
      </c>
      <c r="L214" s="6">
        <v>0.999</v>
      </c>
      <c r="M214" s="6">
        <v>0.994</v>
      </c>
      <c r="N214" s="6">
        <v>39753.898</v>
      </c>
    </row>
    <row r="215">
      <c r="A215" s="5">
        <v>45945.895833333336</v>
      </c>
      <c r="B215" s="6">
        <v>33.096</v>
      </c>
      <c r="C215" s="6">
        <v>36.388</v>
      </c>
      <c r="D215" s="6">
        <v>65.147</v>
      </c>
      <c r="E215" s="6">
        <v>44.877</v>
      </c>
      <c r="F215" s="6">
        <v>7.653</v>
      </c>
      <c r="G215" s="6">
        <v>8.738</v>
      </c>
      <c r="H215" s="6">
        <v>15.821</v>
      </c>
      <c r="I215" s="6">
        <v>32.212</v>
      </c>
      <c r="J215" s="6">
        <v>0.946</v>
      </c>
      <c r="K215" s="6">
        <v>0.979</v>
      </c>
      <c r="L215" s="6">
        <v>0.991</v>
      </c>
      <c r="M215" s="6">
        <v>0.977</v>
      </c>
      <c r="N215" s="6">
        <v>39756.371</v>
      </c>
    </row>
    <row r="216">
      <c r="A216" s="5">
        <v>45945.899305555555</v>
      </c>
      <c r="B216" s="6">
        <v>33.663</v>
      </c>
      <c r="C216" s="6">
        <v>36.315</v>
      </c>
      <c r="D216" s="6">
        <v>63.956</v>
      </c>
      <c r="E216" s="6">
        <v>44.645</v>
      </c>
      <c r="F216" s="6">
        <v>7.823</v>
      </c>
      <c r="G216" s="6">
        <v>8.705</v>
      </c>
      <c r="H216" s="6">
        <v>15.525</v>
      </c>
      <c r="I216" s="6">
        <v>32.053</v>
      </c>
      <c r="J216" s="6">
        <v>0.949</v>
      </c>
      <c r="K216" s="6">
        <v>0.979</v>
      </c>
      <c r="L216" s="6">
        <v>0.991</v>
      </c>
      <c r="M216" s="6">
        <v>0.977</v>
      </c>
      <c r="N216" s="6">
        <v>39759.03</v>
      </c>
    </row>
    <row r="217">
      <c r="A217" s="5">
        <v>45945.90277777778</v>
      </c>
      <c r="B217" s="6">
        <v>34.265</v>
      </c>
      <c r="C217" s="6">
        <v>36.279</v>
      </c>
      <c r="D217" s="6">
        <v>67.685</v>
      </c>
      <c r="E217" s="6">
        <v>46.076</v>
      </c>
      <c r="F217" s="6">
        <v>7.936</v>
      </c>
      <c r="G217" s="6">
        <v>8.692</v>
      </c>
      <c r="H217" s="6">
        <v>16.434</v>
      </c>
      <c r="I217" s="6">
        <v>33.062</v>
      </c>
      <c r="J217" s="6">
        <v>0.946</v>
      </c>
      <c r="K217" s="6">
        <v>0.979</v>
      </c>
      <c r="L217" s="6">
        <v>0.991</v>
      </c>
      <c r="M217" s="6">
        <v>0.977</v>
      </c>
      <c r="N217" s="6">
        <v>39761.683</v>
      </c>
    </row>
    <row r="218">
      <c r="A218" s="5">
        <v>45945.90625</v>
      </c>
      <c r="B218" s="6">
        <v>34.032</v>
      </c>
      <c r="C218" s="6">
        <v>35.792</v>
      </c>
      <c r="D218" s="6">
        <v>70.821</v>
      </c>
      <c r="E218" s="6">
        <v>46.882</v>
      </c>
      <c r="F218" s="6">
        <v>7.879</v>
      </c>
      <c r="G218" s="6">
        <v>8.594</v>
      </c>
      <c r="H218" s="6">
        <v>17.243</v>
      </c>
      <c r="I218" s="6">
        <v>33.716</v>
      </c>
      <c r="J218" s="6">
        <v>0.946</v>
      </c>
      <c r="K218" s="6">
        <v>0.979</v>
      </c>
      <c r="L218" s="6">
        <v>0.993</v>
      </c>
      <c r="M218" s="6">
        <v>0.978</v>
      </c>
      <c r="N218" s="6">
        <v>39764.517</v>
      </c>
    </row>
    <row r="219">
      <c r="A219" s="5">
        <v>45945.90972222222</v>
      </c>
      <c r="B219" s="6">
        <v>34.299</v>
      </c>
      <c r="C219" s="6">
        <v>35.394</v>
      </c>
      <c r="D219" s="6">
        <v>59.444</v>
      </c>
      <c r="E219" s="6">
        <v>43.046</v>
      </c>
      <c r="F219" s="6">
        <v>7.978</v>
      </c>
      <c r="G219" s="6">
        <v>8.486</v>
      </c>
      <c r="H219" s="6">
        <v>14.435</v>
      </c>
      <c r="I219" s="6">
        <v>30.899</v>
      </c>
      <c r="J219" s="6">
        <v>0.949</v>
      </c>
      <c r="K219" s="6">
        <v>0.977</v>
      </c>
      <c r="L219" s="6">
        <v>0.988</v>
      </c>
      <c r="M219" s="6">
        <v>0.975</v>
      </c>
      <c r="N219" s="6">
        <v>39767.227</v>
      </c>
    </row>
    <row r="220">
      <c r="A220" s="5">
        <v>45945.913194444445</v>
      </c>
      <c r="B220" s="6">
        <v>34.17</v>
      </c>
      <c r="C220" s="6">
        <v>35.355</v>
      </c>
      <c r="D220" s="6">
        <v>63.144</v>
      </c>
      <c r="E220" s="6">
        <v>44.223</v>
      </c>
      <c r="F220" s="6">
        <v>7.966</v>
      </c>
      <c r="G220" s="6">
        <v>8.487</v>
      </c>
      <c r="H220" s="6">
        <v>15.345</v>
      </c>
      <c r="I220" s="6">
        <v>31.798</v>
      </c>
      <c r="J220" s="6">
        <v>0.951</v>
      </c>
      <c r="K220" s="6">
        <v>0.978</v>
      </c>
      <c r="L220" s="6">
        <v>0.991</v>
      </c>
      <c r="M220" s="6">
        <v>0.977</v>
      </c>
      <c r="N220" s="6">
        <v>39769.86</v>
      </c>
    </row>
    <row r="221">
      <c r="A221" s="5">
        <v>45945.916666666664</v>
      </c>
      <c r="B221" s="6">
        <v>34.742</v>
      </c>
      <c r="C221" s="6">
        <v>35.834</v>
      </c>
      <c r="D221" s="6">
        <v>57.541</v>
      </c>
      <c r="E221" s="6">
        <v>42.706</v>
      </c>
      <c r="F221" s="6">
        <v>8.123</v>
      </c>
      <c r="G221" s="6">
        <v>8.614</v>
      </c>
      <c r="H221" s="6">
        <v>13.957</v>
      </c>
      <c r="I221" s="6">
        <v>30.694</v>
      </c>
      <c r="J221" s="6">
        <v>0.955</v>
      </c>
      <c r="K221" s="6">
        <v>0.978</v>
      </c>
      <c r="L221" s="6">
        <v>0.988</v>
      </c>
      <c r="M221" s="6">
        <v>0.976</v>
      </c>
      <c r="N221" s="6">
        <v>39772.509</v>
      </c>
    </row>
    <row r="222">
      <c r="A222" s="5">
        <v>45945.92013888889</v>
      </c>
      <c r="B222" s="6">
        <v>34.913</v>
      </c>
      <c r="C222" s="6">
        <v>35.82</v>
      </c>
      <c r="D222" s="6">
        <v>61.75</v>
      </c>
      <c r="E222" s="6">
        <v>44.161</v>
      </c>
      <c r="F222" s="6">
        <v>8.163</v>
      </c>
      <c r="G222" s="6">
        <v>8.604</v>
      </c>
      <c r="H222" s="6">
        <v>15.018</v>
      </c>
      <c r="I222" s="6">
        <v>31.785</v>
      </c>
      <c r="J222" s="6">
        <v>0.954</v>
      </c>
      <c r="K222" s="6">
        <v>0.978</v>
      </c>
      <c r="L222" s="6">
        <v>0.991</v>
      </c>
      <c r="M222" s="6">
        <v>0.978</v>
      </c>
      <c r="N222" s="6">
        <v>39775.114</v>
      </c>
    </row>
    <row r="223">
      <c r="A223" s="5">
        <v>45945.92361111111</v>
      </c>
      <c r="B223" s="6">
        <v>34.735</v>
      </c>
      <c r="C223" s="6">
        <v>35.754</v>
      </c>
      <c r="D223" s="6">
        <v>57.098</v>
      </c>
      <c r="E223" s="6">
        <v>42.529</v>
      </c>
      <c r="F223" s="6">
        <v>8.126</v>
      </c>
      <c r="G223" s="6">
        <v>8.583</v>
      </c>
      <c r="H223" s="6">
        <v>13.834</v>
      </c>
      <c r="I223" s="6">
        <v>30.543</v>
      </c>
      <c r="J223" s="6">
        <v>0.954</v>
      </c>
      <c r="K223" s="6">
        <v>0.978</v>
      </c>
      <c r="L223" s="6">
        <v>0.987</v>
      </c>
      <c r="M223" s="6">
        <v>0.976</v>
      </c>
      <c r="N223" s="6">
        <v>39777.745</v>
      </c>
    </row>
    <row r="224">
      <c r="A224" s="5">
        <v>45945.927083333336</v>
      </c>
      <c r="B224" s="6">
        <v>34.766</v>
      </c>
      <c r="C224" s="6">
        <v>35.819</v>
      </c>
      <c r="D224" s="6">
        <v>61.792</v>
      </c>
      <c r="E224" s="6">
        <v>44.126</v>
      </c>
      <c r="F224" s="6">
        <v>8.139</v>
      </c>
      <c r="G224" s="6">
        <v>8.633</v>
      </c>
      <c r="H224" s="6">
        <v>15.057</v>
      </c>
      <c r="I224" s="6">
        <v>31.829</v>
      </c>
      <c r="J224" s="6">
        <v>0.953</v>
      </c>
      <c r="K224" s="6">
        <v>0.979</v>
      </c>
      <c r="L224" s="6">
        <v>0.991</v>
      </c>
      <c r="M224" s="6">
        <v>0.978</v>
      </c>
      <c r="N224" s="6">
        <v>39780.339</v>
      </c>
    </row>
    <row r="225">
      <c r="A225" s="5">
        <v>45945.930555555555</v>
      </c>
      <c r="B225" s="6">
        <v>35.233</v>
      </c>
      <c r="C225" s="6">
        <v>35.542</v>
      </c>
      <c r="D225" s="6">
        <v>60.27</v>
      </c>
      <c r="E225" s="6">
        <v>43.681</v>
      </c>
      <c r="F225" s="6">
        <v>8.255</v>
      </c>
      <c r="G225" s="6">
        <v>8.575</v>
      </c>
      <c r="H225" s="6">
        <v>14.683</v>
      </c>
      <c r="I225" s="6">
        <v>31.513</v>
      </c>
      <c r="J225" s="6">
        <v>0.953</v>
      </c>
      <c r="K225" s="6">
        <v>0.979</v>
      </c>
      <c r="L225" s="6">
        <v>0.99</v>
      </c>
      <c r="M225" s="6">
        <v>0.977</v>
      </c>
      <c r="N225" s="6">
        <v>39782.977</v>
      </c>
    </row>
    <row r="226">
      <c r="A226" s="5">
        <v>45945.93402777778</v>
      </c>
      <c r="B226" s="6">
        <v>35.177</v>
      </c>
      <c r="C226" s="6">
        <v>35.573</v>
      </c>
      <c r="D226" s="6">
        <v>63.69</v>
      </c>
      <c r="E226" s="6">
        <v>44.813</v>
      </c>
      <c r="F226" s="6">
        <v>8.237</v>
      </c>
      <c r="G226" s="6">
        <v>8.582</v>
      </c>
      <c r="H226" s="6">
        <v>15.579</v>
      </c>
      <c r="I226" s="6">
        <v>32.398</v>
      </c>
      <c r="J226" s="6">
        <v>0.952</v>
      </c>
      <c r="K226" s="6">
        <v>0.979</v>
      </c>
      <c r="L226" s="6">
        <v>0.993</v>
      </c>
      <c r="M226" s="6">
        <v>0.978</v>
      </c>
      <c r="N226" s="6">
        <v>39785.559</v>
      </c>
    </row>
    <row r="227">
      <c r="A227" s="5">
        <v>45945.9375</v>
      </c>
      <c r="B227" s="6">
        <v>34.658</v>
      </c>
      <c r="C227" s="6">
        <v>35.485</v>
      </c>
      <c r="D227" s="6">
        <v>55.003</v>
      </c>
      <c r="E227" s="6">
        <v>41.715</v>
      </c>
      <c r="F227" s="6">
        <v>8.136</v>
      </c>
      <c r="G227" s="6">
        <v>8.546</v>
      </c>
      <c r="H227" s="6">
        <v>13.38</v>
      </c>
      <c r="I227" s="6">
        <v>30.062</v>
      </c>
      <c r="J227" s="6">
        <v>0.954</v>
      </c>
      <c r="K227" s="6">
        <v>0.978</v>
      </c>
      <c r="L227" s="6">
        <v>0.987</v>
      </c>
      <c r="M227" s="6">
        <v>0.975</v>
      </c>
      <c r="N227" s="6">
        <v>39788.234</v>
      </c>
    </row>
    <row r="228">
      <c r="A228" s="5">
        <v>45945.94097222222</v>
      </c>
      <c r="B228" s="6">
        <v>34.712</v>
      </c>
      <c r="C228" s="6">
        <v>35.534</v>
      </c>
      <c r="D228" s="6">
        <v>59.39</v>
      </c>
      <c r="E228" s="6">
        <v>43.212</v>
      </c>
      <c r="F228" s="6">
        <v>8.159</v>
      </c>
      <c r="G228" s="6">
        <v>8.588</v>
      </c>
      <c r="H228" s="6">
        <v>14.522</v>
      </c>
      <c r="I228" s="6">
        <v>31.269</v>
      </c>
      <c r="J228" s="6">
        <v>0.954</v>
      </c>
      <c r="K228" s="6">
        <v>0.978</v>
      </c>
      <c r="L228" s="6">
        <v>0.99</v>
      </c>
      <c r="M228" s="6">
        <v>0.977</v>
      </c>
      <c r="N228" s="6">
        <v>39790.793</v>
      </c>
    </row>
    <row r="229">
      <c r="A229" s="5">
        <v>45945.944444444445</v>
      </c>
      <c r="B229" s="6">
        <v>34.628</v>
      </c>
      <c r="C229" s="6">
        <v>35.647</v>
      </c>
      <c r="D229" s="6">
        <v>59.784</v>
      </c>
      <c r="E229" s="6">
        <v>43.353</v>
      </c>
      <c r="F229" s="6">
        <v>8.131</v>
      </c>
      <c r="G229" s="6">
        <v>8.605</v>
      </c>
      <c r="H229" s="6">
        <v>14.631</v>
      </c>
      <c r="I229" s="6">
        <v>31.367</v>
      </c>
      <c r="J229" s="6">
        <v>0.953</v>
      </c>
      <c r="K229" s="6">
        <v>0.977</v>
      </c>
      <c r="L229" s="6">
        <v>0.99</v>
      </c>
      <c r="M229" s="6">
        <v>0.977</v>
      </c>
      <c r="N229" s="6">
        <v>39793.375</v>
      </c>
    </row>
    <row r="230">
      <c r="A230" s="5">
        <v>45945.947916666664</v>
      </c>
      <c r="B230" s="6">
        <v>34.744</v>
      </c>
      <c r="C230" s="6">
        <v>35.593</v>
      </c>
      <c r="D230" s="6">
        <v>64.176</v>
      </c>
      <c r="E230" s="6">
        <v>44.838</v>
      </c>
      <c r="F230" s="6">
        <v>8.143</v>
      </c>
      <c r="G230" s="6">
        <v>8.588</v>
      </c>
      <c r="H230" s="6">
        <v>15.72</v>
      </c>
      <c r="I230" s="6">
        <v>32.451</v>
      </c>
      <c r="J230" s="6">
        <v>0.952</v>
      </c>
      <c r="K230" s="6">
        <v>0.978</v>
      </c>
      <c r="L230" s="6">
        <v>0.992</v>
      </c>
      <c r="M230" s="6">
        <v>0.978</v>
      </c>
      <c r="N230" s="6">
        <v>39796.055</v>
      </c>
    </row>
    <row r="231">
      <c r="A231" s="5">
        <v>45945.95138888889</v>
      </c>
      <c r="B231" s="6">
        <v>34.794</v>
      </c>
      <c r="C231" s="6">
        <v>35.593</v>
      </c>
      <c r="D231" s="6">
        <v>64.661</v>
      </c>
      <c r="E231" s="6">
        <v>45.016</v>
      </c>
      <c r="F231" s="6">
        <v>8.171</v>
      </c>
      <c r="G231" s="6">
        <v>8.589</v>
      </c>
      <c r="H231" s="6">
        <v>15.851</v>
      </c>
      <c r="I231" s="6">
        <v>32.611</v>
      </c>
      <c r="J231" s="6">
        <v>0.952</v>
      </c>
      <c r="K231" s="6">
        <v>0.978</v>
      </c>
      <c r="L231" s="6">
        <v>0.992</v>
      </c>
      <c r="M231" s="6">
        <v>0.978</v>
      </c>
      <c r="N231" s="6">
        <v>39798.703</v>
      </c>
    </row>
    <row r="232">
      <c r="A232" s="5">
        <v>45945.95486111111</v>
      </c>
      <c r="B232" s="6">
        <v>35.239</v>
      </c>
      <c r="C232" s="6">
        <v>35.562</v>
      </c>
      <c r="D232" s="6">
        <v>54.598</v>
      </c>
      <c r="E232" s="6">
        <v>41.8</v>
      </c>
      <c r="F232" s="6">
        <v>8.292</v>
      </c>
      <c r="G232" s="6">
        <v>8.587</v>
      </c>
      <c r="H232" s="6">
        <v>13.322</v>
      </c>
      <c r="I232" s="6">
        <v>30.201</v>
      </c>
      <c r="J232" s="6">
        <v>0.953</v>
      </c>
      <c r="K232" s="6">
        <v>0.977</v>
      </c>
      <c r="L232" s="6">
        <v>0.986</v>
      </c>
      <c r="M232" s="6">
        <v>0.974</v>
      </c>
      <c r="N232" s="6">
        <v>39801.365</v>
      </c>
    </row>
    <row r="233">
      <c r="A233" s="5">
        <v>45945.958333333336</v>
      </c>
      <c r="B233" s="6">
        <v>34.96</v>
      </c>
      <c r="C233" s="6">
        <v>35.552</v>
      </c>
      <c r="D233" s="6">
        <v>59.113</v>
      </c>
      <c r="E233" s="6">
        <v>43.208</v>
      </c>
      <c r="F233" s="6">
        <v>8.211</v>
      </c>
      <c r="G233" s="6">
        <v>8.6</v>
      </c>
      <c r="H233" s="6">
        <v>14.491</v>
      </c>
      <c r="I233" s="6">
        <v>31.302</v>
      </c>
      <c r="J233" s="6">
        <v>0.95</v>
      </c>
      <c r="K233" s="6">
        <v>0.977</v>
      </c>
      <c r="L233" s="6">
        <v>0.99</v>
      </c>
      <c r="M233" s="6">
        <v>0.975</v>
      </c>
      <c r="N233" s="6">
        <v>39803.916</v>
      </c>
    </row>
    <row r="234">
      <c r="A234" s="5">
        <v>45945.961805555555</v>
      </c>
      <c r="B234" s="6">
        <v>34.857</v>
      </c>
      <c r="C234" s="6">
        <v>35.544</v>
      </c>
      <c r="D234" s="6">
        <v>54.439</v>
      </c>
      <c r="E234" s="6">
        <v>41.613</v>
      </c>
      <c r="F234" s="6">
        <v>8.197</v>
      </c>
      <c r="G234" s="6">
        <v>8.599</v>
      </c>
      <c r="H234" s="6">
        <v>13.295</v>
      </c>
      <c r="I234" s="6">
        <v>30.091</v>
      </c>
      <c r="J234" s="6">
        <v>0.951</v>
      </c>
      <c r="K234" s="6">
        <v>0.976</v>
      </c>
      <c r="L234" s="6">
        <v>0.986</v>
      </c>
      <c r="M234" s="6">
        <v>0.974</v>
      </c>
      <c r="N234" s="6">
        <v>39806.477</v>
      </c>
    </row>
    <row r="235">
      <c r="A235" s="5">
        <v>45945.96527777778</v>
      </c>
      <c r="B235" s="6">
        <v>34.396</v>
      </c>
      <c r="C235" s="6">
        <v>35.487</v>
      </c>
      <c r="D235" s="6">
        <v>58.964</v>
      </c>
      <c r="E235" s="6">
        <v>42.949</v>
      </c>
      <c r="F235" s="6">
        <v>8.09</v>
      </c>
      <c r="G235" s="6">
        <v>8.583</v>
      </c>
      <c r="H235" s="6">
        <v>14.459</v>
      </c>
      <c r="I235" s="6">
        <v>31.132</v>
      </c>
      <c r="J235" s="6">
        <v>0.95</v>
      </c>
      <c r="K235" s="6">
        <v>0.977</v>
      </c>
      <c r="L235" s="6">
        <v>0.99</v>
      </c>
      <c r="M235" s="6">
        <v>0.976</v>
      </c>
      <c r="N235" s="6">
        <v>39809.119</v>
      </c>
    </row>
    <row r="236">
      <c r="A236" s="5">
        <v>45945.96875</v>
      </c>
      <c r="B236" s="6">
        <v>34.378</v>
      </c>
      <c r="C236" s="6">
        <v>35.481</v>
      </c>
      <c r="D236" s="6">
        <v>58.848</v>
      </c>
      <c r="E236" s="6">
        <v>42.903</v>
      </c>
      <c r="F236" s="6">
        <v>8.083</v>
      </c>
      <c r="G236" s="6">
        <v>8.578</v>
      </c>
      <c r="H236" s="6">
        <v>14.434</v>
      </c>
      <c r="I236" s="6">
        <v>31.095</v>
      </c>
      <c r="J236" s="6">
        <v>0.95</v>
      </c>
      <c r="K236" s="6">
        <v>0.977</v>
      </c>
      <c r="L236" s="6">
        <v>0.989</v>
      </c>
      <c r="M236" s="6">
        <v>0.976</v>
      </c>
      <c r="N236" s="6">
        <v>39811.661</v>
      </c>
    </row>
    <row r="237">
      <c r="A237" s="5">
        <v>45945.97222222222</v>
      </c>
      <c r="B237" s="6">
        <v>34.277</v>
      </c>
      <c r="C237" s="6">
        <v>35.469</v>
      </c>
      <c r="D237" s="6">
        <v>54.902</v>
      </c>
      <c r="E237" s="6">
        <v>41.55</v>
      </c>
      <c r="F237" s="6">
        <v>8.063</v>
      </c>
      <c r="G237" s="6">
        <v>8.587</v>
      </c>
      <c r="H237" s="6">
        <v>13.407</v>
      </c>
      <c r="I237" s="6">
        <v>30.057</v>
      </c>
      <c r="J237" s="6">
        <v>0.952</v>
      </c>
      <c r="K237" s="6">
        <v>0.976</v>
      </c>
      <c r="L237" s="6">
        <v>0.985</v>
      </c>
      <c r="M237" s="6">
        <v>0.974</v>
      </c>
      <c r="N237" s="6">
        <v>39814.192</v>
      </c>
    </row>
    <row r="238">
      <c r="A238" s="5">
        <v>45945.975694444445</v>
      </c>
      <c r="B238" s="6">
        <v>34.377</v>
      </c>
      <c r="C238" s="6">
        <v>35.407</v>
      </c>
      <c r="D238" s="6">
        <v>54.769</v>
      </c>
      <c r="E238" s="6">
        <v>41.518</v>
      </c>
      <c r="F238" s="6">
        <v>8.091</v>
      </c>
      <c r="G238" s="6">
        <v>8.57</v>
      </c>
      <c r="H238" s="6">
        <v>13.357</v>
      </c>
      <c r="I238" s="6">
        <v>30.018</v>
      </c>
      <c r="J238" s="6">
        <v>0.952</v>
      </c>
      <c r="K238" s="6">
        <v>0.976</v>
      </c>
      <c r="L238" s="6">
        <v>0.986</v>
      </c>
      <c r="M238" s="6">
        <v>0.974</v>
      </c>
      <c r="N238" s="6">
        <v>39816.779</v>
      </c>
    </row>
    <row r="239">
      <c r="A239" s="5">
        <v>45945.979166666664</v>
      </c>
      <c r="B239" s="6">
        <v>34.332</v>
      </c>
      <c r="C239" s="6">
        <v>35.478</v>
      </c>
      <c r="D239" s="6">
        <v>58.896</v>
      </c>
      <c r="E239" s="6">
        <v>42.902</v>
      </c>
      <c r="F239" s="6">
        <v>8.071</v>
      </c>
      <c r="G239" s="6">
        <v>8.588</v>
      </c>
      <c r="H239" s="6">
        <v>14.456</v>
      </c>
      <c r="I239" s="6">
        <v>31.115</v>
      </c>
      <c r="J239" s="6">
        <v>0.951</v>
      </c>
      <c r="K239" s="6">
        <v>0.977</v>
      </c>
      <c r="L239" s="6">
        <v>0.989</v>
      </c>
      <c r="M239" s="6">
        <v>0.975</v>
      </c>
      <c r="N239" s="6">
        <v>39819.325</v>
      </c>
    </row>
    <row r="240">
      <c r="A240" s="5">
        <v>45945.98263888889</v>
      </c>
      <c r="B240" s="6">
        <v>34.223</v>
      </c>
      <c r="C240" s="6">
        <v>35.403</v>
      </c>
      <c r="D240" s="6">
        <v>54.748</v>
      </c>
      <c r="E240" s="6">
        <v>41.458</v>
      </c>
      <c r="F240" s="6">
        <v>8.04</v>
      </c>
      <c r="G240" s="6">
        <v>8.56</v>
      </c>
      <c r="H240" s="6">
        <v>13.41</v>
      </c>
      <c r="I240" s="6">
        <v>30.01</v>
      </c>
      <c r="J240" s="6">
        <v>0.951</v>
      </c>
      <c r="K240" s="6">
        <v>0.976</v>
      </c>
      <c r="L240" s="6">
        <v>0.986</v>
      </c>
      <c r="M240" s="6">
        <v>0.974</v>
      </c>
      <c r="N240" s="6">
        <v>39821.865</v>
      </c>
    </row>
    <row r="241">
      <c r="A241" s="5">
        <v>45945.98611111111</v>
      </c>
      <c r="B241" s="6">
        <v>34.699</v>
      </c>
      <c r="C241" s="6">
        <v>35.452</v>
      </c>
      <c r="D241" s="6">
        <v>54.71</v>
      </c>
      <c r="E241" s="6">
        <v>41.62</v>
      </c>
      <c r="F241" s="6">
        <v>8.159</v>
      </c>
      <c r="G241" s="6">
        <v>8.585</v>
      </c>
      <c r="H241" s="6">
        <v>13.387</v>
      </c>
      <c r="I241" s="6">
        <v>30.131</v>
      </c>
      <c r="J241" s="6">
        <v>0.95</v>
      </c>
      <c r="K241" s="6">
        <v>0.976</v>
      </c>
      <c r="L241" s="6">
        <v>0.986</v>
      </c>
      <c r="M241" s="6">
        <v>0.973</v>
      </c>
      <c r="N241" s="6">
        <v>39824.463</v>
      </c>
    </row>
    <row r="242">
      <c r="A242" s="5">
        <v>45945.989583333336</v>
      </c>
      <c r="B242" s="6">
        <v>34.712</v>
      </c>
      <c r="C242" s="6">
        <v>35.417</v>
      </c>
      <c r="D242" s="6">
        <v>54.756</v>
      </c>
      <c r="E242" s="6">
        <v>41.628</v>
      </c>
      <c r="F242" s="6">
        <v>8.173</v>
      </c>
      <c r="G242" s="6">
        <v>8.579</v>
      </c>
      <c r="H242" s="6">
        <v>13.422</v>
      </c>
      <c r="I242" s="6">
        <v>30.174</v>
      </c>
      <c r="J242" s="6">
        <v>0.95</v>
      </c>
      <c r="K242" s="6">
        <v>0.976</v>
      </c>
      <c r="L242" s="6">
        <v>0.986</v>
      </c>
      <c r="M242" s="6">
        <v>0.973</v>
      </c>
      <c r="N242" s="6">
        <v>39826.978</v>
      </c>
    </row>
    <row r="243">
      <c r="A243" s="5">
        <v>45945.993055555555</v>
      </c>
      <c r="B243" s="6">
        <v>34.385</v>
      </c>
      <c r="C243" s="6">
        <v>35.41</v>
      </c>
      <c r="D243" s="6">
        <v>54.664</v>
      </c>
      <c r="E243" s="6">
        <v>41.487</v>
      </c>
      <c r="F243" s="6">
        <v>8.098</v>
      </c>
      <c r="G243" s="6">
        <v>8.57</v>
      </c>
      <c r="H243" s="6">
        <v>13.381</v>
      </c>
      <c r="I243" s="6">
        <v>30.049</v>
      </c>
      <c r="J243" s="6">
        <v>0.951</v>
      </c>
      <c r="K243" s="6">
        <v>0.976</v>
      </c>
      <c r="L243" s="6">
        <v>0.986</v>
      </c>
      <c r="M243" s="6">
        <v>0.974</v>
      </c>
      <c r="N243" s="6">
        <v>39829.494</v>
      </c>
    </row>
    <row r="244">
      <c r="A244" s="5">
        <v>45945.99652777778</v>
      </c>
      <c r="B244" s="6">
        <v>34.269</v>
      </c>
      <c r="C244" s="6">
        <v>35.519</v>
      </c>
      <c r="D244" s="6">
        <v>55.447</v>
      </c>
      <c r="E244" s="6">
        <v>41.745</v>
      </c>
      <c r="F244" s="6">
        <v>8.081</v>
      </c>
      <c r="G244" s="6">
        <v>8.618</v>
      </c>
      <c r="H244" s="6">
        <v>13.626</v>
      </c>
      <c r="I244" s="6">
        <v>30.325</v>
      </c>
      <c r="J244" s="6">
        <v>0.951</v>
      </c>
      <c r="K244" s="6">
        <v>0.977</v>
      </c>
      <c r="L244" s="6">
        <v>0.986</v>
      </c>
      <c r="M244" s="6">
        <v>0.974</v>
      </c>
      <c r="N244" s="6">
        <v>39832.001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3610.343</v>
      </c>
    </row>
    <row r="3">
      <c r="A3" s="3" t="s">
        <v>10</v>
      </c>
      <c r="B3" s="4">
        <f t="shared" ref="B3:N3" si="2">ROUND(MAX(B5:B1000), 3)</f>
        <v>13.258</v>
      </c>
      <c r="C3" s="4">
        <f t="shared" si="2"/>
        <v>24.478</v>
      </c>
      <c r="D3" s="4">
        <f t="shared" si="2"/>
        <v>19.111</v>
      </c>
      <c r="E3" s="4">
        <f t="shared" si="2"/>
        <v>18.86</v>
      </c>
      <c r="F3" s="4">
        <f t="shared" si="2"/>
        <v>0.979</v>
      </c>
      <c r="G3" s="4">
        <f t="shared" si="2"/>
        <v>0.841</v>
      </c>
      <c r="H3" s="4">
        <f t="shared" si="2"/>
        <v>1.539</v>
      </c>
      <c r="I3" s="4">
        <f t="shared" si="2"/>
        <v>3.194</v>
      </c>
      <c r="J3" s="4">
        <f t="shared" si="2"/>
        <v>0.308</v>
      </c>
      <c r="K3" s="4">
        <f t="shared" si="2"/>
        <v>0.542</v>
      </c>
      <c r="L3" s="4">
        <f t="shared" si="2"/>
        <v>1.782</v>
      </c>
      <c r="M3" s="4">
        <f t="shared" si="2"/>
        <v>0.49</v>
      </c>
      <c r="N3" s="4">
        <f t="shared" si="2"/>
        <v>3660.864</v>
      </c>
    </row>
    <row r="4">
      <c r="A4" s="3" t="s">
        <v>11</v>
      </c>
      <c r="B4" s="4">
        <f t="shared" ref="B4:N4" si="3">ROUND(AVERAGE(B5:B1000), 3)</f>
        <v>10.485</v>
      </c>
      <c r="C4" s="4">
        <f t="shared" si="3"/>
        <v>19.947</v>
      </c>
      <c r="D4" s="4">
        <f t="shared" si="3"/>
        <v>15.986</v>
      </c>
      <c r="E4" s="4">
        <f t="shared" si="3"/>
        <v>15.473</v>
      </c>
      <c r="F4" s="4">
        <f t="shared" si="3"/>
        <v>0.696</v>
      </c>
      <c r="G4" s="4">
        <f t="shared" si="3"/>
        <v>0.639</v>
      </c>
      <c r="H4" s="4">
        <f t="shared" si="3"/>
        <v>1.208</v>
      </c>
      <c r="I4" s="4">
        <f t="shared" si="3"/>
        <v>2.543</v>
      </c>
      <c r="J4" s="4">
        <f t="shared" si="3"/>
        <v>0.228</v>
      </c>
      <c r="K4" s="4">
        <f t="shared" si="3"/>
        <v>0.151</v>
      </c>
      <c r="L4" s="4">
        <f t="shared" si="3"/>
        <v>1.578</v>
      </c>
      <c r="M4" s="4">
        <f t="shared" si="3"/>
        <v>0.229</v>
      </c>
      <c r="N4" s="4">
        <f t="shared" si="3"/>
        <v>3634.12</v>
      </c>
    </row>
    <row r="5">
      <c r="A5" s="5">
        <v>45945.0</v>
      </c>
      <c r="B5" s="6">
        <v>12.593</v>
      </c>
      <c r="C5" s="6">
        <v>23.432</v>
      </c>
      <c r="D5" s="6">
        <v>18.95</v>
      </c>
      <c r="E5" s="6">
        <v>18.325</v>
      </c>
      <c r="F5" s="6">
        <v>0.782</v>
      </c>
      <c r="G5" s="6">
        <v>0.665</v>
      </c>
      <c r="H5" s="6">
        <v>1.453</v>
      </c>
      <c r="I5" s="6">
        <v>2.9</v>
      </c>
      <c r="J5" s="6">
        <v>0.25</v>
      </c>
      <c r="K5" s="6">
        <v>0.114</v>
      </c>
      <c r="L5" s="6">
        <v>1.692</v>
      </c>
      <c r="M5" s="6">
        <v>0.212</v>
      </c>
      <c r="N5" s="6">
        <v>3610.343</v>
      </c>
    </row>
    <row r="6">
      <c r="A6" s="5">
        <v>45945.00347222222</v>
      </c>
      <c r="B6" s="6">
        <v>12.559</v>
      </c>
      <c r="C6" s="6">
        <v>23.454</v>
      </c>
      <c r="D6" s="6">
        <v>18.809</v>
      </c>
      <c r="E6" s="6">
        <v>18.274</v>
      </c>
      <c r="F6" s="6">
        <v>0.827</v>
      </c>
      <c r="G6" s="6">
        <v>0.697</v>
      </c>
      <c r="H6" s="6">
        <v>1.453</v>
      </c>
      <c r="I6" s="6">
        <v>2.977</v>
      </c>
      <c r="J6" s="6">
        <v>0.266</v>
      </c>
      <c r="K6" s="6">
        <v>0.12</v>
      </c>
      <c r="L6" s="6">
        <v>1.689</v>
      </c>
      <c r="M6" s="6">
        <v>0.219</v>
      </c>
      <c r="N6" s="6">
        <v>3610.587</v>
      </c>
    </row>
    <row r="7">
      <c r="A7" s="5">
        <v>45945.006944444445</v>
      </c>
      <c r="B7" s="6">
        <v>12.478</v>
      </c>
      <c r="C7" s="6">
        <v>23.374</v>
      </c>
      <c r="D7" s="6">
        <v>18.737</v>
      </c>
      <c r="E7" s="6">
        <v>18.196</v>
      </c>
      <c r="F7" s="6">
        <v>0.835</v>
      </c>
      <c r="G7" s="6">
        <v>0.711</v>
      </c>
      <c r="H7" s="6">
        <v>1.428</v>
      </c>
      <c r="I7" s="6">
        <v>2.974</v>
      </c>
      <c r="J7" s="6">
        <v>0.27</v>
      </c>
      <c r="K7" s="6">
        <v>0.123</v>
      </c>
      <c r="L7" s="6">
        <v>1.694</v>
      </c>
      <c r="M7" s="6">
        <v>0.219</v>
      </c>
      <c r="N7" s="6">
        <v>3610.833</v>
      </c>
    </row>
    <row r="8">
      <c r="A8" s="5">
        <v>45945.010416666664</v>
      </c>
      <c r="B8" s="6">
        <v>12.442</v>
      </c>
      <c r="C8" s="6">
        <v>23.313</v>
      </c>
      <c r="D8" s="6">
        <v>18.722</v>
      </c>
      <c r="E8" s="6">
        <v>18.159</v>
      </c>
      <c r="F8" s="6">
        <v>0.805</v>
      </c>
      <c r="G8" s="6">
        <v>0.671</v>
      </c>
      <c r="H8" s="6">
        <v>1.472</v>
      </c>
      <c r="I8" s="6">
        <v>2.948</v>
      </c>
      <c r="J8" s="6">
        <v>0.262</v>
      </c>
      <c r="K8" s="6">
        <v>0.116</v>
      </c>
      <c r="L8" s="6">
        <v>1.684</v>
      </c>
      <c r="M8" s="6">
        <v>0.218</v>
      </c>
      <c r="N8" s="6">
        <v>3611.077</v>
      </c>
    </row>
    <row r="9">
      <c r="A9" s="5">
        <v>45945.01388888889</v>
      </c>
      <c r="B9" s="6">
        <v>12.563</v>
      </c>
      <c r="C9" s="6">
        <v>23.306</v>
      </c>
      <c r="D9" s="6">
        <v>18.817</v>
      </c>
      <c r="E9" s="6">
        <v>18.229</v>
      </c>
      <c r="F9" s="6">
        <v>0.793</v>
      </c>
      <c r="G9" s="6">
        <v>0.693</v>
      </c>
      <c r="H9" s="6">
        <v>1.43</v>
      </c>
      <c r="I9" s="6">
        <v>2.916</v>
      </c>
      <c r="J9" s="6">
        <v>0.255</v>
      </c>
      <c r="K9" s="6">
        <v>0.12</v>
      </c>
      <c r="L9" s="6">
        <v>1.694</v>
      </c>
      <c r="M9" s="6">
        <v>0.215</v>
      </c>
      <c r="N9" s="6">
        <v>3611.32</v>
      </c>
    </row>
    <row r="10">
      <c r="A10" s="5">
        <v>45945.01736111111</v>
      </c>
      <c r="B10" s="6">
        <v>12.569</v>
      </c>
      <c r="C10" s="6">
        <v>23.301</v>
      </c>
      <c r="D10" s="6">
        <v>18.771</v>
      </c>
      <c r="E10" s="6">
        <v>18.214</v>
      </c>
      <c r="F10" s="6">
        <v>0.791</v>
      </c>
      <c r="G10" s="6">
        <v>0.678</v>
      </c>
      <c r="H10" s="6">
        <v>1.432</v>
      </c>
      <c r="I10" s="6">
        <v>2.901</v>
      </c>
      <c r="J10" s="6">
        <v>0.254</v>
      </c>
      <c r="K10" s="6">
        <v>0.117</v>
      </c>
      <c r="L10" s="6">
        <v>1.692</v>
      </c>
      <c r="M10" s="6">
        <v>0.214</v>
      </c>
      <c r="N10" s="6">
        <v>3611.563</v>
      </c>
    </row>
    <row r="11">
      <c r="A11" s="5">
        <v>45945.020833333336</v>
      </c>
      <c r="B11" s="6">
        <v>12.498</v>
      </c>
      <c r="C11" s="6">
        <v>23.335</v>
      </c>
      <c r="D11" s="6">
        <v>18.776</v>
      </c>
      <c r="E11" s="6">
        <v>18.203</v>
      </c>
      <c r="F11" s="6">
        <v>0.808</v>
      </c>
      <c r="G11" s="6">
        <v>0.7</v>
      </c>
      <c r="H11" s="6">
        <v>1.429</v>
      </c>
      <c r="I11" s="6">
        <v>2.937</v>
      </c>
      <c r="J11" s="6">
        <v>0.261</v>
      </c>
      <c r="K11" s="6">
        <v>0.121</v>
      </c>
      <c r="L11" s="6">
        <v>1.693</v>
      </c>
      <c r="M11" s="6">
        <v>0.217</v>
      </c>
      <c r="N11" s="6">
        <v>3611.808</v>
      </c>
    </row>
    <row r="12">
      <c r="A12" s="5">
        <v>45945.024305555555</v>
      </c>
      <c r="B12" s="6">
        <v>12.494</v>
      </c>
      <c r="C12" s="6">
        <v>23.246</v>
      </c>
      <c r="D12" s="6">
        <v>18.786</v>
      </c>
      <c r="E12" s="6">
        <v>18.175</v>
      </c>
      <c r="F12" s="6">
        <v>0.79</v>
      </c>
      <c r="G12" s="6">
        <v>0.7</v>
      </c>
      <c r="H12" s="6">
        <v>1.397</v>
      </c>
      <c r="I12" s="6">
        <v>2.887</v>
      </c>
      <c r="J12" s="6">
        <v>0.256</v>
      </c>
      <c r="K12" s="6">
        <v>0.121</v>
      </c>
      <c r="L12" s="6">
        <v>1.699</v>
      </c>
      <c r="M12" s="6">
        <v>0.214</v>
      </c>
      <c r="N12" s="6">
        <v>3612.05</v>
      </c>
    </row>
    <row r="13">
      <c r="A13" s="5">
        <v>45945.02777777778</v>
      </c>
      <c r="B13" s="6">
        <v>12.511</v>
      </c>
      <c r="C13" s="6">
        <v>23.351</v>
      </c>
      <c r="D13" s="6">
        <v>18.854</v>
      </c>
      <c r="E13" s="6">
        <v>18.239</v>
      </c>
      <c r="F13" s="6">
        <v>0.799</v>
      </c>
      <c r="G13" s="6">
        <v>0.694</v>
      </c>
      <c r="H13" s="6">
        <v>1.428</v>
      </c>
      <c r="I13" s="6">
        <v>2.921</v>
      </c>
      <c r="J13" s="6">
        <v>0.258</v>
      </c>
      <c r="K13" s="6">
        <v>0.12</v>
      </c>
      <c r="L13" s="6">
        <v>1.695</v>
      </c>
      <c r="M13" s="6">
        <v>0.216</v>
      </c>
      <c r="N13" s="6">
        <v>3612.293</v>
      </c>
    </row>
    <row r="14">
      <c r="A14" s="5">
        <v>45945.03125</v>
      </c>
      <c r="B14" s="6">
        <v>12.522</v>
      </c>
      <c r="C14" s="6">
        <v>23.267</v>
      </c>
      <c r="D14" s="6">
        <v>18.838</v>
      </c>
      <c r="E14" s="6">
        <v>18.209</v>
      </c>
      <c r="F14" s="6">
        <v>0.791</v>
      </c>
      <c r="G14" s="6">
        <v>0.71</v>
      </c>
      <c r="H14" s="6">
        <v>1.406</v>
      </c>
      <c r="I14" s="6">
        <v>2.907</v>
      </c>
      <c r="J14" s="6">
        <v>0.255</v>
      </c>
      <c r="K14" s="6">
        <v>0.123</v>
      </c>
      <c r="L14" s="6">
        <v>1.699</v>
      </c>
      <c r="M14" s="6">
        <v>0.215</v>
      </c>
      <c r="N14" s="6">
        <v>3612.535</v>
      </c>
    </row>
    <row r="15">
      <c r="A15" s="5">
        <v>45945.03472222222</v>
      </c>
      <c r="B15" s="6">
        <v>12.568</v>
      </c>
      <c r="C15" s="6">
        <v>23.178</v>
      </c>
      <c r="D15" s="6">
        <v>18.801</v>
      </c>
      <c r="E15" s="6">
        <v>18.182</v>
      </c>
      <c r="F15" s="6">
        <v>0.78</v>
      </c>
      <c r="G15" s="6">
        <v>0.701</v>
      </c>
      <c r="H15" s="6">
        <v>1.395</v>
      </c>
      <c r="I15" s="6">
        <v>2.876</v>
      </c>
      <c r="J15" s="6">
        <v>0.251</v>
      </c>
      <c r="K15" s="6">
        <v>0.122</v>
      </c>
      <c r="L15" s="6">
        <v>1.701</v>
      </c>
      <c r="M15" s="6">
        <v>0.213</v>
      </c>
      <c r="N15" s="6">
        <v>3612.776</v>
      </c>
    </row>
    <row r="16">
      <c r="A16" s="5">
        <v>45945.038194444445</v>
      </c>
      <c r="B16" s="6">
        <v>12.592</v>
      </c>
      <c r="C16" s="6">
        <v>23.331</v>
      </c>
      <c r="D16" s="6">
        <v>18.76</v>
      </c>
      <c r="E16" s="6">
        <v>18.227</v>
      </c>
      <c r="F16" s="6">
        <v>0.802</v>
      </c>
      <c r="G16" s="6">
        <v>0.688</v>
      </c>
      <c r="H16" s="6">
        <v>1.412</v>
      </c>
      <c r="I16" s="6">
        <v>2.902</v>
      </c>
      <c r="J16" s="6">
        <v>0.257</v>
      </c>
      <c r="K16" s="6">
        <v>0.119</v>
      </c>
      <c r="L16" s="6">
        <v>1.697</v>
      </c>
      <c r="M16" s="6">
        <v>0.214</v>
      </c>
      <c r="N16" s="6">
        <v>3613.02</v>
      </c>
    </row>
    <row r="17">
      <c r="A17" s="5">
        <v>45945.041666666664</v>
      </c>
      <c r="B17" s="6">
        <v>12.602</v>
      </c>
      <c r="C17" s="6">
        <v>23.394</v>
      </c>
      <c r="D17" s="6">
        <v>18.906</v>
      </c>
      <c r="E17" s="6">
        <v>18.3</v>
      </c>
      <c r="F17" s="6">
        <v>0.791</v>
      </c>
      <c r="G17" s="6">
        <v>0.681</v>
      </c>
      <c r="H17" s="6">
        <v>1.43</v>
      </c>
      <c r="I17" s="6">
        <v>2.902</v>
      </c>
      <c r="J17" s="6">
        <v>0.253</v>
      </c>
      <c r="K17" s="6">
        <v>0.117</v>
      </c>
      <c r="L17" s="6">
        <v>1.696</v>
      </c>
      <c r="M17" s="6">
        <v>0.213</v>
      </c>
      <c r="N17" s="6">
        <v>3613.266</v>
      </c>
    </row>
    <row r="18">
      <c r="A18" s="5">
        <v>45945.04513888889</v>
      </c>
      <c r="B18" s="6">
        <v>12.456</v>
      </c>
      <c r="C18" s="6">
        <v>23.331</v>
      </c>
      <c r="D18" s="6">
        <v>18.837</v>
      </c>
      <c r="E18" s="6">
        <v>18.208</v>
      </c>
      <c r="F18" s="6">
        <v>0.813</v>
      </c>
      <c r="G18" s="6">
        <v>0.722</v>
      </c>
      <c r="H18" s="6">
        <v>1.416</v>
      </c>
      <c r="I18" s="6">
        <v>2.951</v>
      </c>
      <c r="J18" s="6">
        <v>0.263</v>
      </c>
      <c r="K18" s="6">
        <v>0.125</v>
      </c>
      <c r="L18" s="6">
        <v>1.697</v>
      </c>
      <c r="M18" s="6">
        <v>0.218</v>
      </c>
      <c r="N18" s="6">
        <v>3613.512</v>
      </c>
    </row>
    <row r="19">
      <c r="A19" s="5">
        <v>45945.04861111111</v>
      </c>
      <c r="B19" s="6">
        <v>12.512</v>
      </c>
      <c r="C19" s="6">
        <v>23.376</v>
      </c>
      <c r="D19" s="6">
        <v>18.754</v>
      </c>
      <c r="E19" s="6">
        <v>18.214</v>
      </c>
      <c r="F19" s="6">
        <v>0.828</v>
      </c>
      <c r="G19" s="6">
        <v>0.711</v>
      </c>
      <c r="H19" s="6">
        <v>1.416</v>
      </c>
      <c r="I19" s="6">
        <v>2.955</v>
      </c>
      <c r="J19" s="6">
        <v>0.267</v>
      </c>
      <c r="K19" s="6">
        <v>0.123</v>
      </c>
      <c r="L19" s="6">
        <v>1.696</v>
      </c>
      <c r="M19" s="6">
        <v>0.218</v>
      </c>
      <c r="N19" s="6">
        <v>3613.758</v>
      </c>
    </row>
    <row r="20">
      <c r="A20" s="5">
        <v>45945.052083333336</v>
      </c>
      <c r="B20" s="6">
        <v>12.529</v>
      </c>
      <c r="C20" s="6">
        <v>23.298</v>
      </c>
      <c r="D20" s="6">
        <v>18.736</v>
      </c>
      <c r="E20" s="6">
        <v>18.188</v>
      </c>
      <c r="F20" s="6">
        <v>0.826</v>
      </c>
      <c r="G20" s="6">
        <v>0.71</v>
      </c>
      <c r="H20" s="6">
        <v>1.403</v>
      </c>
      <c r="I20" s="6">
        <v>2.939</v>
      </c>
      <c r="J20" s="6">
        <v>0.266</v>
      </c>
      <c r="K20" s="6">
        <v>0.123</v>
      </c>
      <c r="L20" s="6">
        <v>1.698</v>
      </c>
      <c r="M20" s="6">
        <v>0.217</v>
      </c>
      <c r="N20" s="6">
        <v>3614.004</v>
      </c>
    </row>
    <row r="21">
      <c r="A21" s="5">
        <v>45945.055555555555</v>
      </c>
      <c r="B21" s="6">
        <v>12.583</v>
      </c>
      <c r="C21" s="6">
        <v>23.48</v>
      </c>
      <c r="D21" s="6">
        <v>18.893</v>
      </c>
      <c r="E21" s="6">
        <v>18.319</v>
      </c>
      <c r="F21" s="6">
        <v>0.82</v>
      </c>
      <c r="G21" s="6">
        <v>0.713</v>
      </c>
      <c r="H21" s="6">
        <v>1.424</v>
      </c>
      <c r="I21" s="6">
        <v>2.957</v>
      </c>
      <c r="J21" s="6">
        <v>0.263</v>
      </c>
      <c r="K21" s="6">
        <v>0.122</v>
      </c>
      <c r="L21" s="6">
        <v>1.697</v>
      </c>
      <c r="M21" s="6">
        <v>0.217</v>
      </c>
      <c r="N21" s="6">
        <v>3614.248</v>
      </c>
    </row>
    <row r="22">
      <c r="A22" s="5">
        <v>45945.05902777778</v>
      </c>
      <c r="B22" s="6">
        <v>12.429</v>
      </c>
      <c r="C22" s="6">
        <v>23.437</v>
      </c>
      <c r="D22" s="6">
        <v>18.816</v>
      </c>
      <c r="E22" s="6">
        <v>18.228</v>
      </c>
      <c r="F22" s="6">
        <v>0.836</v>
      </c>
      <c r="G22" s="6">
        <v>0.757</v>
      </c>
      <c r="H22" s="6">
        <v>1.417</v>
      </c>
      <c r="I22" s="6">
        <v>3.01</v>
      </c>
      <c r="J22" s="6">
        <v>0.271</v>
      </c>
      <c r="K22" s="6">
        <v>0.13</v>
      </c>
      <c r="L22" s="6">
        <v>1.696</v>
      </c>
      <c r="M22" s="6">
        <v>0.222</v>
      </c>
      <c r="N22" s="6">
        <v>3614.494</v>
      </c>
    </row>
    <row r="23">
      <c r="A23" s="5">
        <v>45945.0625</v>
      </c>
      <c r="B23" s="6">
        <v>12.514</v>
      </c>
      <c r="C23" s="6">
        <v>23.371</v>
      </c>
      <c r="D23" s="6">
        <v>18.858</v>
      </c>
      <c r="E23" s="6">
        <v>18.247</v>
      </c>
      <c r="F23" s="6">
        <v>0.817</v>
      </c>
      <c r="G23" s="6">
        <v>0.731</v>
      </c>
      <c r="H23" s="6">
        <v>1.419</v>
      </c>
      <c r="I23" s="6">
        <v>2.967</v>
      </c>
      <c r="J23" s="6">
        <v>0.263</v>
      </c>
      <c r="K23" s="6">
        <v>0.126</v>
      </c>
      <c r="L23" s="6">
        <v>1.697</v>
      </c>
      <c r="M23" s="6">
        <v>0.218</v>
      </c>
      <c r="N23" s="6">
        <v>3614.742</v>
      </c>
    </row>
    <row r="24">
      <c r="A24" s="5">
        <v>45945.06597222222</v>
      </c>
      <c r="B24" s="6">
        <v>12.349</v>
      </c>
      <c r="C24" s="6">
        <v>23.328</v>
      </c>
      <c r="D24" s="6">
        <v>18.755</v>
      </c>
      <c r="E24" s="6">
        <v>18.144</v>
      </c>
      <c r="F24" s="6">
        <v>0.822</v>
      </c>
      <c r="G24" s="6">
        <v>0.734</v>
      </c>
      <c r="H24" s="6">
        <v>1.433</v>
      </c>
      <c r="I24" s="6">
        <v>2.989</v>
      </c>
      <c r="J24" s="6">
        <v>0.269</v>
      </c>
      <c r="K24" s="6">
        <v>0.127</v>
      </c>
      <c r="L24" s="6">
        <v>1.692</v>
      </c>
      <c r="M24" s="6">
        <v>0.222</v>
      </c>
      <c r="N24" s="6">
        <v>3614.989</v>
      </c>
    </row>
    <row r="25">
      <c r="A25" s="5">
        <v>45945.069444444445</v>
      </c>
      <c r="B25" s="6">
        <v>12.44</v>
      </c>
      <c r="C25" s="6">
        <v>23.332</v>
      </c>
      <c r="D25" s="6">
        <v>18.83</v>
      </c>
      <c r="E25" s="6">
        <v>18.2</v>
      </c>
      <c r="F25" s="6">
        <v>0.803</v>
      </c>
      <c r="G25" s="6">
        <v>0.708</v>
      </c>
      <c r="H25" s="6">
        <v>1.435</v>
      </c>
      <c r="I25" s="6">
        <v>2.946</v>
      </c>
      <c r="J25" s="6">
        <v>0.261</v>
      </c>
      <c r="K25" s="6">
        <v>0.123</v>
      </c>
      <c r="L25" s="6">
        <v>1.693</v>
      </c>
      <c r="M25" s="6">
        <v>0.218</v>
      </c>
      <c r="N25" s="6">
        <v>3615.236</v>
      </c>
    </row>
    <row r="26">
      <c r="A26" s="5">
        <v>45945.072916666664</v>
      </c>
      <c r="B26" s="6">
        <v>12.43</v>
      </c>
      <c r="C26" s="6">
        <v>23.288</v>
      </c>
      <c r="D26" s="6">
        <v>18.703</v>
      </c>
      <c r="E26" s="6">
        <v>18.14</v>
      </c>
      <c r="F26" s="6">
        <v>0.815</v>
      </c>
      <c r="G26" s="6">
        <v>0.695</v>
      </c>
      <c r="H26" s="6">
        <v>1.443</v>
      </c>
      <c r="I26" s="6">
        <v>2.953</v>
      </c>
      <c r="J26" s="6">
        <v>0.265</v>
      </c>
      <c r="K26" s="6">
        <v>0.121</v>
      </c>
      <c r="L26" s="6">
        <v>1.689</v>
      </c>
      <c r="M26" s="6">
        <v>0.219</v>
      </c>
      <c r="N26" s="6">
        <v>3615.48</v>
      </c>
    </row>
    <row r="27">
      <c r="A27" s="5">
        <v>45945.07638888889</v>
      </c>
      <c r="B27" s="6">
        <v>12.416</v>
      </c>
      <c r="C27" s="6">
        <v>23.372</v>
      </c>
      <c r="D27" s="6">
        <v>18.783</v>
      </c>
      <c r="E27" s="6">
        <v>18.19</v>
      </c>
      <c r="F27" s="6">
        <v>0.809</v>
      </c>
      <c r="G27" s="6">
        <v>0.71</v>
      </c>
      <c r="H27" s="6">
        <v>1.44</v>
      </c>
      <c r="I27" s="6">
        <v>2.959</v>
      </c>
      <c r="J27" s="6">
        <v>0.264</v>
      </c>
      <c r="K27" s="6">
        <v>0.123</v>
      </c>
      <c r="L27" s="6">
        <v>1.691</v>
      </c>
      <c r="M27" s="6">
        <v>0.219</v>
      </c>
      <c r="N27" s="6">
        <v>3615.727</v>
      </c>
    </row>
    <row r="28">
      <c r="A28" s="5">
        <v>45945.07986111111</v>
      </c>
      <c r="B28" s="6">
        <v>12.41</v>
      </c>
      <c r="C28" s="6">
        <v>23.29</v>
      </c>
      <c r="D28" s="6">
        <v>18.768</v>
      </c>
      <c r="E28" s="6">
        <v>18.156</v>
      </c>
      <c r="F28" s="6">
        <v>0.821</v>
      </c>
      <c r="G28" s="6">
        <v>0.729</v>
      </c>
      <c r="H28" s="6">
        <v>1.416</v>
      </c>
      <c r="I28" s="6">
        <v>2.966</v>
      </c>
      <c r="J28" s="6">
        <v>0.267</v>
      </c>
      <c r="K28" s="6">
        <v>0.126</v>
      </c>
      <c r="L28" s="6">
        <v>1.696</v>
      </c>
      <c r="M28" s="6">
        <v>0.22</v>
      </c>
      <c r="N28" s="6">
        <v>3615.973</v>
      </c>
    </row>
    <row r="29">
      <c r="A29" s="5">
        <v>45945.083333333336</v>
      </c>
      <c r="B29" s="6">
        <v>12.466</v>
      </c>
      <c r="C29" s="6">
        <v>23.258</v>
      </c>
      <c r="D29" s="6">
        <v>18.736</v>
      </c>
      <c r="E29" s="6">
        <v>18.153</v>
      </c>
      <c r="F29" s="6">
        <v>0.813</v>
      </c>
      <c r="G29" s="6">
        <v>0.713</v>
      </c>
      <c r="H29" s="6">
        <v>1.4</v>
      </c>
      <c r="I29" s="6">
        <v>2.926</v>
      </c>
      <c r="J29" s="6">
        <v>0.264</v>
      </c>
      <c r="K29" s="6">
        <v>0.124</v>
      </c>
      <c r="L29" s="6">
        <v>1.698</v>
      </c>
      <c r="M29" s="6">
        <v>0.217</v>
      </c>
      <c r="N29" s="6">
        <v>3616.218</v>
      </c>
    </row>
    <row r="30">
      <c r="A30" s="5">
        <v>45945.086805555555</v>
      </c>
      <c r="B30" s="6">
        <v>12.353</v>
      </c>
      <c r="C30" s="6">
        <v>23.193</v>
      </c>
      <c r="D30" s="6">
        <v>18.677</v>
      </c>
      <c r="E30" s="6">
        <v>18.075</v>
      </c>
      <c r="F30" s="6">
        <v>0.804</v>
      </c>
      <c r="G30" s="6">
        <v>0.694</v>
      </c>
      <c r="H30" s="6">
        <v>1.428</v>
      </c>
      <c r="I30" s="6">
        <v>2.926</v>
      </c>
      <c r="J30" s="6">
        <v>0.264</v>
      </c>
      <c r="K30" s="6">
        <v>0.121</v>
      </c>
      <c r="L30" s="6">
        <v>1.692</v>
      </c>
      <c r="M30" s="6">
        <v>0.218</v>
      </c>
      <c r="N30" s="6">
        <v>3616.463</v>
      </c>
    </row>
    <row r="31">
      <c r="A31" s="5">
        <v>45945.09027777778</v>
      </c>
      <c r="B31" s="6">
        <v>12.372</v>
      </c>
      <c r="C31" s="6">
        <v>23.207</v>
      </c>
      <c r="D31" s="6">
        <v>18.738</v>
      </c>
      <c r="E31" s="6">
        <v>18.106</v>
      </c>
      <c r="F31" s="6">
        <v>0.809</v>
      </c>
      <c r="G31" s="6">
        <v>0.727</v>
      </c>
      <c r="H31" s="6">
        <v>1.407</v>
      </c>
      <c r="I31" s="6">
        <v>2.943</v>
      </c>
      <c r="J31" s="6">
        <v>0.265</v>
      </c>
      <c r="K31" s="6">
        <v>0.127</v>
      </c>
      <c r="L31" s="6">
        <v>1.697</v>
      </c>
      <c r="M31" s="6">
        <v>0.219</v>
      </c>
      <c r="N31" s="6">
        <v>3616.706</v>
      </c>
    </row>
    <row r="32">
      <c r="A32" s="5">
        <v>45945.09375</v>
      </c>
      <c r="B32" s="6">
        <v>12.393</v>
      </c>
      <c r="C32" s="6">
        <v>23.216</v>
      </c>
      <c r="D32" s="6">
        <v>18.771</v>
      </c>
      <c r="E32" s="6">
        <v>18.127</v>
      </c>
      <c r="F32" s="6">
        <v>0.784</v>
      </c>
      <c r="G32" s="6">
        <v>0.698</v>
      </c>
      <c r="H32" s="6">
        <v>1.425</v>
      </c>
      <c r="I32" s="6">
        <v>2.907</v>
      </c>
      <c r="J32" s="6">
        <v>0.256</v>
      </c>
      <c r="K32" s="6">
        <v>0.122</v>
      </c>
      <c r="L32" s="6">
        <v>1.693</v>
      </c>
      <c r="M32" s="6">
        <v>0.216</v>
      </c>
      <c r="N32" s="6">
        <v>3616.952</v>
      </c>
    </row>
    <row r="33">
      <c r="A33" s="5">
        <v>45945.09722222222</v>
      </c>
      <c r="B33" s="6">
        <v>12.291</v>
      </c>
      <c r="C33" s="6">
        <v>23.187</v>
      </c>
      <c r="D33" s="6">
        <v>18.693</v>
      </c>
      <c r="E33" s="6">
        <v>18.057</v>
      </c>
      <c r="F33" s="6">
        <v>0.806</v>
      </c>
      <c r="G33" s="6">
        <v>0.725</v>
      </c>
      <c r="H33" s="6">
        <v>1.421</v>
      </c>
      <c r="I33" s="6">
        <v>2.952</v>
      </c>
      <c r="J33" s="6">
        <v>0.266</v>
      </c>
      <c r="K33" s="6">
        <v>0.127</v>
      </c>
      <c r="L33" s="6">
        <v>1.692</v>
      </c>
      <c r="M33" s="6">
        <v>0.221</v>
      </c>
      <c r="N33" s="6">
        <v>3617.197</v>
      </c>
    </row>
    <row r="34">
      <c r="A34" s="5">
        <v>45945.100694444445</v>
      </c>
      <c r="B34" s="6">
        <v>12.39</v>
      </c>
      <c r="C34" s="6">
        <v>23.072</v>
      </c>
      <c r="D34" s="6">
        <v>18.722</v>
      </c>
      <c r="E34" s="6">
        <v>18.062</v>
      </c>
      <c r="F34" s="6">
        <v>0.79</v>
      </c>
      <c r="G34" s="6">
        <v>0.731</v>
      </c>
      <c r="H34" s="6">
        <v>1.381</v>
      </c>
      <c r="I34" s="6">
        <v>2.902</v>
      </c>
      <c r="J34" s="6">
        <v>0.259</v>
      </c>
      <c r="K34" s="6">
        <v>0.128</v>
      </c>
      <c r="L34" s="6">
        <v>1.702</v>
      </c>
      <c r="M34" s="6">
        <v>0.217</v>
      </c>
      <c r="N34" s="6">
        <v>3617.44</v>
      </c>
    </row>
    <row r="35">
      <c r="A35" s="5">
        <v>45945.104166666664</v>
      </c>
      <c r="B35" s="6">
        <v>12.458</v>
      </c>
      <c r="C35" s="6">
        <v>23.213</v>
      </c>
      <c r="D35" s="6">
        <v>18.607</v>
      </c>
      <c r="E35" s="6">
        <v>18.093</v>
      </c>
      <c r="F35" s="6">
        <v>0.817</v>
      </c>
      <c r="G35" s="6">
        <v>0.692</v>
      </c>
      <c r="H35" s="6">
        <v>1.413</v>
      </c>
      <c r="I35" s="6">
        <v>2.922</v>
      </c>
      <c r="J35" s="6">
        <v>0.266</v>
      </c>
      <c r="K35" s="6">
        <v>0.121</v>
      </c>
      <c r="L35" s="6">
        <v>1.692</v>
      </c>
      <c r="M35" s="6">
        <v>0.218</v>
      </c>
      <c r="N35" s="6">
        <v>3617.682</v>
      </c>
    </row>
    <row r="36">
      <c r="A36" s="5">
        <v>45945.10763888889</v>
      </c>
      <c r="B36" s="6">
        <v>12.405</v>
      </c>
      <c r="C36" s="6">
        <v>23.208</v>
      </c>
      <c r="D36" s="6">
        <v>18.65</v>
      </c>
      <c r="E36" s="6">
        <v>18.088</v>
      </c>
      <c r="F36" s="6">
        <v>0.824</v>
      </c>
      <c r="G36" s="6">
        <v>0.721</v>
      </c>
      <c r="H36" s="6">
        <v>1.399</v>
      </c>
      <c r="I36" s="6">
        <v>2.944</v>
      </c>
      <c r="J36" s="6">
        <v>0.27</v>
      </c>
      <c r="K36" s="6">
        <v>0.126</v>
      </c>
      <c r="L36" s="6">
        <v>1.696</v>
      </c>
      <c r="M36" s="6">
        <v>0.22</v>
      </c>
      <c r="N36" s="6">
        <v>3617.925</v>
      </c>
    </row>
    <row r="37">
      <c r="A37" s="5">
        <v>45945.11111111111</v>
      </c>
      <c r="B37" s="6">
        <v>12.407</v>
      </c>
      <c r="C37" s="6">
        <v>23.178</v>
      </c>
      <c r="D37" s="6">
        <v>18.624</v>
      </c>
      <c r="E37" s="6">
        <v>18.07</v>
      </c>
      <c r="F37" s="6">
        <v>0.829</v>
      </c>
      <c r="G37" s="6">
        <v>0.727</v>
      </c>
      <c r="H37" s="6">
        <v>1.374</v>
      </c>
      <c r="I37" s="6">
        <v>2.93</v>
      </c>
      <c r="J37" s="6">
        <v>0.272</v>
      </c>
      <c r="K37" s="6">
        <v>0.127</v>
      </c>
      <c r="L37" s="6">
        <v>1.701</v>
      </c>
      <c r="M37" s="6">
        <v>0.22</v>
      </c>
      <c r="N37" s="6">
        <v>3618.169</v>
      </c>
    </row>
    <row r="38">
      <c r="A38" s="5">
        <v>45945.114583333336</v>
      </c>
      <c r="B38" s="6">
        <v>12.409</v>
      </c>
      <c r="C38" s="6">
        <v>23.108</v>
      </c>
      <c r="D38" s="6">
        <v>18.575</v>
      </c>
      <c r="E38" s="6">
        <v>18.031</v>
      </c>
      <c r="F38" s="6">
        <v>0.815</v>
      </c>
      <c r="G38" s="6">
        <v>0.704</v>
      </c>
      <c r="H38" s="6">
        <v>1.388</v>
      </c>
      <c r="I38" s="6">
        <v>2.907</v>
      </c>
      <c r="J38" s="6">
        <v>0.267</v>
      </c>
      <c r="K38" s="6">
        <v>0.124</v>
      </c>
      <c r="L38" s="6">
        <v>1.697</v>
      </c>
      <c r="M38" s="6">
        <v>0.218</v>
      </c>
      <c r="N38" s="6">
        <v>3618.411</v>
      </c>
    </row>
    <row r="39">
      <c r="A39" s="5">
        <v>45945.118055555555</v>
      </c>
      <c r="B39" s="6">
        <v>12.37</v>
      </c>
      <c r="C39" s="6">
        <v>23.039</v>
      </c>
      <c r="D39" s="6">
        <v>18.573</v>
      </c>
      <c r="E39" s="6">
        <v>17.994</v>
      </c>
      <c r="F39" s="6">
        <v>0.8</v>
      </c>
      <c r="G39" s="6">
        <v>0.699</v>
      </c>
      <c r="H39" s="6">
        <v>1.386</v>
      </c>
      <c r="I39" s="6">
        <v>2.885</v>
      </c>
      <c r="J39" s="6">
        <v>0.264</v>
      </c>
      <c r="K39" s="6">
        <v>0.124</v>
      </c>
      <c r="L39" s="6">
        <v>1.696</v>
      </c>
      <c r="M39" s="6">
        <v>0.218</v>
      </c>
      <c r="N39" s="6">
        <v>3618.653</v>
      </c>
    </row>
    <row r="40">
      <c r="A40" s="5">
        <v>45945.12152777778</v>
      </c>
      <c r="B40" s="6">
        <v>12.498</v>
      </c>
      <c r="C40" s="6">
        <v>23.069</v>
      </c>
      <c r="D40" s="6">
        <v>18.534</v>
      </c>
      <c r="E40" s="6">
        <v>18.034</v>
      </c>
      <c r="F40" s="6">
        <v>0.804</v>
      </c>
      <c r="G40" s="6">
        <v>0.692</v>
      </c>
      <c r="H40" s="6">
        <v>1.364</v>
      </c>
      <c r="I40" s="6">
        <v>2.86</v>
      </c>
      <c r="J40" s="6">
        <v>0.263</v>
      </c>
      <c r="K40" s="6">
        <v>0.122</v>
      </c>
      <c r="L40" s="6">
        <v>1.7</v>
      </c>
      <c r="M40" s="6">
        <v>0.215</v>
      </c>
      <c r="N40" s="6">
        <v>3618.891</v>
      </c>
    </row>
    <row r="41">
      <c r="A41" s="5">
        <v>45945.125</v>
      </c>
      <c r="B41" s="6">
        <v>12.466</v>
      </c>
      <c r="C41" s="6">
        <v>23.172</v>
      </c>
      <c r="D41" s="6">
        <v>18.563</v>
      </c>
      <c r="E41" s="6">
        <v>18.067</v>
      </c>
      <c r="F41" s="6">
        <v>0.819</v>
      </c>
      <c r="G41" s="6">
        <v>0.702</v>
      </c>
      <c r="H41" s="6">
        <v>1.385</v>
      </c>
      <c r="I41" s="6">
        <v>2.906</v>
      </c>
      <c r="J41" s="6">
        <v>0.268</v>
      </c>
      <c r="K41" s="6">
        <v>0.123</v>
      </c>
      <c r="L41" s="6">
        <v>1.696</v>
      </c>
      <c r="M41" s="6">
        <v>0.218</v>
      </c>
      <c r="N41" s="6">
        <v>3619.13</v>
      </c>
    </row>
    <row r="42">
      <c r="A42" s="5">
        <v>45945.12847222222</v>
      </c>
      <c r="B42" s="6">
        <v>12.411</v>
      </c>
      <c r="C42" s="6">
        <v>23.106</v>
      </c>
      <c r="D42" s="6">
        <v>18.52</v>
      </c>
      <c r="E42" s="6">
        <v>18.012</v>
      </c>
      <c r="F42" s="6">
        <v>0.82</v>
      </c>
      <c r="G42" s="6">
        <v>0.701</v>
      </c>
      <c r="H42" s="6">
        <v>1.369</v>
      </c>
      <c r="I42" s="6">
        <v>2.89</v>
      </c>
      <c r="J42" s="6">
        <v>0.27</v>
      </c>
      <c r="K42" s="6">
        <v>0.124</v>
      </c>
      <c r="L42" s="6">
        <v>1.699</v>
      </c>
      <c r="M42" s="6">
        <v>0.218</v>
      </c>
      <c r="N42" s="6">
        <v>3619.373</v>
      </c>
    </row>
    <row r="43">
      <c r="A43" s="5">
        <v>45945.131944444445</v>
      </c>
      <c r="B43" s="6">
        <v>12.366</v>
      </c>
      <c r="C43" s="6">
        <v>23.068</v>
      </c>
      <c r="D43" s="6">
        <v>18.453</v>
      </c>
      <c r="E43" s="6">
        <v>17.962</v>
      </c>
      <c r="F43" s="6">
        <v>0.818</v>
      </c>
      <c r="G43" s="6">
        <v>0.688</v>
      </c>
      <c r="H43" s="6">
        <v>1.389</v>
      </c>
      <c r="I43" s="6">
        <v>2.895</v>
      </c>
      <c r="J43" s="6">
        <v>0.271</v>
      </c>
      <c r="K43" s="6">
        <v>0.122</v>
      </c>
      <c r="L43" s="6">
        <v>1.693</v>
      </c>
      <c r="M43" s="6">
        <v>0.219</v>
      </c>
      <c r="N43" s="6">
        <v>3619.612</v>
      </c>
    </row>
    <row r="44">
      <c r="A44" s="5">
        <v>45945.135416666664</v>
      </c>
      <c r="B44" s="6">
        <v>12.477</v>
      </c>
      <c r="C44" s="6">
        <v>23.075</v>
      </c>
      <c r="D44" s="6">
        <v>18.493</v>
      </c>
      <c r="E44" s="6">
        <v>18.015</v>
      </c>
      <c r="F44" s="6">
        <v>0.819</v>
      </c>
      <c r="G44" s="6">
        <v>0.691</v>
      </c>
      <c r="H44" s="6">
        <v>1.373</v>
      </c>
      <c r="I44" s="6">
        <v>2.883</v>
      </c>
      <c r="J44" s="6">
        <v>0.269</v>
      </c>
      <c r="K44" s="6">
        <v>0.122</v>
      </c>
      <c r="L44" s="6">
        <v>1.697</v>
      </c>
      <c r="M44" s="6">
        <v>0.218</v>
      </c>
      <c r="N44" s="6">
        <v>3619.854</v>
      </c>
    </row>
    <row r="45">
      <c r="A45" s="5">
        <v>45945.13888888889</v>
      </c>
      <c r="B45" s="6">
        <v>12.346</v>
      </c>
      <c r="C45" s="6">
        <v>23.042</v>
      </c>
      <c r="D45" s="6">
        <v>18.409</v>
      </c>
      <c r="E45" s="6">
        <v>17.933</v>
      </c>
      <c r="F45" s="6">
        <v>0.806</v>
      </c>
      <c r="G45" s="6">
        <v>0.644</v>
      </c>
      <c r="H45" s="6">
        <v>1.402</v>
      </c>
      <c r="I45" s="6">
        <v>2.852</v>
      </c>
      <c r="J45" s="6">
        <v>0.267</v>
      </c>
      <c r="K45" s="6">
        <v>0.114</v>
      </c>
      <c r="L45" s="6">
        <v>1.689</v>
      </c>
      <c r="M45" s="6">
        <v>0.217</v>
      </c>
      <c r="N45" s="6">
        <v>3620.094</v>
      </c>
    </row>
    <row r="46">
      <c r="A46" s="5">
        <v>45945.14236111111</v>
      </c>
      <c r="B46" s="6">
        <v>12.284</v>
      </c>
      <c r="C46" s="6">
        <v>23.068</v>
      </c>
      <c r="D46" s="6">
        <v>18.504</v>
      </c>
      <c r="E46" s="6">
        <v>17.952</v>
      </c>
      <c r="F46" s="6">
        <v>0.778</v>
      </c>
      <c r="G46" s="6">
        <v>0.651</v>
      </c>
      <c r="H46" s="6">
        <v>1.413</v>
      </c>
      <c r="I46" s="6">
        <v>2.842</v>
      </c>
      <c r="J46" s="6">
        <v>0.259</v>
      </c>
      <c r="K46" s="6">
        <v>0.115</v>
      </c>
      <c r="L46" s="6">
        <v>1.688</v>
      </c>
      <c r="M46" s="6">
        <v>0.216</v>
      </c>
      <c r="N46" s="6">
        <v>3620.332</v>
      </c>
    </row>
    <row r="47">
      <c r="A47" s="5">
        <v>45945.145833333336</v>
      </c>
      <c r="B47" s="6">
        <v>12.346</v>
      </c>
      <c r="C47" s="6">
        <v>22.996</v>
      </c>
      <c r="D47" s="6">
        <v>18.572</v>
      </c>
      <c r="E47" s="6">
        <v>17.971</v>
      </c>
      <c r="F47" s="6">
        <v>0.756</v>
      </c>
      <c r="G47" s="6">
        <v>0.662</v>
      </c>
      <c r="H47" s="6">
        <v>1.398</v>
      </c>
      <c r="I47" s="6">
        <v>2.816</v>
      </c>
      <c r="J47" s="6">
        <v>0.251</v>
      </c>
      <c r="K47" s="6">
        <v>0.118</v>
      </c>
      <c r="L47" s="6">
        <v>1.692</v>
      </c>
      <c r="M47" s="6">
        <v>0.214</v>
      </c>
      <c r="N47" s="6">
        <v>3620.569</v>
      </c>
    </row>
    <row r="48">
      <c r="A48" s="5">
        <v>45945.149305555555</v>
      </c>
      <c r="B48" s="6">
        <v>12.291</v>
      </c>
      <c r="C48" s="6">
        <v>23.052</v>
      </c>
      <c r="D48" s="6">
        <v>18.562</v>
      </c>
      <c r="E48" s="6">
        <v>17.968</v>
      </c>
      <c r="F48" s="6">
        <v>0.769</v>
      </c>
      <c r="G48" s="6">
        <v>0.663</v>
      </c>
      <c r="H48" s="6">
        <v>1.405</v>
      </c>
      <c r="I48" s="6">
        <v>2.837</v>
      </c>
      <c r="J48" s="6">
        <v>0.256</v>
      </c>
      <c r="K48" s="6">
        <v>0.118</v>
      </c>
      <c r="L48" s="6">
        <v>1.69</v>
      </c>
      <c r="M48" s="6">
        <v>0.215</v>
      </c>
      <c r="N48" s="6">
        <v>3620.808</v>
      </c>
    </row>
    <row r="49">
      <c r="A49" s="5">
        <v>45945.17361111111</v>
      </c>
      <c r="B49" s="6">
        <v>0.0</v>
      </c>
      <c r="C49" s="6">
        <v>4.396</v>
      </c>
      <c r="D49" s="6">
        <v>4.45</v>
      </c>
      <c r="E49" s="6">
        <v>2.949</v>
      </c>
      <c r="F49" s="6">
        <v>0.0</v>
      </c>
      <c r="G49" s="6">
        <v>0.553</v>
      </c>
      <c r="H49" s="6">
        <v>0.491</v>
      </c>
      <c r="I49" s="6">
        <v>1.044</v>
      </c>
      <c r="J49" s="6">
        <v>0.0</v>
      </c>
      <c r="K49" s="6">
        <v>0.515</v>
      </c>
      <c r="L49" s="6">
        <v>1.546</v>
      </c>
      <c r="M49" s="6">
        <v>0.484</v>
      </c>
      <c r="N49" s="6">
        <v>3621.049</v>
      </c>
    </row>
    <row r="50">
      <c r="A50" s="5">
        <v>45945.177083333336</v>
      </c>
      <c r="B50" s="6">
        <v>0.0</v>
      </c>
      <c r="C50" s="6">
        <v>4.764</v>
      </c>
      <c r="D50" s="6">
        <v>4.83</v>
      </c>
      <c r="E50" s="6">
        <v>3.198</v>
      </c>
      <c r="F50" s="6">
        <v>0.0</v>
      </c>
      <c r="G50" s="6">
        <v>0.631</v>
      </c>
      <c r="H50" s="6">
        <v>0.497</v>
      </c>
      <c r="I50" s="6">
        <v>1.128</v>
      </c>
      <c r="J50" s="6">
        <v>0.0</v>
      </c>
      <c r="K50" s="6">
        <v>0.542</v>
      </c>
      <c r="L50" s="6">
        <v>1.577</v>
      </c>
      <c r="M50" s="6">
        <v>0.482</v>
      </c>
      <c r="N50" s="6">
        <v>3621.107</v>
      </c>
    </row>
    <row r="51">
      <c r="A51" s="5">
        <v>45945.180555555555</v>
      </c>
      <c r="B51" s="6">
        <v>0.0</v>
      </c>
      <c r="C51" s="6">
        <v>4.925</v>
      </c>
      <c r="D51" s="6">
        <v>4.987</v>
      </c>
      <c r="E51" s="6">
        <v>3.304</v>
      </c>
      <c r="F51" s="6">
        <v>0.0</v>
      </c>
      <c r="G51" s="6">
        <v>0.649</v>
      </c>
      <c r="H51" s="6">
        <v>0.523</v>
      </c>
      <c r="I51" s="6">
        <v>1.172</v>
      </c>
      <c r="J51" s="6">
        <v>0.0</v>
      </c>
      <c r="K51" s="6">
        <v>0.539</v>
      </c>
      <c r="L51" s="6">
        <v>1.57</v>
      </c>
      <c r="M51" s="6">
        <v>0.485</v>
      </c>
      <c r="N51" s="6">
        <v>3621.202</v>
      </c>
    </row>
    <row r="52">
      <c r="A52" s="5">
        <v>45945.18402777778</v>
      </c>
      <c r="B52" s="6">
        <v>0.0</v>
      </c>
      <c r="C52" s="6">
        <v>4.768</v>
      </c>
      <c r="D52" s="6">
        <v>4.834</v>
      </c>
      <c r="E52" s="6">
        <v>3.201</v>
      </c>
      <c r="F52" s="6">
        <v>0.0</v>
      </c>
      <c r="G52" s="6">
        <v>0.612</v>
      </c>
      <c r="H52" s="6">
        <v>0.524</v>
      </c>
      <c r="I52" s="6">
        <v>1.136</v>
      </c>
      <c r="J52" s="6">
        <v>0.0</v>
      </c>
      <c r="K52" s="6">
        <v>0.525</v>
      </c>
      <c r="L52" s="6">
        <v>1.555</v>
      </c>
      <c r="M52" s="6">
        <v>0.485</v>
      </c>
      <c r="N52" s="6">
        <v>3621.298</v>
      </c>
    </row>
    <row r="53">
      <c r="A53" s="5">
        <v>45945.1875</v>
      </c>
      <c r="B53" s="6">
        <v>0.0</v>
      </c>
      <c r="C53" s="6">
        <v>4.809</v>
      </c>
      <c r="D53" s="6">
        <v>4.874</v>
      </c>
      <c r="E53" s="6">
        <v>3.227</v>
      </c>
      <c r="F53" s="6">
        <v>0.0</v>
      </c>
      <c r="G53" s="6">
        <v>0.621</v>
      </c>
      <c r="H53" s="6">
        <v>0.519</v>
      </c>
      <c r="I53" s="6">
        <v>1.14</v>
      </c>
      <c r="J53" s="6">
        <v>0.0</v>
      </c>
      <c r="K53" s="6">
        <v>0.529</v>
      </c>
      <c r="L53" s="6">
        <v>1.562</v>
      </c>
      <c r="M53" s="6">
        <v>0.484</v>
      </c>
      <c r="N53" s="6">
        <v>3621.354</v>
      </c>
    </row>
    <row r="54">
      <c r="A54" s="5">
        <v>45945.19097222222</v>
      </c>
      <c r="B54" s="6">
        <v>0.0</v>
      </c>
      <c r="C54" s="6">
        <v>4.787</v>
      </c>
      <c r="D54" s="6">
        <v>4.851</v>
      </c>
      <c r="E54" s="6">
        <v>3.213</v>
      </c>
      <c r="F54" s="6">
        <v>0.0</v>
      </c>
      <c r="G54" s="6">
        <v>0.589</v>
      </c>
      <c r="H54" s="6">
        <v>0.553</v>
      </c>
      <c r="I54" s="6">
        <v>1.142</v>
      </c>
      <c r="J54" s="6">
        <v>0.0</v>
      </c>
      <c r="K54" s="6">
        <v>0.506</v>
      </c>
      <c r="L54" s="6">
        <v>1.531</v>
      </c>
      <c r="M54" s="6">
        <v>0.487</v>
      </c>
      <c r="N54" s="6">
        <v>3621.41</v>
      </c>
    </row>
    <row r="55">
      <c r="A55" s="5">
        <v>45945.194444444445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3621.498</v>
      </c>
    </row>
    <row r="56">
      <c r="A56" s="5">
        <v>45945.197916666664</v>
      </c>
      <c r="B56" s="6">
        <v>0.0</v>
      </c>
      <c r="C56" s="6">
        <v>4.767</v>
      </c>
      <c r="D56" s="6">
        <v>4.825</v>
      </c>
      <c r="E56" s="6">
        <v>3.197</v>
      </c>
      <c r="F56" s="6">
        <v>0.0</v>
      </c>
      <c r="G56" s="6">
        <v>0.592</v>
      </c>
      <c r="H56" s="6">
        <v>0.541</v>
      </c>
      <c r="I56" s="6">
        <v>1.133</v>
      </c>
      <c r="J56" s="6">
        <v>0.0</v>
      </c>
      <c r="K56" s="6">
        <v>0.512</v>
      </c>
      <c r="L56" s="6">
        <v>1.538</v>
      </c>
      <c r="M56" s="6">
        <v>0.487</v>
      </c>
      <c r="N56" s="6">
        <v>3621.54</v>
      </c>
    </row>
    <row r="57">
      <c r="A57" s="5">
        <v>45945.20138888889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3621.586</v>
      </c>
    </row>
    <row r="58">
      <c r="A58" s="5">
        <v>45945.20486111111</v>
      </c>
      <c r="B58" s="6">
        <v>0.0</v>
      </c>
      <c r="C58" s="6">
        <v>4.839</v>
      </c>
      <c r="D58" s="6">
        <v>4.905</v>
      </c>
      <c r="E58" s="6">
        <v>3.248</v>
      </c>
      <c r="F58" s="6">
        <v>0.0</v>
      </c>
      <c r="G58" s="6">
        <v>0.62</v>
      </c>
      <c r="H58" s="6">
        <v>0.525</v>
      </c>
      <c r="I58" s="6">
        <v>1.145</v>
      </c>
      <c r="J58" s="6">
        <v>0.0</v>
      </c>
      <c r="K58" s="6">
        <v>0.528</v>
      </c>
      <c r="L58" s="6">
        <v>1.558</v>
      </c>
      <c r="M58" s="6">
        <v>0.485</v>
      </c>
      <c r="N58" s="6">
        <v>3621.641</v>
      </c>
    </row>
    <row r="59">
      <c r="A59" s="5">
        <v>45945.208333333336</v>
      </c>
      <c r="B59" s="6">
        <v>0.0</v>
      </c>
      <c r="C59" s="6">
        <v>4.744</v>
      </c>
      <c r="D59" s="6">
        <v>4.808</v>
      </c>
      <c r="E59" s="6">
        <v>3.184</v>
      </c>
      <c r="F59" s="6">
        <v>0.0</v>
      </c>
      <c r="G59" s="6">
        <v>0.592</v>
      </c>
      <c r="H59" s="6">
        <v>0.531</v>
      </c>
      <c r="I59" s="6">
        <v>1.123</v>
      </c>
      <c r="J59" s="6">
        <v>0.0</v>
      </c>
      <c r="K59" s="6">
        <v>0.514</v>
      </c>
      <c r="L59" s="6">
        <v>1.545</v>
      </c>
      <c r="M59" s="6">
        <v>0.484</v>
      </c>
      <c r="N59" s="6">
        <v>3621.677</v>
      </c>
    </row>
    <row r="60">
      <c r="A60" s="5">
        <v>45945.211805555555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3621.732</v>
      </c>
    </row>
    <row r="61">
      <c r="A61" s="5">
        <v>45945.21527777778</v>
      </c>
      <c r="B61" s="6">
        <v>0.0</v>
      </c>
      <c r="C61" s="6">
        <v>4.705</v>
      </c>
      <c r="D61" s="6">
        <v>4.769</v>
      </c>
      <c r="E61" s="6">
        <v>3.158</v>
      </c>
      <c r="F61" s="6">
        <v>0.0</v>
      </c>
      <c r="G61" s="6">
        <v>0.591</v>
      </c>
      <c r="H61" s="6">
        <v>0.52</v>
      </c>
      <c r="I61" s="6">
        <v>1.111</v>
      </c>
      <c r="J61" s="6">
        <v>0.0</v>
      </c>
      <c r="K61" s="6">
        <v>0.518</v>
      </c>
      <c r="L61" s="6">
        <v>1.548</v>
      </c>
      <c r="M61" s="6">
        <v>0.485</v>
      </c>
      <c r="N61" s="6">
        <v>3621.777</v>
      </c>
    </row>
    <row r="62">
      <c r="A62" s="5">
        <v>45945.21875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3621.818</v>
      </c>
    </row>
    <row r="63">
      <c r="A63" s="5">
        <v>45945.22222222222</v>
      </c>
      <c r="B63" s="6">
        <v>0.0</v>
      </c>
      <c r="C63" s="6">
        <v>4.621</v>
      </c>
      <c r="D63" s="6">
        <v>4.692</v>
      </c>
      <c r="E63" s="6">
        <v>3.105</v>
      </c>
      <c r="F63" s="6">
        <v>0.0</v>
      </c>
      <c r="G63" s="6">
        <v>0.59</v>
      </c>
      <c r="H63" s="6">
        <v>0.494</v>
      </c>
      <c r="I63" s="6">
        <v>1.084</v>
      </c>
      <c r="J63" s="6">
        <v>0.0</v>
      </c>
      <c r="K63" s="6">
        <v>0.529</v>
      </c>
      <c r="L63" s="6">
        <v>1.562</v>
      </c>
      <c r="M63" s="6">
        <v>0.483</v>
      </c>
      <c r="N63" s="6">
        <v>3621.875</v>
      </c>
    </row>
    <row r="64">
      <c r="A64" s="5">
        <v>45945.225694444445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3621.917</v>
      </c>
    </row>
    <row r="65">
      <c r="A65" s="5">
        <v>45945.229166666664</v>
      </c>
      <c r="B65" s="6">
        <v>0.0</v>
      </c>
      <c r="C65" s="6">
        <v>4.769</v>
      </c>
      <c r="D65" s="6">
        <v>4.841</v>
      </c>
      <c r="E65" s="6">
        <v>3.204</v>
      </c>
      <c r="F65" s="6">
        <v>0.0</v>
      </c>
      <c r="G65" s="6">
        <v>0.593</v>
      </c>
      <c r="H65" s="6">
        <v>0.53</v>
      </c>
      <c r="I65" s="6">
        <v>1.123</v>
      </c>
      <c r="J65" s="6">
        <v>0.0</v>
      </c>
      <c r="K65" s="6">
        <v>0.515</v>
      </c>
      <c r="L65" s="6">
        <v>1.545</v>
      </c>
      <c r="M65" s="6">
        <v>0.485</v>
      </c>
      <c r="N65" s="6">
        <v>3621.973</v>
      </c>
    </row>
    <row r="66">
      <c r="A66" s="5">
        <v>45945.23263888889</v>
      </c>
      <c r="B66" s="6">
        <v>0.0</v>
      </c>
      <c r="C66" s="6">
        <v>4.714</v>
      </c>
      <c r="D66" s="6">
        <v>4.795</v>
      </c>
      <c r="E66" s="6">
        <v>3.17</v>
      </c>
      <c r="F66" s="6">
        <v>0.0</v>
      </c>
      <c r="G66" s="6">
        <v>0.565</v>
      </c>
      <c r="H66" s="6">
        <v>0.539</v>
      </c>
      <c r="I66" s="6">
        <v>1.104</v>
      </c>
      <c r="J66" s="6">
        <v>0.0</v>
      </c>
      <c r="K66" s="6">
        <v>0.497</v>
      </c>
      <c r="L66" s="6">
        <v>1.533</v>
      </c>
      <c r="M66" s="6">
        <v>0.482</v>
      </c>
      <c r="N66" s="6">
        <v>3622.036</v>
      </c>
    </row>
    <row r="67">
      <c r="A67" s="5">
        <v>45945.23611111111</v>
      </c>
      <c r="B67" s="6">
        <v>0.0</v>
      </c>
      <c r="C67" s="6">
        <v>4.639</v>
      </c>
      <c r="D67" s="6">
        <v>4.714</v>
      </c>
      <c r="E67" s="6">
        <v>3.118</v>
      </c>
      <c r="F67" s="6">
        <v>0.0</v>
      </c>
      <c r="G67" s="6">
        <v>0.585</v>
      </c>
      <c r="H67" s="6">
        <v>0.504</v>
      </c>
      <c r="I67" s="6">
        <v>1.089</v>
      </c>
      <c r="J67" s="6">
        <v>0.0</v>
      </c>
      <c r="K67" s="6">
        <v>0.524</v>
      </c>
      <c r="L67" s="6">
        <v>1.555</v>
      </c>
      <c r="M67" s="6">
        <v>0.484</v>
      </c>
      <c r="N67" s="6">
        <v>3622.099</v>
      </c>
    </row>
    <row r="68">
      <c r="A68" s="5">
        <v>45945.239583333336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3622.144</v>
      </c>
    </row>
    <row r="69">
      <c r="A69" s="5">
        <v>45945.243055555555</v>
      </c>
      <c r="B69" s="6">
        <v>0.0</v>
      </c>
      <c r="C69" s="6">
        <v>4.761</v>
      </c>
      <c r="D69" s="6">
        <v>4.834</v>
      </c>
      <c r="E69" s="6">
        <v>3.198</v>
      </c>
      <c r="F69" s="6">
        <v>0.0</v>
      </c>
      <c r="G69" s="6">
        <v>0.57</v>
      </c>
      <c r="H69" s="6">
        <v>0.545</v>
      </c>
      <c r="I69" s="6">
        <v>1.115</v>
      </c>
      <c r="J69" s="6">
        <v>0.0</v>
      </c>
      <c r="K69" s="6">
        <v>0.498</v>
      </c>
      <c r="L69" s="6">
        <v>1.53</v>
      </c>
      <c r="M69" s="6">
        <v>0.484</v>
      </c>
      <c r="N69" s="6">
        <v>3622.197</v>
      </c>
    </row>
    <row r="70">
      <c r="A70" s="5">
        <v>45945.24652777778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3622.257</v>
      </c>
    </row>
    <row r="71">
      <c r="A71" s="5">
        <v>45945.25</v>
      </c>
      <c r="B71" s="6">
        <v>0.0</v>
      </c>
      <c r="C71" s="6">
        <v>4.666</v>
      </c>
      <c r="D71" s="6">
        <v>4.734</v>
      </c>
      <c r="E71" s="6">
        <v>3.133</v>
      </c>
      <c r="F71" s="6">
        <v>0.0</v>
      </c>
      <c r="G71" s="6">
        <v>0.565</v>
      </c>
      <c r="H71" s="6">
        <v>0.523</v>
      </c>
      <c r="I71" s="6">
        <v>1.088</v>
      </c>
      <c r="J71" s="6">
        <v>0.0</v>
      </c>
      <c r="K71" s="6">
        <v>0.506</v>
      </c>
      <c r="L71" s="6">
        <v>1.538</v>
      </c>
      <c r="M71" s="6">
        <v>0.484</v>
      </c>
      <c r="N71" s="6">
        <v>3622.294</v>
      </c>
    </row>
    <row r="72">
      <c r="A72" s="5">
        <v>45945.25347222222</v>
      </c>
      <c r="B72" s="6">
        <v>0.0</v>
      </c>
      <c r="C72" s="6">
        <v>4.696</v>
      </c>
      <c r="D72" s="6">
        <v>4.759</v>
      </c>
      <c r="E72" s="6">
        <v>3.152</v>
      </c>
      <c r="F72" s="6">
        <v>0.0</v>
      </c>
      <c r="G72" s="6">
        <v>0.588</v>
      </c>
      <c r="H72" s="6">
        <v>0.514</v>
      </c>
      <c r="I72" s="6">
        <v>1.102</v>
      </c>
      <c r="J72" s="6">
        <v>0.0</v>
      </c>
      <c r="K72" s="6">
        <v>0.523</v>
      </c>
      <c r="L72" s="6">
        <v>1.548</v>
      </c>
      <c r="M72" s="6">
        <v>0.487</v>
      </c>
      <c r="N72" s="6">
        <v>3622.357</v>
      </c>
    </row>
    <row r="73">
      <c r="A73" s="5">
        <v>45945.256944444445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3622.411</v>
      </c>
    </row>
    <row r="74">
      <c r="A74" s="5">
        <v>45945.260416666664</v>
      </c>
      <c r="B74" s="6">
        <v>0.0</v>
      </c>
      <c r="C74" s="6">
        <v>4.554</v>
      </c>
      <c r="D74" s="6">
        <v>4.635</v>
      </c>
      <c r="E74" s="6">
        <v>3.063</v>
      </c>
      <c r="F74" s="6">
        <v>0.0</v>
      </c>
      <c r="G74" s="6">
        <v>0.546</v>
      </c>
      <c r="H74" s="6">
        <v>0.517</v>
      </c>
      <c r="I74" s="6">
        <v>1.063</v>
      </c>
      <c r="J74" s="6">
        <v>0.0</v>
      </c>
      <c r="K74" s="6">
        <v>0.504</v>
      </c>
      <c r="L74" s="6">
        <v>1.531</v>
      </c>
      <c r="M74" s="6">
        <v>0.486</v>
      </c>
      <c r="N74" s="6">
        <v>3622.453</v>
      </c>
    </row>
    <row r="75">
      <c r="A75" s="5">
        <v>45945.26388888889</v>
      </c>
      <c r="B75" s="6">
        <v>0.0</v>
      </c>
      <c r="C75" s="6">
        <v>4.643</v>
      </c>
      <c r="D75" s="6">
        <v>4.717</v>
      </c>
      <c r="E75" s="6">
        <v>3.12</v>
      </c>
      <c r="F75" s="6">
        <v>0.0</v>
      </c>
      <c r="G75" s="6">
        <v>0.586</v>
      </c>
      <c r="H75" s="6">
        <v>0.516</v>
      </c>
      <c r="I75" s="6">
        <v>1.102</v>
      </c>
      <c r="J75" s="6">
        <v>0.0</v>
      </c>
      <c r="K75" s="6">
        <v>0.519</v>
      </c>
      <c r="L75" s="6">
        <v>1.548</v>
      </c>
      <c r="M75" s="6">
        <v>0.485</v>
      </c>
      <c r="N75" s="6">
        <v>3622.516</v>
      </c>
    </row>
    <row r="76">
      <c r="A76" s="5">
        <v>45945.26736111111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3622.566</v>
      </c>
    </row>
    <row r="77">
      <c r="A77" s="5">
        <v>45945.270833333336</v>
      </c>
      <c r="B77" s="6">
        <v>0.0</v>
      </c>
      <c r="C77" s="6">
        <v>4.655</v>
      </c>
      <c r="D77" s="6">
        <v>4.735</v>
      </c>
      <c r="E77" s="6">
        <v>3.13</v>
      </c>
      <c r="F77" s="6">
        <v>0.0</v>
      </c>
      <c r="G77" s="6">
        <v>0.59</v>
      </c>
      <c r="H77" s="6">
        <v>0.521</v>
      </c>
      <c r="I77" s="6">
        <v>1.111</v>
      </c>
      <c r="J77" s="6">
        <v>0.0</v>
      </c>
      <c r="K77" s="6">
        <v>0.522</v>
      </c>
      <c r="L77" s="6">
        <v>1.547</v>
      </c>
      <c r="M77" s="6">
        <v>0.487</v>
      </c>
      <c r="N77" s="6">
        <v>3622.614</v>
      </c>
    </row>
    <row r="78">
      <c r="A78" s="5">
        <v>45945.274305555555</v>
      </c>
      <c r="B78" s="6">
        <v>0.0</v>
      </c>
      <c r="C78" s="6">
        <v>4.621</v>
      </c>
      <c r="D78" s="6">
        <v>4.689</v>
      </c>
      <c r="E78" s="6">
        <v>3.103</v>
      </c>
      <c r="F78" s="6">
        <v>0.0</v>
      </c>
      <c r="G78" s="6">
        <v>0.586</v>
      </c>
      <c r="H78" s="6">
        <v>0.519</v>
      </c>
      <c r="I78" s="6">
        <v>1.105</v>
      </c>
      <c r="J78" s="6">
        <v>0.0</v>
      </c>
      <c r="K78" s="6">
        <v>0.522</v>
      </c>
      <c r="L78" s="6">
        <v>1.544</v>
      </c>
      <c r="M78" s="6">
        <v>0.488</v>
      </c>
      <c r="N78" s="6">
        <v>3622.678</v>
      </c>
    </row>
    <row r="79">
      <c r="A79" s="5">
        <v>45945.27777777778</v>
      </c>
      <c r="B79" s="6">
        <v>0.0</v>
      </c>
      <c r="C79" s="6">
        <v>4.639</v>
      </c>
      <c r="D79" s="6">
        <v>4.705</v>
      </c>
      <c r="E79" s="6">
        <v>3.115</v>
      </c>
      <c r="F79" s="6">
        <v>0.0</v>
      </c>
      <c r="G79" s="6">
        <v>0.583</v>
      </c>
      <c r="H79" s="6">
        <v>0.525</v>
      </c>
      <c r="I79" s="6">
        <v>1.108</v>
      </c>
      <c r="J79" s="6">
        <v>0.0</v>
      </c>
      <c r="K79" s="6">
        <v>0.519</v>
      </c>
      <c r="L79" s="6">
        <v>1.539</v>
      </c>
      <c r="M79" s="6">
        <v>0.49</v>
      </c>
      <c r="N79" s="6">
        <v>3622.713</v>
      </c>
    </row>
    <row r="80">
      <c r="A80" s="5">
        <v>45945.28125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3622.766</v>
      </c>
    </row>
    <row r="81">
      <c r="A81" s="5">
        <v>45945.28472222222</v>
      </c>
      <c r="B81" s="6">
        <v>0.0</v>
      </c>
      <c r="C81" s="6">
        <v>4.705</v>
      </c>
      <c r="D81" s="6">
        <v>4.778</v>
      </c>
      <c r="E81" s="6">
        <v>3.161</v>
      </c>
      <c r="F81" s="6">
        <v>0.0</v>
      </c>
      <c r="G81" s="6">
        <v>0.586</v>
      </c>
      <c r="H81" s="6">
        <v>0.541</v>
      </c>
      <c r="I81" s="6">
        <v>1.127</v>
      </c>
      <c r="J81" s="6">
        <v>0.0</v>
      </c>
      <c r="K81" s="6">
        <v>0.514</v>
      </c>
      <c r="L81" s="6">
        <v>1.535</v>
      </c>
      <c r="M81" s="6">
        <v>0.49</v>
      </c>
      <c r="N81" s="6">
        <v>3622.813</v>
      </c>
    </row>
    <row r="82">
      <c r="A82" s="5">
        <v>45945.288194444445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3622.868</v>
      </c>
    </row>
    <row r="83">
      <c r="A83" s="5">
        <v>45945.36944444444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3622.929</v>
      </c>
    </row>
    <row r="84">
      <c r="A84" s="5">
        <v>45945.42013888889</v>
      </c>
      <c r="B84" s="6">
        <v>12.612</v>
      </c>
      <c r="C84" s="6">
        <v>23.601</v>
      </c>
      <c r="D84" s="6">
        <v>18.311</v>
      </c>
      <c r="E84" s="6">
        <v>18.175</v>
      </c>
      <c r="F84" s="6">
        <v>0.946</v>
      </c>
      <c r="G84" s="6">
        <v>0.704</v>
      </c>
      <c r="H84" s="6">
        <v>1.416</v>
      </c>
      <c r="I84" s="6">
        <v>3.066</v>
      </c>
      <c r="J84" s="6">
        <v>0.308</v>
      </c>
      <c r="K84" s="6">
        <v>0.122</v>
      </c>
      <c r="L84" s="6">
        <v>1.685</v>
      </c>
      <c r="M84" s="6">
        <v>0.23</v>
      </c>
      <c r="N84" s="6">
        <v>3623.125</v>
      </c>
    </row>
    <row r="85">
      <c r="A85" s="5">
        <v>45945.42361111111</v>
      </c>
      <c r="B85" s="6">
        <v>12.613</v>
      </c>
      <c r="C85" s="6">
        <v>23.509</v>
      </c>
      <c r="D85" s="6">
        <v>18.314</v>
      </c>
      <c r="E85" s="6">
        <v>18.145</v>
      </c>
      <c r="F85" s="6">
        <v>0.92</v>
      </c>
      <c r="G85" s="6">
        <v>0.755</v>
      </c>
      <c r="H85" s="6">
        <v>1.371</v>
      </c>
      <c r="I85" s="6">
        <v>3.046</v>
      </c>
      <c r="J85" s="6">
        <v>0.3</v>
      </c>
      <c r="K85" s="6">
        <v>0.132</v>
      </c>
      <c r="L85" s="6">
        <v>1.695</v>
      </c>
      <c r="M85" s="6">
        <v>0.229</v>
      </c>
      <c r="N85" s="6">
        <v>3623.377</v>
      </c>
    </row>
    <row r="86">
      <c r="A86" s="5">
        <v>45945.447916666664</v>
      </c>
      <c r="B86" s="6">
        <v>11.958</v>
      </c>
      <c r="C86" s="6">
        <v>23.597</v>
      </c>
      <c r="D86" s="6">
        <v>18.771</v>
      </c>
      <c r="E86" s="6">
        <v>18.109</v>
      </c>
      <c r="F86" s="6">
        <v>0.831</v>
      </c>
      <c r="G86" s="6">
        <v>0.813</v>
      </c>
      <c r="H86" s="6">
        <v>1.517</v>
      </c>
      <c r="I86" s="6">
        <v>3.161</v>
      </c>
      <c r="J86" s="6">
        <v>0.284</v>
      </c>
      <c r="K86" s="6">
        <v>0.14</v>
      </c>
      <c r="L86" s="6">
        <v>1.672</v>
      </c>
      <c r="M86" s="6">
        <v>0.237</v>
      </c>
      <c r="N86" s="6">
        <v>3623.821</v>
      </c>
    </row>
    <row r="87">
      <c r="A87" s="5">
        <v>45945.45138888889</v>
      </c>
      <c r="B87" s="6">
        <v>12.11</v>
      </c>
      <c r="C87" s="6">
        <v>23.529</v>
      </c>
      <c r="D87" s="6">
        <v>18.814</v>
      </c>
      <c r="E87" s="6">
        <v>18.151</v>
      </c>
      <c r="F87" s="6">
        <v>0.813</v>
      </c>
      <c r="G87" s="6">
        <v>0.828</v>
      </c>
      <c r="H87" s="6">
        <v>1.444</v>
      </c>
      <c r="I87" s="6">
        <v>3.085</v>
      </c>
      <c r="J87" s="6">
        <v>0.275</v>
      </c>
      <c r="K87" s="6">
        <v>0.143</v>
      </c>
      <c r="L87" s="6">
        <v>1.687</v>
      </c>
      <c r="M87" s="6">
        <v>0.231</v>
      </c>
      <c r="N87" s="6">
        <v>3624.082</v>
      </c>
    </row>
    <row r="88">
      <c r="A88" s="5">
        <v>45945.45486111111</v>
      </c>
      <c r="B88" s="6">
        <v>12.137</v>
      </c>
      <c r="C88" s="6">
        <v>23.817</v>
      </c>
      <c r="D88" s="6">
        <v>18.949</v>
      </c>
      <c r="E88" s="6">
        <v>18.301</v>
      </c>
      <c r="F88" s="6">
        <v>0.848</v>
      </c>
      <c r="G88" s="6">
        <v>0.841</v>
      </c>
      <c r="H88" s="6">
        <v>1.505</v>
      </c>
      <c r="I88" s="6">
        <v>3.194</v>
      </c>
      <c r="J88" s="6">
        <v>0.286</v>
      </c>
      <c r="K88" s="6">
        <v>0.144</v>
      </c>
      <c r="L88" s="6">
        <v>1.677</v>
      </c>
      <c r="M88" s="6">
        <v>0.237</v>
      </c>
      <c r="N88" s="6">
        <v>3624.343</v>
      </c>
    </row>
    <row r="89">
      <c r="A89" s="5">
        <v>45945.45486111111</v>
      </c>
      <c r="B89" s="6">
        <v>12.137</v>
      </c>
      <c r="C89" s="6">
        <v>23.817</v>
      </c>
      <c r="D89" s="6">
        <v>18.949</v>
      </c>
      <c r="E89" s="6">
        <v>18.301</v>
      </c>
      <c r="F89" s="6">
        <v>0.848</v>
      </c>
      <c r="G89" s="6">
        <v>0.841</v>
      </c>
      <c r="H89" s="6">
        <v>1.505</v>
      </c>
      <c r="I89" s="6">
        <v>3.194</v>
      </c>
      <c r="J89" s="6">
        <v>0.286</v>
      </c>
      <c r="K89" s="6">
        <v>0.144</v>
      </c>
      <c r="L89" s="6">
        <v>1.677</v>
      </c>
      <c r="M89" s="6">
        <v>0.237</v>
      </c>
      <c r="N89" s="6">
        <v>3624.343</v>
      </c>
    </row>
    <row r="90">
      <c r="A90" s="5">
        <v>45945.45486111111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3624.382</v>
      </c>
    </row>
    <row r="91">
      <c r="A91" s="5">
        <v>45945.45486111111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3624.382</v>
      </c>
    </row>
    <row r="92">
      <c r="A92" s="5">
        <v>45945.458333333336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3624.382</v>
      </c>
    </row>
    <row r="93">
      <c r="A93" s="5">
        <v>45945.461805555555</v>
      </c>
      <c r="B93" s="6">
        <v>13.258</v>
      </c>
      <c r="C93" s="6">
        <v>24.117</v>
      </c>
      <c r="D93" s="6">
        <v>18.878</v>
      </c>
      <c r="E93" s="6">
        <v>18.751</v>
      </c>
      <c r="F93" s="6">
        <v>0.956</v>
      </c>
      <c r="G93" s="6">
        <v>0.69</v>
      </c>
      <c r="H93" s="6">
        <v>1.38</v>
      </c>
      <c r="I93" s="6">
        <v>3.026</v>
      </c>
      <c r="J93" s="6">
        <v>0.296</v>
      </c>
      <c r="K93" s="6">
        <v>0.116</v>
      </c>
      <c r="L93" s="6">
        <v>1.705</v>
      </c>
      <c r="M93" s="6">
        <v>0.219</v>
      </c>
      <c r="N93" s="6">
        <v>3624.503</v>
      </c>
    </row>
    <row r="94">
      <c r="A94" s="5">
        <v>45945.46527777778</v>
      </c>
      <c r="B94" s="6">
        <v>13.175</v>
      </c>
      <c r="C94" s="6">
        <v>24.229</v>
      </c>
      <c r="D94" s="6">
        <v>18.922</v>
      </c>
      <c r="E94" s="6">
        <v>18.775</v>
      </c>
      <c r="F94" s="6">
        <v>0.966</v>
      </c>
      <c r="G94" s="6">
        <v>0.71</v>
      </c>
      <c r="H94" s="6">
        <v>1.378</v>
      </c>
      <c r="I94" s="6">
        <v>3.054</v>
      </c>
      <c r="J94" s="6">
        <v>0.3</v>
      </c>
      <c r="K94" s="6">
        <v>0.119</v>
      </c>
      <c r="L94" s="6">
        <v>1.706</v>
      </c>
      <c r="M94" s="6">
        <v>0.22</v>
      </c>
      <c r="N94" s="6">
        <v>3624.758</v>
      </c>
    </row>
    <row r="95">
      <c r="A95" s="5">
        <v>45945.46875</v>
      </c>
      <c r="B95" s="6">
        <v>13.083</v>
      </c>
      <c r="C95" s="6">
        <v>24.478</v>
      </c>
      <c r="D95" s="6">
        <v>19.018</v>
      </c>
      <c r="E95" s="6">
        <v>18.86</v>
      </c>
      <c r="F95" s="6">
        <v>0.979</v>
      </c>
      <c r="G95" s="6">
        <v>0.739</v>
      </c>
      <c r="H95" s="6">
        <v>1.432</v>
      </c>
      <c r="I95" s="6">
        <v>3.15</v>
      </c>
      <c r="J95" s="6">
        <v>0.305</v>
      </c>
      <c r="K95" s="6">
        <v>0.123</v>
      </c>
      <c r="L95" s="6">
        <v>1.697</v>
      </c>
      <c r="M95" s="6">
        <v>0.226</v>
      </c>
      <c r="N95" s="6">
        <v>3625.017</v>
      </c>
    </row>
    <row r="96">
      <c r="A96" s="5">
        <v>45945.47222222222</v>
      </c>
      <c r="B96" s="6">
        <v>13.103</v>
      </c>
      <c r="C96" s="6">
        <v>24.246</v>
      </c>
      <c r="D96" s="6">
        <v>18.913</v>
      </c>
      <c r="E96" s="6">
        <v>18.754</v>
      </c>
      <c r="F96" s="6">
        <v>0.956</v>
      </c>
      <c r="G96" s="6">
        <v>0.724</v>
      </c>
      <c r="H96" s="6">
        <v>1.397</v>
      </c>
      <c r="I96" s="6">
        <v>3.077</v>
      </c>
      <c r="J96" s="6">
        <v>0.298</v>
      </c>
      <c r="K96" s="6">
        <v>0.122</v>
      </c>
      <c r="L96" s="6">
        <v>1.701</v>
      </c>
      <c r="M96" s="6">
        <v>0.223</v>
      </c>
      <c r="N96" s="6">
        <v>3625.274</v>
      </c>
    </row>
    <row r="97">
      <c r="A97" s="5">
        <v>45945.475694444445</v>
      </c>
      <c r="B97" s="6">
        <v>12.806</v>
      </c>
      <c r="C97" s="6">
        <v>24.288</v>
      </c>
      <c r="D97" s="6">
        <v>19.04</v>
      </c>
      <c r="E97" s="6">
        <v>18.711</v>
      </c>
      <c r="F97" s="6">
        <v>0.934</v>
      </c>
      <c r="G97" s="6">
        <v>0.78</v>
      </c>
      <c r="H97" s="6">
        <v>1.432</v>
      </c>
      <c r="I97" s="6">
        <v>3.146</v>
      </c>
      <c r="J97" s="6">
        <v>0.297</v>
      </c>
      <c r="K97" s="6">
        <v>0.131</v>
      </c>
      <c r="L97" s="6">
        <v>1.696</v>
      </c>
      <c r="M97" s="6">
        <v>0.228</v>
      </c>
      <c r="N97" s="6">
        <v>3625.535</v>
      </c>
    </row>
    <row r="98">
      <c r="A98" s="5">
        <v>45945.479166666664</v>
      </c>
      <c r="B98" s="6">
        <v>12.862</v>
      </c>
      <c r="C98" s="6">
        <v>24.218</v>
      </c>
      <c r="D98" s="6">
        <v>19.007</v>
      </c>
      <c r="E98" s="6">
        <v>18.696</v>
      </c>
      <c r="F98" s="6">
        <v>0.93</v>
      </c>
      <c r="G98" s="6">
        <v>0.763</v>
      </c>
      <c r="H98" s="6">
        <v>1.429</v>
      </c>
      <c r="I98" s="6">
        <v>3.122</v>
      </c>
      <c r="J98" s="6">
        <v>0.296</v>
      </c>
      <c r="K98" s="6">
        <v>0.129</v>
      </c>
      <c r="L98" s="6">
        <v>1.696</v>
      </c>
      <c r="M98" s="6">
        <v>0.227</v>
      </c>
      <c r="N98" s="6">
        <v>3625.796</v>
      </c>
    </row>
    <row r="99">
      <c r="A99" s="5">
        <v>45945.48263888889</v>
      </c>
      <c r="B99" s="6">
        <v>13.084</v>
      </c>
      <c r="C99" s="6">
        <v>24.267</v>
      </c>
      <c r="D99" s="6">
        <v>18.94</v>
      </c>
      <c r="E99" s="6">
        <v>18.763</v>
      </c>
      <c r="F99" s="6">
        <v>0.948</v>
      </c>
      <c r="G99" s="6">
        <v>0.718</v>
      </c>
      <c r="H99" s="6">
        <v>1.421</v>
      </c>
      <c r="I99" s="6">
        <v>3.087</v>
      </c>
      <c r="J99" s="6">
        <v>0.297</v>
      </c>
      <c r="K99" s="6">
        <v>0.121</v>
      </c>
      <c r="L99" s="6">
        <v>1.696</v>
      </c>
      <c r="M99" s="6">
        <v>0.224</v>
      </c>
      <c r="N99" s="6">
        <v>3626.058</v>
      </c>
    </row>
    <row r="100">
      <c r="A100" s="5">
        <v>45945.48611111111</v>
      </c>
      <c r="B100" s="6">
        <v>12.975</v>
      </c>
      <c r="C100" s="6">
        <v>24.167</v>
      </c>
      <c r="D100" s="6">
        <v>18.874</v>
      </c>
      <c r="E100" s="6">
        <v>18.672</v>
      </c>
      <c r="F100" s="6">
        <v>0.947</v>
      </c>
      <c r="G100" s="6">
        <v>0.74</v>
      </c>
      <c r="H100" s="6">
        <v>1.411</v>
      </c>
      <c r="I100" s="6">
        <v>3.098</v>
      </c>
      <c r="J100" s="6">
        <v>0.299</v>
      </c>
      <c r="K100" s="6">
        <v>0.125</v>
      </c>
      <c r="L100" s="6">
        <v>1.697</v>
      </c>
      <c r="M100" s="6">
        <v>0.225</v>
      </c>
      <c r="N100" s="6">
        <v>3626.316</v>
      </c>
    </row>
    <row r="101">
      <c r="A101" s="5">
        <v>45945.489583333336</v>
      </c>
      <c r="B101" s="6">
        <v>12.936</v>
      </c>
      <c r="C101" s="6">
        <v>24.171</v>
      </c>
      <c r="D101" s="6">
        <v>18.936</v>
      </c>
      <c r="E101" s="6">
        <v>18.681</v>
      </c>
      <c r="F101" s="6">
        <v>0.934</v>
      </c>
      <c r="G101" s="6">
        <v>0.745</v>
      </c>
      <c r="H101" s="6">
        <v>1.4</v>
      </c>
      <c r="I101" s="6">
        <v>3.079</v>
      </c>
      <c r="J101" s="6">
        <v>0.297</v>
      </c>
      <c r="K101" s="6">
        <v>0.126</v>
      </c>
      <c r="L101" s="6">
        <v>1.699</v>
      </c>
      <c r="M101" s="6">
        <v>0.225</v>
      </c>
      <c r="N101" s="6">
        <v>3626.574</v>
      </c>
    </row>
    <row r="102">
      <c r="A102" s="5">
        <v>45945.493055555555</v>
      </c>
      <c r="B102" s="6">
        <v>12.959</v>
      </c>
      <c r="C102" s="6">
        <v>24.194</v>
      </c>
      <c r="D102" s="6">
        <v>18.976</v>
      </c>
      <c r="E102" s="6">
        <v>18.71</v>
      </c>
      <c r="F102" s="6">
        <v>0.932</v>
      </c>
      <c r="G102" s="6">
        <v>0.753</v>
      </c>
      <c r="H102" s="6">
        <v>1.402</v>
      </c>
      <c r="I102" s="6">
        <v>3.087</v>
      </c>
      <c r="J102" s="6">
        <v>0.294</v>
      </c>
      <c r="K102" s="6">
        <v>0.127</v>
      </c>
      <c r="L102" s="6">
        <v>1.7</v>
      </c>
      <c r="M102" s="6">
        <v>0.224</v>
      </c>
      <c r="N102" s="6">
        <v>3626.831</v>
      </c>
    </row>
    <row r="103">
      <c r="A103" s="5">
        <v>45945.49652777778</v>
      </c>
      <c r="B103" s="6">
        <v>12.819</v>
      </c>
      <c r="C103" s="6">
        <v>24.103</v>
      </c>
      <c r="D103" s="6">
        <v>18.974</v>
      </c>
      <c r="E103" s="6">
        <v>18.632</v>
      </c>
      <c r="F103" s="6">
        <v>0.908</v>
      </c>
      <c r="G103" s="6">
        <v>0.742</v>
      </c>
      <c r="H103" s="6">
        <v>1.424</v>
      </c>
      <c r="I103" s="6">
        <v>3.074</v>
      </c>
      <c r="J103" s="6">
        <v>0.29</v>
      </c>
      <c r="K103" s="6">
        <v>0.126</v>
      </c>
      <c r="L103" s="6">
        <v>1.695</v>
      </c>
      <c r="M103" s="6">
        <v>0.225</v>
      </c>
      <c r="N103" s="6">
        <v>3627.089</v>
      </c>
    </row>
    <row r="104">
      <c r="A104" s="5">
        <v>45945.5</v>
      </c>
      <c r="B104" s="6">
        <v>12.884</v>
      </c>
      <c r="C104" s="6">
        <v>23.585</v>
      </c>
      <c r="D104" s="6">
        <v>18.492</v>
      </c>
      <c r="E104" s="6">
        <v>18.321</v>
      </c>
      <c r="F104" s="6">
        <v>0.881</v>
      </c>
      <c r="G104" s="6">
        <v>0.649</v>
      </c>
      <c r="H104" s="6">
        <v>1.336</v>
      </c>
      <c r="I104" s="6">
        <v>2.866</v>
      </c>
      <c r="J104" s="6">
        <v>0.283</v>
      </c>
      <c r="K104" s="6">
        <v>0.114</v>
      </c>
      <c r="L104" s="6">
        <v>1.703</v>
      </c>
      <c r="M104" s="6">
        <v>0.215</v>
      </c>
      <c r="N104" s="6">
        <v>3627.334</v>
      </c>
    </row>
    <row r="105">
      <c r="A105" s="5">
        <v>45945.50347222222</v>
      </c>
      <c r="B105" s="6">
        <v>13.15</v>
      </c>
      <c r="C105" s="6">
        <v>23.843</v>
      </c>
      <c r="D105" s="6">
        <v>18.665</v>
      </c>
      <c r="E105" s="6">
        <v>18.553</v>
      </c>
      <c r="F105" s="6">
        <v>0.889</v>
      </c>
      <c r="G105" s="6">
        <v>0.629</v>
      </c>
      <c r="H105" s="6">
        <v>1.384</v>
      </c>
      <c r="I105" s="6">
        <v>2.902</v>
      </c>
      <c r="J105" s="6">
        <v>0.277</v>
      </c>
      <c r="K105" s="6">
        <v>0.108</v>
      </c>
      <c r="L105" s="6">
        <v>1.699</v>
      </c>
      <c r="M105" s="6">
        <v>0.213</v>
      </c>
      <c r="N105" s="6">
        <v>3627.577</v>
      </c>
    </row>
    <row r="106">
      <c r="A106" s="5">
        <v>45945.51736111111</v>
      </c>
      <c r="B106" s="6">
        <v>13.055</v>
      </c>
      <c r="C106" s="6">
        <v>19.258</v>
      </c>
      <c r="D106" s="6">
        <v>14.199</v>
      </c>
      <c r="E106" s="6">
        <v>15.504</v>
      </c>
      <c r="F106" s="6">
        <v>0.821</v>
      </c>
      <c r="G106" s="6">
        <v>0.167</v>
      </c>
      <c r="H106" s="6">
        <v>0.763</v>
      </c>
      <c r="I106" s="6">
        <v>1.751</v>
      </c>
      <c r="J106" s="6">
        <v>0.258</v>
      </c>
      <c r="K106" s="6">
        <v>0.035</v>
      </c>
      <c r="L106" s="6">
        <v>1.782</v>
      </c>
      <c r="M106" s="6">
        <v>0.154</v>
      </c>
      <c r="N106" s="6">
        <v>3627.978</v>
      </c>
    </row>
    <row r="107">
      <c r="A107" s="5">
        <v>45945.520833333336</v>
      </c>
      <c r="B107" s="6">
        <v>12.641</v>
      </c>
      <c r="C107" s="6">
        <v>23.272</v>
      </c>
      <c r="D107" s="6">
        <v>18.957</v>
      </c>
      <c r="E107" s="6">
        <v>18.29</v>
      </c>
      <c r="F107" s="6">
        <v>0.733</v>
      </c>
      <c r="G107" s="6">
        <v>0.82</v>
      </c>
      <c r="H107" s="6">
        <v>1.288</v>
      </c>
      <c r="I107" s="6">
        <v>2.841</v>
      </c>
      <c r="J107" s="6">
        <v>0.237</v>
      </c>
      <c r="K107" s="6">
        <v>0.144</v>
      </c>
      <c r="L107" s="6">
        <v>1.725</v>
      </c>
      <c r="M107" s="6">
        <v>0.211</v>
      </c>
      <c r="N107" s="6">
        <v>3628.178</v>
      </c>
    </row>
    <row r="108">
      <c r="A108" s="5">
        <v>45945.524305555555</v>
      </c>
      <c r="B108" s="6">
        <v>12.521</v>
      </c>
      <c r="C108" s="6">
        <v>23.394</v>
      </c>
      <c r="D108" s="6">
        <v>18.846</v>
      </c>
      <c r="E108" s="6">
        <v>18.254</v>
      </c>
      <c r="F108" s="6">
        <v>0.78</v>
      </c>
      <c r="G108" s="6">
        <v>0.825</v>
      </c>
      <c r="H108" s="6">
        <v>1.356</v>
      </c>
      <c r="I108" s="6">
        <v>2.961</v>
      </c>
      <c r="J108" s="6">
        <v>0.255</v>
      </c>
      <c r="K108" s="6">
        <v>0.144</v>
      </c>
      <c r="L108" s="6">
        <v>1.709</v>
      </c>
      <c r="M108" s="6">
        <v>0.22</v>
      </c>
      <c r="N108" s="6">
        <v>3628.415</v>
      </c>
    </row>
    <row r="109">
      <c r="A109" s="5">
        <v>45945.52777777778</v>
      </c>
      <c r="B109" s="6">
        <v>12.567</v>
      </c>
      <c r="C109" s="6">
        <v>23.329</v>
      </c>
      <c r="D109" s="6">
        <v>18.706</v>
      </c>
      <c r="E109" s="6">
        <v>18.201</v>
      </c>
      <c r="F109" s="6">
        <v>0.77</v>
      </c>
      <c r="G109" s="6">
        <v>0.759</v>
      </c>
      <c r="H109" s="6">
        <v>1.343</v>
      </c>
      <c r="I109" s="6">
        <v>2.872</v>
      </c>
      <c r="J109" s="6">
        <v>0.253</v>
      </c>
      <c r="K109" s="6">
        <v>0.133</v>
      </c>
      <c r="L109" s="6">
        <v>1.707</v>
      </c>
      <c r="M109" s="6">
        <v>0.216</v>
      </c>
      <c r="N109" s="6">
        <v>3628.657</v>
      </c>
    </row>
    <row r="110">
      <c r="A110" s="5">
        <v>45945.53125</v>
      </c>
      <c r="B110" s="6">
        <v>12.579</v>
      </c>
      <c r="C110" s="6">
        <v>23.494</v>
      </c>
      <c r="D110" s="6">
        <v>18.847</v>
      </c>
      <c r="E110" s="6">
        <v>18.307</v>
      </c>
      <c r="F110" s="6">
        <v>0.781</v>
      </c>
      <c r="G110" s="6">
        <v>0.778</v>
      </c>
      <c r="H110" s="6">
        <v>1.335</v>
      </c>
      <c r="I110" s="6">
        <v>2.894</v>
      </c>
      <c r="J110" s="6">
        <v>0.256</v>
      </c>
      <c r="K110" s="6">
        <v>0.136</v>
      </c>
      <c r="L110" s="6">
        <v>1.711</v>
      </c>
      <c r="M110" s="6">
        <v>0.216</v>
      </c>
      <c r="N110" s="6">
        <v>3628.899</v>
      </c>
    </row>
    <row r="111">
      <c r="A111" s="5">
        <v>45945.53472222222</v>
      </c>
      <c r="B111" s="6">
        <v>12.715</v>
      </c>
      <c r="C111" s="6">
        <v>23.067</v>
      </c>
      <c r="D111" s="6">
        <v>18.463</v>
      </c>
      <c r="E111" s="6">
        <v>18.082</v>
      </c>
      <c r="F111" s="6">
        <v>0.78</v>
      </c>
      <c r="G111" s="6">
        <v>0.718</v>
      </c>
      <c r="H111" s="6">
        <v>1.324</v>
      </c>
      <c r="I111" s="6">
        <v>2.822</v>
      </c>
      <c r="J111" s="6">
        <v>0.25</v>
      </c>
      <c r="K111" s="6">
        <v>0.126</v>
      </c>
      <c r="L111" s="6">
        <v>1.71</v>
      </c>
      <c r="M111" s="6">
        <v>0.211</v>
      </c>
      <c r="N111" s="6">
        <v>3629.138</v>
      </c>
    </row>
    <row r="112">
      <c r="A112" s="5">
        <v>45945.538194444445</v>
      </c>
      <c r="B112" s="6">
        <v>12.465</v>
      </c>
      <c r="C112" s="6">
        <v>23.146</v>
      </c>
      <c r="D112" s="6">
        <v>18.474</v>
      </c>
      <c r="E112" s="6">
        <v>18.028</v>
      </c>
      <c r="F112" s="6">
        <v>0.765</v>
      </c>
      <c r="G112" s="6">
        <v>0.739</v>
      </c>
      <c r="H112" s="6">
        <v>1.33</v>
      </c>
      <c r="I112" s="6">
        <v>2.834</v>
      </c>
      <c r="J112" s="6">
        <v>0.252</v>
      </c>
      <c r="K112" s="6">
        <v>0.131</v>
      </c>
      <c r="L112" s="6">
        <v>1.707</v>
      </c>
      <c r="M112" s="6">
        <v>0.214</v>
      </c>
      <c r="N112" s="6">
        <v>3629.374</v>
      </c>
    </row>
    <row r="113">
      <c r="A113" s="5">
        <v>45945.541666666664</v>
      </c>
      <c r="B113" s="6">
        <v>12.651</v>
      </c>
      <c r="C113" s="6">
        <v>23.335</v>
      </c>
      <c r="D113" s="6">
        <v>18.705</v>
      </c>
      <c r="E113" s="6">
        <v>18.23</v>
      </c>
      <c r="F113" s="6">
        <v>0.764</v>
      </c>
      <c r="G113" s="6">
        <v>0.761</v>
      </c>
      <c r="H113" s="6">
        <v>1.306</v>
      </c>
      <c r="I113" s="6">
        <v>2.831</v>
      </c>
      <c r="J113" s="6">
        <v>0.248</v>
      </c>
      <c r="K113" s="6">
        <v>0.133</v>
      </c>
      <c r="L113" s="6">
        <v>1.715</v>
      </c>
      <c r="M113" s="6">
        <v>0.212</v>
      </c>
      <c r="N113" s="6">
        <v>3629.61</v>
      </c>
    </row>
    <row r="114">
      <c r="A114" s="5">
        <v>45945.54513888889</v>
      </c>
      <c r="B114" s="6">
        <v>12.273</v>
      </c>
      <c r="C114" s="6">
        <v>23.231</v>
      </c>
      <c r="D114" s="6">
        <v>18.895</v>
      </c>
      <c r="E114" s="6">
        <v>18.133</v>
      </c>
      <c r="F114" s="6">
        <v>0.747</v>
      </c>
      <c r="G114" s="6">
        <v>0.825</v>
      </c>
      <c r="H114" s="6">
        <v>1.365</v>
      </c>
      <c r="I114" s="6">
        <v>2.937</v>
      </c>
      <c r="J114" s="6">
        <v>0.25</v>
      </c>
      <c r="K114" s="6">
        <v>0.145</v>
      </c>
      <c r="L114" s="6">
        <v>1.706</v>
      </c>
      <c r="M114" s="6">
        <v>0.22</v>
      </c>
      <c r="N114" s="6">
        <v>3629.847</v>
      </c>
    </row>
    <row r="115">
      <c r="A115" s="5">
        <v>45945.54861111111</v>
      </c>
      <c r="B115" s="6">
        <v>12.554</v>
      </c>
      <c r="C115" s="6">
        <v>22.986</v>
      </c>
      <c r="D115" s="6">
        <v>18.586</v>
      </c>
      <c r="E115" s="6">
        <v>18.042</v>
      </c>
      <c r="F115" s="6">
        <v>0.77</v>
      </c>
      <c r="G115" s="6">
        <v>0.755</v>
      </c>
      <c r="H115" s="6">
        <v>1.284</v>
      </c>
      <c r="I115" s="6">
        <v>2.809</v>
      </c>
      <c r="J115" s="6">
        <v>0.25</v>
      </c>
      <c r="K115" s="6">
        <v>0.133</v>
      </c>
      <c r="L115" s="6">
        <v>1.72</v>
      </c>
      <c r="M115" s="6">
        <v>0.211</v>
      </c>
      <c r="N115" s="6">
        <v>3630.085</v>
      </c>
    </row>
    <row r="116">
      <c r="A116" s="5">
        <v>45945.552083333336</v>
      </c>
      <c r="B116" s="6">
        <v>12.511</v>
      </c>
      <c r="C116" s="6">
        <v>23.157</v>
      </c>
      <c r="D116" s="6">
        <v>18.547</v>
      </c>
      <c r="E116" s="6">
        <v>18.072</v>
      </c>
      <c r="F116" s="6">
        <v>0.793</v>
      </c>
      <c r="G116" s="6">
        <v>0.747</v>
      </c>
      <c r="H116" s="6">
        <v>1.326</v>
      </c>
      <c r="I116" s="6">
        <v>2.866</v>
      </c>
      <c r="J116" s="6">
        <v>0.26</v>
      </c>
      <c r="K116" s="6">
        <v>0.132</v>
      </c>
      <c r="L116" s="6">
        <v>1.709</v>
      </c>
      <c r="M116" s="6">
        <v>0.216</v>
      </c>
      <c r="N116" s="6">
        <v>3630.321</v>
      </c>
    </row>
    <row r="117">
      <c r="A117" s="5">
        <v>45945.555555555555</v>
      </c>
      <c r="B117" s="6">
        <v>12.729</v>
      </c>
      <c r="C117" s="6">
        <v>23.345</v>
      </c>
      <c r="D117" s="6">
        <v>18.406</v>
      </c>
      <c r="E117" s="6">
        <v>18.16</v>
      </c>
      <c r="F117" s="6">
        <v>0.849</v>
      </c>
      <c r="G117" s="6">
        <v>0.672</v>
      </c>
      <c r="H117" s="6">
        <v>1.394</v>
      </c>
      <c r="I117" s="6">
        <v>2.915</v>
      </c>
      <c r="J117" s="6">
        <v>0.272</v>
      </c>
      <c r="K117" s="6">
        <v>0.116</v>
      </c>
      <c r="L117" s="6">
        <v>1.695</v>
      </c>
      <c r="M117" s="6">
        <v>0.216</v>
      </c>
      <c r="N117" s="6">
        <v>3630.562</v>
      </c>
    </row>
    <row r="118">
      <c r="A118" s="5">
        <v>45945.55902777778</v>
      </c>
      <c r="B118" s="6">
        <v>12.376</v>
      </c>
      <c r="C118" s="6">
        <v>23.204</v>
      </c>
      <c r="D118" s="6">
        <v>18.583</v>
      </c>
      <c r="E118" s="6">
        <v>18.054</v>
      </c>
      <c r="F118" s="6">
        <v>0.804</v>
      </c>
      <c r="G118" s="6">
        <v>0.772</v>
      </c>
      <c r="H118" s="6">
        <v>1.35</v>
      </c>
      <c r="I118" s="6">
        <v>2.926</v>
      </c>
      <c r="J118" s="6">
        <v>0.267</v>
      </c>
      <c r="K118" s="6">
        <v>0.136</v>
      </c>
      <c r="L118" s="6">
        <v>1.704</v>
      </c>
      <c r="M118" s="6">
        <v>0.221</v>
      </c>
      <c r="N118" s="6">
        <v>3630.804</v>
      </c>
    </row>
    <row r="119">
      <c r="A119" s="5">
        <v>45945.5625</v>
      </c>
      <c r="B119" s="6">
        <v>12.661</v>
      </c>
      <c r="C119" s="6">
        <v>23.286</v>
      </c>
      <c r="D119" s="6">
        <v>18.447</v>
      </c>
      <c r="E119" s="6">
        <v>18.131</v>
      </c>
      <c r="F119" s="6">
        <v>0.849</v>
      </c>
      <c r="G119" s="6">
        <v>0.716</v>
      </c>
      <c r="H119" s="6">
        <v>1.399</v>
      </c>
      <c r="I119" s="6">
        <v>2.964</v>
      </c>
      <c r="J119" s="6">
        <v>0.272</v>
      </c>
      <c r="K119" s="6">
        <v>0.124</v>
      </c>
      <c r="L119" s="6">
        <v>1.696</v>
      </c>
      <c r="M119" s="6">
        <v>0.22</v>
      </c>
      <c r="N119" s="6">
        <v>3631.048</v>
      </c>
    </row>
    <row r="120">
      <c r="A120" s="5">
        <v>45945.56597222222</v>
      </c>
      <c r="B120" s="6">
        <v>12.64</v>
      </c>
      <c r="C120" s="6">
        <v>23.19</v>
      </c>
      <c r="D120" s="6">
        <v>18.551</v>
      </c>
      <c r="E120" s="6">
        <v>18.127</v>
      </c>
      <c r="F120" s="6">
        <v>0.828</v>
      </c>
      <c r="G120" s="6">
        <v>0.744</v>
      </c>
      <c r="H120" s="6">
        <v>1.348</v>
      </c>
      <c r="I120" s="6">
        <v>2.92</v>
      </c>
      <c r="J120" s="6">
        <v>0.266</v>
      </c>
      <c r="K120" s="6">
        <v>0.129</v>
      </c>
      <c r="L120" s="6">
        <v>1.708</v>
      </c>
      <c r="M120" s="6">
        <v>0.217</v>
      </c>
      <c r="N120" s="6">
        <v>3631.292</v>
      </c>
    </row>
    <row r="121">
      <c r="A121" s="5">
        <v>45945.569444444445</v>
      </c>
      <c r="B121" s="6">
        <v>12.697</v>
      </c>
      <c r="C121" s="6">
        <v>23.487</v>
      </c>
      <c r="D121" s="6">
        <v>18.335</v>
      </c>
      <c r="E121" s="6">
        <v>18.173</v>
      </c>
      <c r="F121" s="6">
        <v>0.889</v>
      </c>
      <c r="G121" s="6">
        <v>0.656</v>
      </c>
      <c r="H121" s="6">
        <v>1.434</v>
      </c>
      <c r="I121" s="6">
        <v>2.979</v>
      </c>
      <c r="J121" s="6">
        <v>0.285</v>
      </c>
      <c r="K121" s="6">
        <v>0.113</v>
      </c>
      <c r="L121" s="6">
        <v>1.685</v>
      </c>
      <c r="M121" s="6">
        <v>0.221</v>
      </c>
      <c r="N121" s="6">
        <v>3631.537</v>
      </c>
    </row>
    <row r="122">
      <c r="A122" s="5">
        <v>45945.572916666664</v>
      </c>
      <c r="B122" s="6">
        <v>12.619</v>
      </c>
      <c r="C122" s="6">
        <v>23.712</v>
      </c>
      <c r="D122" s="6">
        <v>18.595</v>
      </c>
      <c r="E122" s="6">
        <v>18.308</v>
      </c>
      <c r="F122" s="6">
        <v>0.88</v>
      </c>
      <c r="G122" s="6">
        <v>0.719</v>
      </c>
      <c r="H122" s="6">
        <v>1.449</v>
      </c>
      <c r="I122" s="6">
        <v>3.048</v>
      </c>
      <c r="J122" s="6">
        <v>0.285</v>
      </c>
      <c r="K122" s="6">
        <v>0.123</v>
      </c>
      <c r="L122" s="6">
        <v>1.685</v>
      </c>
      <c r="M122" s="6">
        <v>0.225</v>
      </c>
      <c r="N122" s="6">
        <v>3631.785</v>
      </c>
    </row>
    <row r="123">
      <c r="A123" s="5">
        <v>45945.57638888889</v>
      </c>
      <c r="B123" s="6">
        <v>12.62</v>
      </c>
      <c r="C123" s="6">
        <v>23.248</v>
      </c>
      <c r="D123" s="6">
        <v>18.302</v>
      </c>
      <c r="E123" s="6">
        <v>18.057</v>
      </c>
      <c r="F123" s="6">
        <v>0.857</v>
      </c>
      <c r="G123" s="6">
        <v>0.687</v>
      </c>
      <c r="H123" s="6">
        <v>1.378</v>
      </c>
      <c r="I123" s="6">
        <v>2.922</v>
      </c>
      <c r="J123" s="6">
        <v>0.278</v>
      </c>
      <c r="K123" s="6">
        <v>0.12</v>
      </c>
      <c r="L123" s="6">
        <v>1.696</v>
      </c>
      <c r="M123" s="6">
        <v>0.219</v>
      </c>
      <c r="N123" s="6">
        <v>3632.034</v>
      </c>
    </row>
    <row r="124">
      <c r="A124" s="5">
        <v>45945.57986111111</v>
      </c>
      <c r="B124" s="6">
        <v>12.656</v>
      </c>
      <c r="C124" s="6">
        <v>23.111</v>
      </c>
      <c r="D124" s="6">
        <v>18.401</v>
      </c>
      <c r="E124" s="6">
        <v>18.056</v>
      </c>
      <c r="F124" s="6">
        <v>0.816</v>
      </c>
      <c r="G124" s="6">
        <v>0.666</v>
      </c>
      <c r="H124" s="6">
        <v>1.37</v>
      </c>
      <c r="I124" s="6">
        <v>2.852</v>
      </c>
      <c r="J124" s="6">
        <v>0.262</v>
      </c>
      <c r="K124" s="6">
        <v>0.116</v>
      </c>
      <c r="L124" s="6">
        <v>1.7</v>
      </c>
      <c r="M124" s="6">
        <v>0.212</v>
      </c>
      <c r="N124" s="6">
        <v>3632.277</v>
      </c>
    </row>
    <row r="125">
      <c r="A125" s="5">
        <v>45945.583333333336</v>
      </c>
      <c r="B125" s="6">
        <v>12.553</v>
      </c>
      <c r="C125" s="6">
        <v>22.86</v>
      </c>
      <c r="D125" s="6">
        <v>18.199</v>
      </c>
      <c r="E125" s="6">
        <v>17.871</v>
      </c>
      <c r="F125" s="6">
        <v>0.8</v>
      </c>
      <c r="G125" s="6">
        <v>0.639</v>
      </c>
      <c r="H125" s="6">
        <v>1.352</v>
      </c>
      <c r="I125" s="6">
        <v>2.791</v>
      </c>
      <c r="J125" s="6">
        <v>0.26</v>
      </c>
      <c r="K125" s="6">
        <v>0.113</v>
      </c>
      <c r="L125" s="6">
        <v>1.699</v>
      </c>
      <c r="M125" s="6">
        <v>0.211</v>
      </c>
      <c r="N125" s="6">
        <v>3632.515</v>
      </c>
    </row>
    <row r="126">
      <c r="A126" s="5">
        <v>45945.586805555555</v>
      </c>
      <c r="B126" s="6">
        <v>12.348</v>
      </c>
      <c r="C126" s="6">
        <v>22.971</v>
      </c>
      <c r="D126" s="6">
        <v>18.265</v>
      </c>
      <c r="E126" s="6">
        <v>17.861</v>
      </c>
      <c r="F126" s="6">
        <v>0.784</v>
      </c>
      <c r="G126" s="6">
        <v>0.663</v>
      </c>
      <c r="H126" s="6">
        <v>1.356</v>
      </c>
      <c r="I126" s="6">
        <v>2.803</v>
      </c>
      <c r="J126" s="6">
        <v>0.262</v>
      </c>
      <c r="K126" s="6">
        <v>0.118</v>
      </c>
      <c r="L126" s="6">
        <v>1.695</v>
      </c>
      <c r="M126" s="6">
        <v>0.214</v>
      </c>
      <c r="N126" s="6">
        <v>3632.75</v>
      </c>
    </row>
    <row r="127">
      <c r="A127" s="5">
        <v>45945.59027777778</v>
      </c>
      <c r="B127" s="6">
        <v>12.399</v>
      </c>
      <c r="C127" s="6">
        <v>23.09</v>
      </c>
      <c r="D127" s="6">
        <v>18.296</v>
      </c>
      <c r="E127" s="6">
        <v>17.928</v>
      </c>
      <c r="F127" s="6">
        <v>0.787</v>
      </c>
      <c r="G127" s="6">
        <v>0.629</v>
      </c>
      <c r="H127" s="6">
        <v>1.373</v>
      </c>
      <c r="I127" s="6">
        <v>2.789</v>
      </c>
      <c r="J127" s="6">
        <v>0.262</v>
      </c>
      <c r="K127" s="6">
        <v>0.111</v>
      </c>
      <c r="L127" s="6">
        <v>1.691</v>
      </c>
      <c r="M127" s="6">
        <v>0.213</v>
      </c>
      <c r="N127" s="6">
        <v>3632.983</v>
      </c>
    </row>
    <row r="128">
      <c r="A128" s="5">
        <v>45945.59375</v>
      </c>
      <c r="B128" s="6">
        <v>12.535</v>
      </c>
      <c r="C128" s="6">
        <v>23.239</v>
      </c>
      <c r="D128" s="6">
        <v>18.395</v>
      </c>
      <c r="E128" s="6">
        <v>18.057</v>
      </c>
      <c r="F128" s="6">
        <v>0.819</v>
      </c>
      <c r="G128" s="6">
        <v>0.659</v>
      </c>
      <c r="H128" s="6">
        <v>1.396</v>
      </c>
      <c r="I128" s="6">
        <v>2.874</v>
      </c>
      <c r="J128" s="6">
        <v>0.267</v>
      </c>
      <c r="K128" s="6">
        <v>0.115</v>
      </c>
      <c r="L128" s="6">
        <v>1.691</v>
      </c>
      <c r="M128" s="6">
        <v>0.215</v>
      </c>
      <c r="N128" s="6">
        <v>3633.221</v>
      </c>
    </row>
    <row r="129">
      <c r="A129" s="5">
        <v>45945.59722222222</v>
      </c>
      <c r="B129" s="6">
        <v>12.708</v>
      </c>
      <c r="C129" s="6">
        <v>23.27</v>
      </c>
      <c r="D129" s="6">
        <v>18.46</v>
      </c>
      <c r="E129" s="6">
        <v>18.146</v>
      </c>
      <c r="F129" s="6">
        <v>0.817</v>
      </c>
      <c r="G129" s="6">
        <v>0.664</v>
      </c>
      <c r="H129" s="6">
        <v>1.355</v>
      </c>
      <c r="I129" s="6">
        <v>2.836</v>
      </c>
      <c r="J129" s="6">
        <v>0.263</v>
      </c>
      <c r="K129" s="6">
        <v>0.115</v>
      </c>
      <c r="L129" s="6">
        <v>1.701</v>
      </c>
      <c r="M129" s="6">
        <v>0.212</v>
      </c>
      <c r="N129" s="6">
        <v>3633.46</v>
      </c>
    </row>
    <row r="130">
      <c r="A130" s="5">
        <v>45945.600694444445</v>
      </c>
      <c r="B130" s="6">
        <v>12.436</v>
      </c>
      <c r="C130" s="6">
        <v>23.364</v>
      </c>
      <c r="D130" s="6">
        <v>18.577</v>
      </c>
      <c r="E130" s="6">
        <v>18.126</v>
      </c>
      <c r="F130" s="6">
        <v>0.796</v>
      </c>
      <c r="G130" s="6">
        <v>0.728</v>
      </c>
      <c r="H130" s="6">
        <v>1.357</v>
      </c>
      <c r="I130" s="6">
        <v>2.881</v>
      </c>
      <c r="J130" s="6">
        <v>0.263</v>
      </c>
      <c r="K130" s="6">
        <v>0.126</v>
      </c>
      <c r="L130" s="6">
        <v>1.7</v>
      </c>
      <c r="M130" s="6">
        <v>0.216</v>
      </c>
      <c r="N130" s="6">
        <v>3633.698</v>
      </c>
    </row>
    <row r="131">
      <c r="A131" s="5">
        <v>45945.604166666664</v>
      </c>
      <c r="B131" s="6">
        <v>12.464</v>
      </c>
      <c r="C131" s="6">
        <v>23.336</v>
      </c>
      <c r="D131" s="6">
        <v>18.427</v>
      </c>
      <c r="E131" s="6">
        <v>18.076</v>
      </c>
      <c r="F131" s="6">
        <v>0.801</v>
      </c>
      <c r="G131" s="6">
        <v>0.661</v>
      </c>
      <c r="H131" s="6">
        <v>1.391</v>
      </c>
      <c r="I131" s="6">
        <v>2.853</v>
      </c>
      <c r="J131" s="6">
        <v>0.266</v>
      </c>
      <c r="K131" s="6">
        <v>0.116</v>
      </c>
      <c r="L131" s="6">
        <v>1.689</v>
      </c>
      <c r="M131" s="6">
        <v>0.216</v>
      </c>
      <c r="N131" s="6">
        <v>3633.937</v>
      </c>
    </row>
    <row r="132">
      <c r="A132" s="5">
        <v>45945.60763888889</v>
      </c>
      <c r="B132" s="6">
        <v>12.633</v>
      </c>
      <c r="C132" s="6">
        <v>23.675</v>
      </c>
      <c r="D132" s="6">
        <v>18.748</v>
      </c>
      <c r="E132" s="6">
        <v>18.352</v>
      </c>
      <c r="F132" s="6">
        <v>0.803</v>
      </c>
      <c r="G132" s="6">
        <v>0.69</v>
      </c>
      <c r="H132" s="6">
        <v>1.398</v>
      </c>
      <c r="I132" s="6">
        <v>2.891</v>
      </c>
      <c r="J132" s="6">
        <v>0.262</v>
      </c>
      <c r="K132" s="6">
        <v>0.119</v>
      </c>
      <c r="L132" s="6">
        <v>1.693</v>
      </c>
      <c r="M132" s="6">
        <v>0.215</v>
      </c>
      <c r="N132" s="6">
        <v>3634.176</v>
      </c>
    </row>
    <row r="133">
      <c r="A133" s="5">
        <v>45945.61111111111</v>
      </c>
      <c r="B133" s="6">
        <v>12.73</v>
      </c>
      <c r="C133" s="6">
        <v>23.509</v>
      </c>
      <c r="D133" s="6">
        <v>18.564</v>
      </c>
      <c r="E133" s="6">
        <v>18.267</v>
      </c>
      <c r="F133" s="6">
        <v>0.8</v>
      </c>
      <c r="G133" s="6">
        <v>0.643</v>
      </c>
      <c r="H133" s="6">
        <v>1.391</v>
      </c>
      <c r="I133" s="6">
        <v>2.834</v>
      </c>
      <c r="J133" s="6">
        <v>0.259</v>
      </c>
      <c r="K133" s="6">
        <v>0.111</v>
      </c>
      <c r="L133" s="6">
        <v>1.693</v>
      </c>
      <c r="M133" s="6">
        <v>0.211</v>
      </c>
      <c r="N133" s="6">
        <v>3634.412</v>
      </c>
    </row>
    <row r="134">
      <c r="A134" s="5">
        <v>45945.614583333336</v>
      </c>
      <c r="B134" s="6">
        <v>12.911</v>
      </c>
      <c r="C134" s="6">
        <v>19.26</v>
      </c>
      <c r="D134" s="6">
        <v>13.787</v>
      </c>
      <c r="E134" s="6">
        <v>15.319</v>
      </c>
      <c r="F134" s="6">
        <v>0.928</v>
      </c>
      <c r="G134" s="6">
        <v>0.096</v>
      </c>
      <c r="H134" s="6">
        <v>0.812</v>
      </c>
      <c r="I134" s="6">
        <v>1.836</v>
      </c>
      <c r="J134" s="6">
        <v>0.294</v>
      </c>
      <c r="K134" s="6">
        <v>0.02</v>
      </c>
      <c r="L134" s="6">
        <v>1.759</v>
      </c>
      <c r="M134" s="6">
        <v>0.163</v>
      </c>
      <c r="N134" s="6">
        <v>3634.495</v>
      </c>
    </row>
    <row r="135">
      <c r="A135" s="5">
        <v>45945.618055555555</v>
      </c>
      <c r="B135" s="6">
        <v>12.853</v>
      </c>
      <c r="C135" s="6">
        <v>23.686</v>
      </c>
      <c r="D135" s="6">
        <v>18.441</v>
      </c>
      <c r="E135" s="6">
        <v>18.327</v>
      </c>
      <c r="F135" s="6">
        <v>0.911</v>
      </c>
      <c r="G135" s="6">
        <v>0.617</v>
      </c>
      <c r="H135" s="6">
        <v>1.362</v>
      </c>
      <c r="I135" s="6">
        <v>2.89</v>
      </c>
      <c r="J135" s="6">
        <v>0.292</v>
      </c>
      <c r="K135" s="6">
        <v>0.106</v>
      </c>
      <c r="L135" s="6">
        <v>1.697</v>
      </c>
      <c r="M135" s="6">
        <v>0.215</v>
      </c>
      <c r="N135" s="6">
        <v>3634.735</v>
      </c>
    </row>
    <row r="136">
      <c r="A136" s="5">
        <v>45945.62152777778</v>
      </c>
      <c r="B136" s="6">
        <v>12.695</v>
      </c>
      <c r="C136" s="6">
        <v>23.837</v>
      </c>
      <c r="D136" s="6">
        <v>18.768</v>
      </c>
      <c r="E136" s="6">
        <v>18.433</v>
      </c>
      <c r="F136" s="6">
        <v>0.895</v>
      </c>
      <c r="G136" s="6">
        <v>0.697</v>
      </c>
      <c r="H136" s="6">
        <v>1.371</v>
      </c>
      <c r="I136" s="6">
        <v>2.963</v>
      </c>
      <c r="J136" s="6">
        <v>0.29</v>
      </c>
      <c r="K136" s="6">
        <v>0.119</v>
      </c>
      <c r="L136" s="6">
        <v>1.7</v>
      </c>
      <c r="M136" s="6">
        <v>0.219</v>
      </c>
      <c r="N136" s="6">
        <v>3634.978</v>
      </c>
    </row>
    <row r="137">
      <c r="A137" s="5">
        <v>45945.625</v>
      </c>
      <c r="B137" s="6">
        <v>12.696</v>
      </c>
      <c r="C137" s="6">
        <v>23.618</v>
      </c>
      <c r="D137" s="6">
        <v>18.536</v>
      </c>
      <c r="E137" s="6">
        <v>18.284</v>
      </c>
      <c r="F137" s="6">
        <v>0.882</v>
      </c>
      <c r="G137" s="6">
        <v>0.641</v>
      </c>
      <c r="H137" s="6">
        <v>1.344</v>
      </c>
      <c r="I137" s="6">
        <v>2.867</v>
      </c>
      <c r="J137" s="6">
        <v>0.286</v>
      </c>
      <c r="K137" s="6">
        <v>0.111</v>
      </c>
      <c r="L137" s="6">
        <v>1.702</v>
      </c>
      <c r="M137" s="6">
        <v>0.214</v>
      </c>
      <c r="N137" s="6">
        <v>3635.22</v>
      </c>
    </row>
    <row r="138">
      <c r="A138" s="5">
        <v>45945.62847222222</v>
      </c>
      <c r="B138" s="6">
        <v>12.918</v>
      </c>
      <c r="C138" s="6">
        <v>23.588</v>
      </c>
      <c r="D138" s="6">
        <v>18.366</v>
      </c>
      <c r="E138" s="6">
        <v>18.291</v>
      </c>
      <c r="F138" s="6">
        <v>0.887</v>
      </c>
      <c r="G138" s="6">
        <v>0.593</v>
      </c>
      <c r="H138" s="6">
        <v>1.361</v>
      </c>
      <c r="I138" s="6">
        <v>2.841</v>
      </c>
      <c r="J138" s="6">
        <v>0.281</v>
      </c>
      <c r="K138" s="6">
        <v>0.102</v>
      </c>
      <c r="L138" s="6">
        <v>1.697</v>
      </c>
      <c r="M138" s="6">
        <v>0.211</v>
      </c>
      <c r="N138" s="6">
        <v>3635.458</v>
      </c>
    </row>
    <row r="139">
      <c r="A139" s="5">
        <v>45945.631944444445</v>
      </c>
      <c r="B139" s="6">
        <v>12.79</v>
      </c>
      <c r="C139" s="6">
        <v>23.582</v>
      </c>
      <c r="D139" s="6">
        <v>18.44</v>
      </c>
      <c r="E139" s="6">
        <v>18.271</v>
      </c>
      <c r="F139" s="6">
        <v>0.89</v>
      </c>
      <c r="G139" s="6">
        <v>0.621</v>
      </c>
      <c r="H139" s="6">
        <v>1.362</v>
      </c>
      <c r="I139" s="6">
        <v>2.873</v>
      </c>
      <c r="J139" s="6">
        <v>0.286</v>
      </c>
      <c r="K139" s="6">
        <v>0.107</v>
      </c>
      <c r="L139" s="6">
        <v>1.698</v>
      </c>
      <c r="M139" s="6">
        <v>0.214</v>
      </c>
      <c r="N139" s="6">
        <v>3635.694</v>
      </c>
    </row>
    <row r="140">
      <c r="A140" s="5">
        <v>45945.635416666664</v>
      </c>
      <c r="B140" s="6">
        <v>12.759</v>
      </c>
      <c r="C140" s="6">
        <v>23.776</v>
      </c>
      <c r="D140" s="6">
        <v>18.663</v>
      </c>
      <c r="E140" s="6">
        <v>18.399</v>
      </c>
      <c r="F140" s="6">
        <v>0.885</v>
      </c>
      <c r="G140" s="6">
        <v>0.652</v>
      </c>
      <c r="H140" s="6">
        <v>1.369</v>
      </c>
      <c r="I140" s="6">
        <v>2.906</v>
      </c>
      <c r="J140" s="6">
        <v>0.285</v>
      </c>
      <c r="K140" s="6">
        <v>0.112</v>
      </c>
      <c r="L140" s="6">
        <v>1.699</v>
      </c>
      <c r="M140" s="6">
        <v>0.215</v>
      </c>
      <c r="N140" s="6">
        <v>3635.936</v>
      </c>
    </row>
    <row r="141">
      <c r="A141" s="5">
        <v>45945.63888888889</v>
      </c>
      <c r="B141" s="6">
        <v>12.998</v>
      </c>
      <c r="C141" s="6">
        <v>23.598</v>
      </c>
      <c r="D141" s="6">
        <v>18.42</v>
      </c>
      <c r="E141" s="6">
        <v>18.339</v>
      </c>
      <c r="F141" s="6">
        <v>0.872</v>
      </c>
      <c r="G141" s="6">
        <v>0.599</v>
      </c>
      <c r="H141" s="6">
        <v>1.33</v>
      </c>
      <c r="I141" s="6">
        <v>2.801</v>
      </c>
      <c r="J141" s="6">
        <v>0.276</v>
      </c>
      <c r="K141" s="6">
        <v>0.104</v>
      </c>
      <c r="L141" s="6">
        <v>1.704</v>
      </c>
      <c r="M141" s="6">
        <v>0.208</v>
      </c>
      <c r="N141" s="6">
        <v>3636.171</v>
      </c>
    </row>
    <row r="142">
      <c r="A142" s="5">
        <v>45945.64236111111</v>
      </c>
      <c r="B142" s="6">
        <v>12.922</v>
      </c>
      <c r="C142" s="6">
        <v>23.656</v>
      </c>
      <c r="D142" s="6">
        <v>18.53</v>
      </c>
      <c r="E142" s="6">
        <v>18.369</v>
      </c>
      <c r="F142" s="6">
        <v>0.867</v>
      </c>
      <c r="G142" s="6">
        <v>0.652</v>
      </c>
      <c r="H142" s="6">
        <v>1.325</v>
      </c>
      <c r="I142" s="6">
        <v>2.844</v>
      </c>
      <c r="J142" s="6">
        <v>0.276</v>
      </c>
      <c r="K142" s="6">
        <v>0.113</v>
      </c>
      <c r="L142" s="6">
        <v>1.707</v>
      </c>
      <c r="M142" s="6">
        <v>0.212</v>
      </c>
      <c r="N142" s="6">
        <v>3636.408</v>
      </c>
    </row>
    <row r="143">
      <c r="A143" s="5">
        <v>45945.645833333336</v>
      </c>
      <c r="B143" s="6">
        <v>12.802</v>
      </c>
      <c r="C143" s="6">
        <v>23.507</v>
      </c>
      <c r="D143" s="6">
        <v>18.555</v>
      </c>
      <c r="E143" s="6">
        <v>18.288</v>
      </c>
      <c r="F143" s="6">
        <v>0.853</v>
      </c>
      <c r="G143" s="6">
        <v>0.661</v>
      </c>
      <c r="H143" s="6">
        <v>1.32</v>
      </c>
      <c r="I143" s="6">
        <v>2.834</v>
      </c>
      <c r="J143" s="6">
        <v>0.274</v>
      </c>
      <c r="K143" s="6">
        <v>0.115</v>
      </c>
      <c r="L143" s="6">
        <v>1.708</v>
      </c>
      <c r="M143" s="6">
        <v>0.212</v>
      </c>
      <c r="N143" s="6">
        <v>3636.645</v>
      </c>
    </row>
    <row r="144">
      <c r="A144" s="5">
        <v>45945.649305555555</v>
      </c>
      <c r="B144" s="6">
        <v>13.036</v>
      </c>
      <c r="C144" s="6">
        <v>23.576</v>
      </c>
      <c r="D144" s="6">
        <v>18.484</v>
      </c>
      <c r="E144" s="6">
        <v>18.365</v>
      </c>
      <c r="F144" s="6">
        <v>0.872</v>
      </c>
      <c r="G144" s="6">
        <v>0.642</v>
      </c>
      <c r="H144" s="6">
        <v>1.295</v>
      </c>
      <c r="I144" s="6">
        <v>2.809</v>
      </c>
      <c r="J144" s="6">
        <v>0.275</v>
      </c>
      <c r="K144" s="6">
        <v>0.111</v>
      </c>
      <c r="L144" s="6">
        <v>1.712</v>
      </c>
      <c r="M144" s="6">
        <v>0.209</v>
      </c>
      <c r="N144" s="6">
        <v>3636.879</v>
      </c>
    </row>
    <row r="145">
      <c r="A145" s="5">
        <v>45945.65277777778</v>
      </c>
      <c r="B145" s="6">
        <v>12.901</v>
      </c>
      <c r="C145" s="6">
        <v>23.708</v>
      </c>
      <c r="D145" s="6">
        <v>18.625</v>
      </c>
      <c r="E145" s="6">
        <v>18.411</v>
      </c>
      <c r="F145" s="6">
        <v>0.868</v>
      </c>
      <c r="G145" s="6">
        <v>0.657</v>
      </c>
      <c r="H145" s="6">
        <v>1.292</v>
      </c>
      <c r="I145" s="6">
        <v>2.817</v>
      </c>
      <c r="J145" s="6">
        <v>0.277</v>
      </c>
      <c r="K145" s="6">
        <v>0.113</v>
      </c>
      <c r="L145" s="6">
        <v>1.715</v>
      </c>
      <c r="M145" s="6">
        <v>0.209</v>
      </c>
      <c r="N145" s="6">
        <v>3637.111</v>
      </c>
    </row>
    <row r="146">
      <c r="A146" s="5">
        <v>45945.65625</v>
      </c>
      <c r="B146" s="6">
        <v>12.824</v>
      </c>
      <c r="C146" s="6">
        <v>23.489</v>
      </c>
      <c r="D146" s="6">
        <v>18.434</v>
      </c>
      <c r="E146" s="6">
        <v>18.249</v>
      </c>
      <c r="F146" s="6">
        <v>0.862</v>
      </c>
      <c r="G146" s="6">
        <v>0.624</v>
      </c>
      <c r="H146" s="6">
        <v>1.332</v>
      </c>
      <c r="I146" s="6">
        <v>2.818</v>
      </c>
      <c r="J146" s="6">
        <v>0.277</v>
      </c>
      <c r="K146" s="6">
        <v>0.109</v>
      </c>
      <c r="L146" s="6">
        <v>1.703</v>
      </c>
      <c r="M146" s="6">
        <v>0.211</v>
      </c>
      <c r="N146" s="6">
        <v>3637.351</v>
      </c>
    </row>
    <row r="147">
      <c r="A147" s="5">
        <v>45945.65972222222</v>
      </c>
      <c r="B147" s="6">
        <v>12.743</v>
      </c>
      <c r="C147" s="6">
        <v>23.407</v>
      </c>
      <c r="D147" s="6">
        <v>18.364</v>
      </c>
      <c r="E147" s="6">
        <v>18.171</v>
      </c>
      <c r="F147" s="6">
        <v>0.868</v>
      </c>
      <c r="G147" s="6">
        <v>0.643</v>
      </c>
      <c r="H147" s="6">
        <v>1.332</v>
      </c>
      <c r="I147" s="6">
        <v>2.843</v>
      </c>
      <c r="J147" s="6">
        <v>0.281</v>
      </c>
      <c r="K147" s="6">
        <v>0.112</v>
      </c>
      <c r="L147" s="6">
        <v>1.702</v>
      </c>
      <c r="M147" s="6">
        <v>0.214</v>
      </c>
      <c r="N147" s="6">
        <v>3637.585</v>
      </c>
    </row>
    <row r="148">
      <c r="A148" s="5">
        <v>45945.663194444445</v>
      </c>
      <c r="B148" s="6">
        <v>12.788</v>
      </c>
      <c r="C148" s="6">
        <v>23.319</v>
      </c>
      <c r="D148" s="6">
        <v>18.261</v>
      </c>
      <c r="E148" s="6">
        <v>18.123</v>
      </c>
      <c r="F148" s="6">
        <v>0.869</v>
      </c>
      <c r="G148" s="6">
        <v>0.642</v>
      </c>
      <c r="H148" s="6">
        <v>1.375</v>
      </c>
      <c r="I148" s="6">
        <v>2.886</v>
      </c>
      <c r="J148" s="6">
        <v>0.281</v>
      </c>
      <c r="K148" s="6">
        <v>0.113</v>
      </c>
      <c r="L148" s="6">
        <v>1.69</v>
      </c>
      <c r="M148" s="6">
        <v>0.219</v>
      </c>
      <c r="N148" s="6">
        <v>3637.824</v>
      </c>
    </row>
    <row r="149">
      <c r="A149" s="5">
        <v>45945.666666666664</v>
      </c>
      <c r="B149" s="6">
        <v>12.812</v>
      </c>
      <c r="C149" s="6">
        <v>23.191</v>
      </c>
      <c r="D149" s="6">
        <v>18.263</v>
      </c>
      <c r="E149" s="6">
        <v>18.089</v>
      </c>
      <c r="F149" s="6">
        <v>0.851</v>
      </c>
      <c r="G149" s="6">
        <v>0.674</v>
      </c>
      <c r="H149" s="6">
        <v>1.328</v>
      </c>
      <c r="I149" s="6">
        <v>2.853</v>
      </c>
      <c r="J149" s="6">
        <v>0.274</v>
      </c>
      <c r="K149" s="6">
        <v>0.12</v>
      </c>
      <c r="L149" s="6">
        <v>1.702</v>
      </c>
      <c r="M149" s="6">
        <v>0.216</v>
      </c>
      <c r="N149" s="6">
        <v>3638.063</v>
      </c>
    </row>
    <row r="150">
      <c r="A150" s="5">
        <v>45945.67013888889</v>
      </c>
      <c r="B150" s="6">
        <v>12.763</v>
      </c>
      <c r="C150" s="6">
        <v>23.182</v>
      </c>
      <c r="D150" s="6">
        <v>18.298</v>
      </c>
      <c r="E150" s="6">
        <v>18.081</v>
      </c>
      <c r="F150" s="6">
        <v>0.848</v>
      </c>
      <c r="G150" s="6">
        <v>0.675</v>
      </c>
      <c r="H150" s="6">
        <v>1.353</v>
      </c>
      <c r="I150" s="6">
        <v>2.876</v>
      </c>
      <c r="J150" s="6">
        <v>0.273</v>
      </c>
      <c r="K150" s="6">
        <v>0.119</v>
      </c>
      <c r="L150" s="6">
        <v>1.698</v>
      </c>
      <c r="M150" s="6">
        <v>0.217</v>
      </c>
      <c r="N150" s="6">
        <v>3638.306</v>
      </c>
    </row>
    <row r="151">
      <c r="A151" s="5">
        <v>45945.67361111111</v>
      </c>
      <c r="B151" s="6">
        <v>12.66</v>
      </c>
      <c r="C151" s="6">
        <v>23.3</v>
      </c>
      <c r="D151" s="6">
        <v>18.452</v>
      </c>
      <c r="E151" s="6">
        <v>18.137</v>
      </c>
      <c r="F151" s="6">
        <v>0.884</v>
      </c>
      <c r="G151" s="6">
        <v>0.762</v>
      </c>
      <c r="H151" s="6">
        <v>1.334</v>
      </c>
      <c r="I151" s="6">
        <v>2.98</v>
      </c>
      <c r="J151" s="6">
        <v>0.287</v>
      </c>
      <c r="K151" s="6">
        <v>0.134</v>
      </c>
      <c r="L151" s="6">
        <v>1.704</v>
      </c>
      <c r="M151" s="6">
        <v>0.224</v>
      </c>
      <c r="N151" s="6">
        <v>3638.55</v>
      </c>
    </row>
    <row r="152">
      <c r="A152" s="5">
        <v>45945.677083333336</v>
      </c>
      <c r="B152" s="6">
        <v>12.55</v>
      </c>
      <c r="C152" s="6">
        <v>22.993</v>
      </c>
      <c r="D152" s="6">
        <v>18.2</v>
      </c>
      <c r="E152" s="6">
        <v>17.914</v>
      </c>
      <c r="F152" s="6">
        <v>0.859</v>
      </c>
      <c r="G152" s="6">
        <v>0.736</v>
      </c>
      <c r="H152" s="6">
        <v>1.338</v>
      </c>
      <c r="I152" s="6">
        <v>2.933</v>
      </c>
      <c r="J152" s="6">
        <v>0.282</v>
      </c>
      <c r="K152" s="6">
        <v>0.131</v>
      </c>
      <c r="L152" s="6">
        <v>1.699</v>
      </c>
      <c r="M152" s="6">
        <v>0.224</v>
      </c>
      <c r="N152" s="6">
        <v>3638.797</v>
      </c>
    </row>
    <row r="153">
      <c r="A153" s="5">
        <v>45945.680555555555</v>
      </c>
      <c r="B153" s="6">
        <v>12.467</v>
      </c>
      <c r="C153" s="6">
        <v>23.233</v>
      </c>
      <c r="D153" s="6">
        <v>18.306</v>
      </c>
      <c r="E153" s="6">
        <v>18.002</v>
      </c>
      <c r="F153" s="6">
        <v>0.882</v>
      </c>
      <c r="G153" s="6">
        <v>0.748</v>
      </c>
      <c r="H153" s="6">
        <v>1.382</v>
      </c>
      <c r="I153" s="6">
        <v>3.012</v>
      </c>
      <c r="J153" s="6">
        <v>0.291</v>
      </c>
      <c r="K153" s="6">
        <v>0.131</v>
      </c>
      <c r="L153" s="6">
        <v>1.693</v>
      </c>
      <c r="M153" s="6">
        <v>0.228</v>
      </c>
      <c r="N153" s="6">
        <v>3639.046</v>
      </c>
    </row>
    <row r="154">
      <c r="A154" s="5">
        <v>45945.68402777778</v>
      </c>
      <c r="B154" s="6">
        <v>12.361</v>
      </c>
      <c r="C154" s="6">
        <v>23.054</v>
      </c>
      <c r="D154" s="6">
        <v>18.334</v>
      </c>
      <c r="E154" s="6">
        <v>17.916</v>
      </c>
      <c r="F154" s="6">
        <v>0.865</v>
      </c>
      <c r="G154" s="6">
        <v>0.777</v>
      </c>
      <c r="H154" s="6">
        <v>1.347</v>
      </c>
      <c r="I154" s="6">
        <v>2.989</v>
      </c>
      <c r="J154" s="6">
        <v>0.288</v>
      </c>
      <c r="K154" s="6">
        <v>0.138</v>
      </c>
      <c r="L154" s="6">
        <v>1.7</v>
      </c>
      <c r="M154" s="6">
        <v>0.227</v>
      </c>
      <c r="N154" s="6">
        <v>3639.297</v>
      </c>
    </row>
    <row r="155">
      <c r="A155" s="5">
        <v>45945.6875</v>
      </c>
      <c r="B155" s="6">
        <v>12.376</v>
      </c>
      <c r="C155" s="6">
        <v>23.031</v>
      </c>
      <c r="D155" s="6">
        <v>18.401</v>
      </c>
      <c r="E155" s="6">
        <v>17.936</v>
      </c>
      <c r="F155" s="6">
        <v>0.845</v>
      </c>
      <c r="G155" s="6">
        <v>0.74</v>
      </c>
      <c r="H155" s="6">
        <v>1.365</v>
      </c>
      <c r="I155" s="6">
        <v>2.95</v>
      </c>
      <c r="J155" s="6">
        <v>0.281</v>
      </c>
      <c r="K155" s="6">
        <v>0.131</v>
      </c>
      <c r="L155" s="6">
        <v>1.698</v>
      </c>
      <c r="M155" s="6">
        <v>0.224</v>
      </c>
      <c r="N155" s="6">
        <v>3639.543</v>
      </c>
    </row>
    <row r="156">
      <c r="A156" s="5">
        <v>45945.69097222222</v>
      </c>
      <c r="B156" s="6">
        <v>12.312</v>
      </c>
      <c r="C156" s="6">
        <v>22.927</v>
      </c>
      <c r="D156" s="6">
        <v>18.274</v>
      </c>
      <c r="E156" s="6">
        <v>17.838</v>
      </c>
      <c r="F156" s="6">
        <v>0.833</v>
      </c>
      <c r="G156" s="6">
        <v>0.695</v>
      </c>
      <c r="H156" s="6">
        <v>1.394</v>
      </c>
      <c r="I156" s="6">
        <v>2.922</v>
      </c>
      <c r="J156" s="6">
        <v>0.278</v>
      </c>
      <c r="K156" s="6">
        <v>0.124</v>
      </c>
      <c r="L156" s="6">
        <v>1.69</v>
      </c>
      <c r="M156" s="6">
        <v>0.223</v>
      </c>
      <c r="N156" s="6">
        <v>3639.789</v>
      </c>
    </row>
    <row r="157">
      <c r="A157" s="5">
        <v>45945.694444444445</v>
      </c>
      <c r="B157" s="6">
        <v>12.208</v>
      </c>
      <c r="C157" s="6">
        <v>23.026</v>
      </c>
      <c r="D157" s="6">
        <v>18.26</v>
      </c>
      <c r="E157" s="6">
        <v>17.832</v>
      </c>
      <c r="F157" s="6">
        <v>0.845</v>
      </c>
      <c r="G157" s="6">
        <v>0.718</v>
      </c>
      <c r="H157" s="6">
        <v>1.414</v>
      </c>
      <c r="I157" s="6">
        <v>2.977</v>
      </c>
      <c r="J157" s="6">
        <v>0.284</v>
      </c>
      <c r="K157" s="6">
        <v>0.127</v>
      </c>
      <c r="L157" s="6">
        <v>1.683</v>
      </c>
      <c r="M157" s="6">
        <v>0.228</v>
      </c>
      <c r="N157" s="6">
        <v>3640.037</v>
      </c>
    </row>
    <row r="158">
      <c r="A158" s="5">
        <v>45945.697916666664</v>
      </c>
      <c r="B158" s="6">
        <v>12.203</v>
      </c>
      <c r="C158" s="6">
        <v>23.068</v>
      </c>
      <c r="D158" s="6">
        <v>18.462</v>
      </c>
      <c r="E158" s="6">
        <v>17.911</v>
      </c>
      <c r="F158" s="6">
        <v>0.827</v>
      </c>
      <c r="G158" s="6">
        <v>0.739</v>
      </c>
      <c r="H158" s="6">
        <v>1.402</v>
      </c>
      <c r="I158" s="6">
        <v>2.968</v>
      </c>
      <c r="J158" s="6">
        <v>0.278</v>
      </c>
      <c r="K158" s="6">
        <v>0.131</v>
      </c>
      <c r="L158" s="6">
        <v>1.691</v>
      </c>
      <c r="M158" s="6">
        <v>0.225</v>
      </c>
      <c r="N158" s="6">
        <v>3640.284</v>
      </c>
    </row>
    <row r="159">
      <c r="A159" s="5">
        <v>45945.70138888889</v>
      </c>
      <c r="B159" s="6">
        <v>12.275</v>
      </c>
      <c r="C159" s="6">
        <v>23.303</v>
      </c>
      <c r="D159" s="6">
        <v>18.578</v>
      </c>
      <c r="E159" s="6">
        <v>18.052</v>
      </c>
      <c r="F159" s="6">
        <v>0.844</v>
      </c>
      <c r="G159" s="6">
        <v>0.737</v>
      </c>
      <c r="H159" s="6">
        <v>1.433</v>
      </c>
      <c r="I159" s="6">
        <v>3.014</v>
      </c>
      <c r="J159" s="6">
        <v>0.28</v>
      </c>
      <c r="K159" s="6">
        <v>0.128</v>
      </c>
      <c r="L159" s="6">
        <v>1.687</v>
      </c>
      <c r="M159" s="6">
        <v>0.226</v>
      </c>
      <c r="N159" s="6">
        <v>3640.533</v>
      </c>
    </row>
    <row r="160">
      <c r="A160" s="5">
        <v>45945.70486111111</v>
      </c>
      <c r="B160" s="6">
        <v>12.152</v>
      </c>
      <c r="C160" s="6">
        <v>23.287</v>
      </c>
      <c r="D160" s="6">
        <v>18.517</v>
      </c>
      <c r="E160" s="6">
        <v>17.985</v>
      </c>
      <c r="F160" s="6">
        <v>0.851</v>
      </c>
      <c r="G160" s="6">
        <v>0.751</v>
      </c>
      <c r="H160" s="6">
        <v>1.442</v>
      </c>
      <c r="I160" s="6">
        <v>3.044</v>
      </c>
      <c r="J160" s="6">
        <v>0.286</v>
      </c>
      <c r="K160" s="6">
        <v>0.131</v>
      </c>
      <c r="L160" s="6">
        <v>1.683</v>
      </c>
      <c r="M160" s="6">
        <v>0.23</v>
      </c>
      <c r="N160" s="6">
        <v>3640.786</v>
      </c>
    </row>
    <row r="161">
      <c r="A161" s="5">
        <v>45945.708333333336</v>
      </c>
      <c r="B161" s="6">
        <v>12.227</v>
      </c>
      <c r="C161" s="6">
        <v>23.285</v>
      </c>
      <c r="D161" s="6">
        <v>18.521</v>
      </c>
      <c r="E161" s="6">
        <v>18.011</v>
      </c>
      <c r="F161" s="6">
        <v>0.852</v>
      </c>
      <c r="G161" s="6">
        <v>0.747</v>
      </c>
      <c r="H161" s="6">
        <v>1.442</v>
      </c>
      <c r="I161" s="6">
        <v>3.041</v>
      </c>
      <c r="J161" s="6">
        <v>0.284</v>
      </c>
      <c r="K161" s="6">
        <v>0.131</v>
      </c>
      <c r="L161" s="6">
        <v>1.684</v>
      </c>
      <c r="M161" s="6">
        <v>0.229</v>
      </c>
      <c r="N161" s="6">
        <v>3641.037</v>
      </c>
    </row>
    <row r="162">
      <c r="A162" s="5">
        <v>45945.711805555555</v>
      </c>
      <c r="B162" s="6">
        <v>12.317</v>
      </c>
      <c r="C162" s="6">
        <v>23.411</v>
      </c>
      <c r="D162" s="6">
        <v>18.639</v>
      </c>
      <c r="E162" s="6">
        <v>18.122</v>
      </c>
      <c r="F162" s="6">
        <v>0.862</v>
      </c>
      <c r="G162" s="6">
        <v>0.747</v>
      </c>
      <c r="H162" s="6">
        <v>1.422</v>
      </c>
      <c r="I162" s="6">
        <v>3.031</v>
      </c>
      <c r="J162" s="6">
        <v>0.285</v>
      </c>
      <c r="K162" s="6">
        <v>0.129</v>
      </c>
      <c r="L162" s="6">
        <v>1.691</v>
      </c>
      <c r="M162" s="6">
        <v>0.226</v>
      </c>
      <c r="N162" s="6">
        <v>3641.288</v>
      </c>
    </row>
    <row r="163">
      <c r="A163" s="5">
        <v>45945.71527777778</v>
      </c>
      <c r="B163" s="6">
        <v>12.177</v>
      </c>
      <c r="C163" s="6">
        <v>23.441</v>
      </c>
      <c r="D163" s="6">
        <v>18.611</v>
      </c>
      <c r="E163" s="6">
        <v>18.077</v>
      </c>
      <c r="F163" s="6">
        <v>0.873</v>
      </c>
      <c r="G163" s="6">
        <v>0.774</v>
      </c>
      <c r="H163" s="6">
        <v>1.444</v>
      </c>
      <c r="I163" s="6">
        <v>3.091</v>
      </c>
      <c r="J163" s="6">
        <v>0.292</v>
      </c>
      <c r="K163" s="6">
        <v>0.134</v>
      </c>
      <c r="L163" s="6">
        <v>1.685</v>
      </c>
      <c r="M163" s="6">
        <v>0.232</v>
      </c>
      <c r="N163" s="6">
        <v>3641.541</v>
      </c>
    </row>
    <row r="164">
      <c r="A164" s="5">
        <v>45945.71875</v>
      </c>
      <c r="B164" s="6">
        <v>12.207</v>
      </c>
      <c r="C164" s="6">
        <v>23.344</v>
      </c>
      <c r="D164" s="6">
        <v>18.517</v>
      </c>
      <c r="E164" s="6">
        <v>18.022</v>
      </c>
      <c r="F164" s="6">
        <v>0.857</v>
      </c>
      <c r="G164" s="6">
        <v>0.729</v>
      </c>
      <c r="H164" s="6">
        <v>1.454</v>
      </c>
      <c r="I164" s="6">
        <v>3.04</v>
      </c>
      <c r="J164" s="6">
        <v>0.285</v>
      </c>
      <c r="K164" s="6">
        <v>0.127</v>
      </c>
      <c r="L164" s="6">
        <v>1.681</v>
      </c>
      <c r="M164" s="6">
        <v>0.228</v>
      </c>
      <c r="N164" s="6">
        <v>3641.794</v>
      </c>
    </row>
    <row r="165">
      <c r="A165" s="5">
        <v>45945.72222222222</v>
      </c>
      <c r="B165" s="6">
        <v>12.35</v>
      </c>
      <c r="C165" s="6">
        <v>23.572</v>
      </c>
      <c r="D165" s="6">
        <v>18.785</v>
      </c>
      <c r="E165" s="6">
        <v>18.235</v>
      </c>
      <c r="F165" s="6">
        <v>0.854</v>
      </c>
      <c r="G165" s="6">
        <v>0.731</v>
      </c>
      <c r="H165" s="6">
        <v>1.468</v>
      </c>
      <c r="I165" s="6">
        <v>3.053</v>
      </c>
      <c r="J165" s="6">
        <v>0.279</v>
      </c>
      <c r="K165" s="6">
        <v>0.125</v>
      </c>
      <c r="L165" s="6">
        <v>1.685</v>
      </c>
      <c r="M165" s="6">
        <v>0.225</v>
      </c>
      <c r="N165" s="6">
        <v>3642.047</v>
      </c>
    </row>
    <row r="166">
      <c r="A166" s="5">
        <v>45945.725694444445</v>
      </c>
      <c r="B166" s="6">
        <v>12.236</v>
      </c>
      <c r="C166" s="6">
        <v>23.339</v>
      </c>
      <c r="D166" s="6">
        <v>18.552</v>
      </c>
      <c r="E166" s="6">
        <v>18.042</v>
      </c>
      <c r="F166" s="6">
        <v>0.861</v>
      </c>
      <c r="G166" s="6">
        <v>0.756</v>
      </c>
      <c r="H166" s="6">
        <v>1.451</v>
      </c>
      <c r="I166" s="6">
        <v>3.068</v>
      </c>
      <c r="J166" s="6">
        <v>0.284</v>
      </c>
      <c r="K166" s="6">
        <v>0.131</v>
      </c>
      <c r="L166" s="6">
        <v>1.684</v>
      </c>
      <c r="M166" s="6">
        <v>0.229</v>
      </c>
      <c r="N166" s="6">
        <v>3642.302</v>
      </c>
    </row>
    <row r="167">
      <c r="A167" s="5">
        <v>45945.729166666664</v>
      </c>
      <c r="B167" s="6">
        <v>12.284</v>
      </c>
      <c r="C167" s="6">
        <v>23.371</v>
      </c>
      <c r="D167" s="6">
        <v>18.582</v>
      </c>
      <c r="E167" s="6">
        <v>18.079</v>
      </c>
      <c r="F167" s="6">
        <v>0.876</v>
      </c>
      <c r="G167" s="6">
        <v>0.776</v>
      </c>
      <c r="H167" s="6">
        <v>1.432</v>
      </c>
      <c r="I167" s="6">
        <v>3.084</v>
      </c>
      <c r="J167" s="6">
        <v>0.289</v>
      </c>
      <c r="K167" s="6">
        <v>0.134</v>
      </c>
      <c r="L167" s="6">
        <v>1.689</v>
      </c>
      <c r="M167" s="6">
        <v>0.23</v>
      </c>
      <c r="N167" s="6">
        <v>3642.556</v>
      </c>
    </row>
    <row r="168">
      <c r="A168" s="5">
        <v>45945.73263888889</v>
      </c>
      <c r="B168" s="6">
        <v>12.284</v>
      </c>
      <c r="C168" s="6">
        <v>23.466</v>
      </c>
      <c r="D168" s="6">
        <v>18.687</v>
      </c>
      <c r="E168" s="6">
        <v>18.146</v>
      </c>
      <c r="F168" s="6">
        <v>0.869</v>
      </c>
      <c r="G168" s="6">
        <v>0.769</v>
      </c>
      <c r="H168" s="6">
        <v>1.458</v>
      </c>
      <c r="I168" s="6">
        <v>3.096</v>
      </c>
      <c r="J168" s="6">
        <v>0.285</v>
      </c>
      <c r="K168" s="6">
        <v>0.132</v>
      </c>
      <c r="L168" s="6">
        <v>1.687</v>
      </c>
      <c r="M168" s="6">
        <v>0.229</v>
      </c>
      <c r="N168" s="6">
        <v>3642.814</v>
      </c>
    </row>
    <row r="169">
      <c r="A169" s="5">
        <v>45945.73611111111</v>
      </c>
      <c r="B169" s="6">
        <v>12.361</v>
      </c>
      <c r="C169" s="6">
        <v>23.406</v>
      </c>
      <c r="D169" s="6">
        <v>18.654</v>
      </c>
      <c r="E169" s="6">
        <v>18.14</v>
      </c>
      <c r="F169" s="6">
        <v>0.872</v>
      </c>
      <c r="G169" s="6">
        <v>0.741</v>
      </c>
      <c r="H169" s="6">
        <v>1.448</v>
      </c>
      <c r="I169" s="6">
        <v>3.061</v>
      </c>
      <c r="J169" s="6">
        <v>0.286</v>
      </c>
      <c r="K169" s="6">
        <v>0.127</v>
      </c>
      <c r="L169" s="6">
        <v>1.689</v>
      </c>
      <c r="M169" s="6">
        <v>0.227</v>
      </c>
      <c r="N169" s="6">
        <v>3643.073</v>
      </c>
    </row>
    <row r="170">
      <c r="A170" s="5">
        <v>45945.739583333336</v>
      </c>
      <c r="B170" s="6">
        <v>12.206</v>
      </c>
      <c r="C170" s="6">
        <v>23.474</v>
      </c>
      <c r="D170" s="6">
        <v>18.838</v>
      </c>
      <c r="E170" s="6">
        <v>18.173</v>
      </c>
      <c r="F170" s="6">
        <v>0.875</v>
      </c>
      <c r="G170" s="6">
        <v>0.809</v>
      </c>
      <c r="H170" s="6">
        <v>1.468</v>
      </c>
      <c r="I170" s="6">
        <v>3.152</v>
      </c>
      <c r="J170" s="6">
        <v>0.29</v>
      </c>
      <c r="K170" s="6">
        <v>0.139</v>
      </c>
      <c r="L170" s="6">
        <v>1.688</v>
      </c>
      <c r="M170" s="6">
        <v>0.233</v>
      </c>
      <c r="N170" s="6">
        <v>3643.333</v>
      </c>
    </row>
    <row r="171">
      <c r="A171" s="5">
        <v>45945.743055555555</v>
      </c>
      <c r="B171" s="6">
        <v>12.283</v>
      </c>
      <c r="C171" s="6">
        <v>23.469</v>
      </c>
      <c r="D171" s="6">
        <v>18.808</v>
      </c>
      <c r="E171" s="6">
        <v>18.187</v>
      </c>
      <c r="F171" s="6">
        <v>0.864</v>
      </c>
      <c r="G171" s="6">
        <v>0.778</v>
      </c>
      <c r="H171" s="6">
        <v>1.464</v>
      </c>
      <c r="I171" s="6">
        <v>3.106</v>
      </c>
      <c r="J171" s="6">
        <v>0.284</v>
      </c>
      <c r="K171" s="6">
        <v>0.133</v>
      </c>
      <c r="L171" s="6">
        <v>1.689</v>
      </c>
      <c r="M171" s="6">
        <v>0.229</v>
      </c>
      <c r="N171" s="6">
        <v>3643.595</v>
      </c>
    </row>
    <row r="172">
      <c r="A172" s="5">
        <v>45945.74652777778</v>
      </c>
      <c r="B172" s="6">
        <v>12.327</v>
      </c>
      <c r="C172" s="6">
        <v>23.404</v>
      </c>
      <c r="D172" s="6">
        <v>18.698</v>
      </c>
      <c r="E172" s="6">
        <v>18.143</v>
      </c>
      <c r="F172" s="6">
        <v>0.858</v>
      </c>
      <c r="G172" s="6">
        <v>0.755</v>
      </c>
      <c r="H172" s="6">
        <v>1.472</v>
      </c>
      <c r="I172" s="6">
        <v>3.085</v>
      </c>
      <c r="J172" s="6">
        <v>0.281</v>
      </c>
      <c r="K172" s="6">
        <v>0.13</v>
      </c>
      <c r="L172" s="6">
        <v>1.686</v>
      </c>
      <c r="M172" s="6">
        <v>0.228</v>
      </c>
      <c r="N172" s="6">
        <v>3643.852</v>
      </c>
    </row>
    <row r="173">
      <c r="A173" s="5">
        <v>45945.75</v>
      </c>
      <c r="B173" s="6">
        <v>12.266</v>
      </c>
      <c r="C173" s="6">
        <v>23.562</v>
      </c>
      <c r="D173" s="6">
        <v>18.793</v>
      </c>
      <c r="E173" s="6">
        <v>18.207</v>
      </c>
      <c r="F173" s="6">
        <v>0.874</v>
      </c>
      <c r="G173" s="6">
        <v>0.764</v>
      </c>
      <c r="H173" s="6">
        <v>1.511</v>
      </c>
      <c r="I173" s="6">
        <v>3.149</v>
      </c>
      <c r="J173" s="6">
        <v>0.287</v>
      </c>
      <c r="K173" s="6">
        <v>0.13</v>
      </c>
      <c r="L173" s="6">
        <v>1.68</v>
      </c>
      <c r="M173" s="6">
        <v>0.231</v>
      </c>
      <c r="N173" s="6">
        <v>3644.108</v>
      </c>
    </row>
    <row r="174">
      <c r="A174" s="5">
        <v>45945.75347222222</v>
      </c>
      <c r="B174" s="6">
        <v>12.287</v>
      </c>
      <c r="C174" s="6">
        <v>23.714</v>
      </c>
      <c r="D174" s="6">
        <v>19.111</v>
      </c>
      <c r="E174" s="6">
        <v>18.37</v>
      </c>
      <c r="F174" s="6">
        <v>0.855</v>
      </c>
      <c r="G174" s="6">
        <v>0.779</v>
      </c>
      <c r="H174" s="6">
        <v>1.539</v>
      </c>
      <c r="I174" s="6">
        <v>3.173</v>
      </c>
      <c r="J174" s="6">
        <v>0.278</v>
      </c>
      <c r="K174" s="6">
        <v>0.131</v>
      </c>
      <c r="L174" s="6">
        <v>1.682</v>
      </c>
      <c r="M174" s="6">
        <v>0.229</v>
      </c>
      <c r="N174" s="6">
        <v>3644.371</v>
      </c>
    </row>
    <row r="175">
      <c r="A175" s="5">
        <v>45945.756944444445</v>
      </c>
      <c r="B175" s="6">
        <v>12.329</v>
      </c>
      <c r="C175" s="6">
        <v>23.396</v>
      </c>
      <c r="D175" s="6">
        <v>18.862</v>
      </c>
      <c r="E175" s="6">
        <v>18.196</v>
      </c>
      <c r="F175" s="6">
        <v>0.833</v>
      </c>
      <c r="G175" s="6">
        <v>0.747</v>
      </c>
      <c r="H175" s="6">
        <v>1.477</v>
      </c>
      <c r="I175" s="6">
        <v>3.057</v>
      </c>
      <c r="J175" s="6">
        <v>0.272</v>
      </c>
      <c r="K175" s="6">
        <v>0.129</v>
      </c>
      <c r="L175" s="6">
        <v>1.688</v>
      </c>
      <c r="M175" s="6">
        <v>0.225</v>
      </c>
      <c r="N175" s="6">
        <v>3644.632</v>
      </c>
    </row>
    <row r="176">
      <c r="A176" s="5">
        <v>45945.760416666664</v>
      </c>
      <c r="B176" s="6">
        <v>12.393</v>
      </c>
      <c r="C176" s="6">
        <v>23.405</v>
      </c>
      <c r="D176" s="6">
        <v>18.986</v>
      </c>
      <c r="E176" s="6">
        <v>18.261</v>
      </c>
      <c r="F176" s="6">
        <v>0.815</v>
      </c>
      <c r="G176" s="6">
        <v>0.754</v>
      </c>
      <c r="H176" s="6">
        <v>1.452</v>
      </c>
      <c r="I176" s="6">
        <v>3.021</v>
      </c>
      <c r="J176" s="6">
        <v>0.266</v>
      </c>
      <c r="K176" s="6">
        <v>0.13</v>
      </c>
      <c r="L176" s="6">
        <v>1.696</v>
      </c>
      <c r="M176" s="6">
        <v>0.221</v>
      </c>
      <c r="N176" s="6">
        <v>3644.886</v>
      </c>
    </row>
    <row r="177">
      <c r="A177" s="5">
        <v>45945.76388888889</v>
      </c>
      <c r="B177" s="6">
        <v>12.45</v>
      </c>
      <c r="C177" s="6">
        <v>23.547</v>
      </c>
      <c r="D177" s="6">
        <v>19.08</v>
      </c>
      <c r="E177" s="6">
        <v>18.359</v>
      </c>
      <c r="F177" s="6">
        <v>0.804</v>
      </c>
      <c r="G177" s="6">
        <v>0.738</v>
      </c>
      <c r="H177" s="6">
        <v>1.476</v>
      </c>
      <c r="I177" s="6">
        <v>3.018</v>
      </c>
      <c r="J177" s="6">
        <v>0.26</v>
      </c>
      <c r="K177" s="6">
        <v>0.126</v>
      </c>
      <c r="L177" s="6">
        <v>1.692</v>
      </c>
      <c r="M177" s="6">
        <v>0.22</v>
      </c>
      <c r="N177" s="6">
        <v>3645.137</v>
      </c>
    </row>
    <row r="178">
      <c r="A178" s="5">
        <v>45945.76736111111</v>
      </c>
      <c r="B178" s="6">
        <v>12.39</v>
      </c>
      <c r="C178" s="6">
        <v>23.495</v>
      </c>
      <c r="D178" s="6">
        <v>19.004</v>
      </c>
      <c r="E178" s="6">
        <v>18.296</v>
      </c>
      <c r="F178" s="6">
        <v>0.807</v>
      </c>
      <c r="G178" s="6">
        <v>0.743</v>
      </c>
      <c r="H178" s="6">
        <v>1.49</v>
      </c>
      <c r="I178" s="6">
        <v>3.04</v>
      </c>
      <c r="J178" s="6">
        <v>0.262</v>
      </c>
      <c r="K178" s="6">
        <v>0.127</v>
      </c>
      <c r="L178" s="6">
        <v>1.688</v>
      </c>
      <c r="M178" s="6">
        <v>0.222</v>
      </c>
      <c r="N178" s="6">
        <v>3645.392</v>
      </c>
    </row>
    <row r="179">
      <c r="A179" s="5">
        <v>45945.770833333336</v>
      </c>
      <c r="B179" s="6">
        <v>12.346</v>
      </c>
      <c r="C179" s="6">
        <v>23.501</v>
      </c>
      <c r="D179" s="6">
        <v>18.969</v>
      </c>
      <c r="E179" s="6">
        <v>18.272</v>
      </c>
      <c r="F179" s="6">
        <v>0.816</v>
      </c>
      <c r="G179" s="6">
        <v>0.761</v>
      </c>
      <c r="H179" s="6">
        <v>1.502</v>
      </c>
      <c r="I179" s="6">
        <v>3.079</v>
      </c>
      <c r="J179" s="6">
        <v>0.266</v>
      </c>
      <c r="K179" s="6">
        <v>0.13</v>
      </c>
      <c r="L179" s="6">
        <v>1.685</v>
      </c>
      <c r="M179" s="6">
        <v>0.225</v>
      </c>
      <c r="N179" s="6">
        <v>3645.647</v>
      </c>
    </row>
    <row r="180">
      <c r="A180" s="5">
        <v>45945.774305555555</v>
      </c>
      <c r="B180" s="6">
        <v>12.372</v>
      </c>
      <c r="C180" s="6">
        <v>23.375</v>
      </c>
      <c r="D180" s="6">
        <v>19.018</v>
      </c>
      <c r="E180" s="6">
        <v>18.255</v>
      </c>
      <c r="F180" s="6">
        <v>0.776</v>
      </c>
      <c r="G180" s="6">
        <v>0.742</v>
      </c>
      <c r="H180" s="6">
        <v>1.499</v>
      </c>
      <c r="I180" s="6">
        <v>3.017</v>
      </c>
      <c r="J180" s="6">
        <v>0.252</v>
      </c>
      <c r="K180" s="6">
        <v>0.128</v>
      </c>
      <c r="L180" s="6">
        <v>1.687</v>
      </c>
      <c r="M180" s="6">
        <v>0.221</v>
      </c>
      <c r="N180" s="6">
        <v>3645.903</v>
      </c>
    </row>
    <row r="181">
      <c r="A181" s="5">
        <v>45945.77777777778</v>
      </c>
      <c r="B181" s="6">
        <v>12.147</v>
      </c>
      <c r="C181" s="6">
        <v>23.036</v>
      </c>
      <c r="D181" s="6">
        <v>18.647</v>
      </c>
      <c r="E181" s="6">
        <v>17.943</v>
      </c>
      <c r="F181" s="6">
        <v>0.786</v>
      </c>
      <c r="G181" s="6">
        <v>0.751</v>
      </c>
      <c r="H181" s="6">
        <v>1.415</v>
      </c>
      <c r="I181" s="6">
        <v>2.952</v>
      </c>
      <c r="J181" s="6">
        <v>0.266</v>
      </c>
      <c r="K181" s="6">
        <v>0.134</v>
      </c>
      <c r="L181" s="6">
        <v>1.692</v>
      </c>
      <c r="M181" s="6">
        <v>0.224</v>
      </c>
      <c r="N181" s="6">
        <v>3646.155</v>
      </c>
    </row>
    <row r="182">
      <c r="A182" s="5">
        <v>45945.78125</v>
      </c>
      <c r="B182" s="6">
        <v>12.173</v>
      </c>
      <c r="C182" s="6">
        <v>22.817</v>
      </c>
      <c r="D182" s="6">
        <v>18.427</v>
      </c>
      <c r="E182" s="6">
        <v>17.806</v>
      </c>
      <c r="F182" s="6">
        <v>0.772</v>
      </c>
      <c r="G182" s="6">
        <v>0.717</v>
      </c>
      <c r="H182" s="6">
        <v>1.387</v>
      </c>
      <c r="I182" s="6">
        <v>2.876</v>
      </c>
      <c r="J182" s="6">
        <v>0.262</v>
      </c>
      <c r="K182" s="6">
        <v>0.13</v>
      </c>
      <c r="L182" s="6">
        <v>1.693</v>
      </c>
      <c r="M182" s="6">
        <v>0.221</v>
      </c>
      <c r="N182" s="6">
        <v>3646.398</v>
      </c>
    </row>
    <row r="183">
      <c r="A183" s="5">
        <v>45945.78472222222</v>
      </c>
      <c r="B183" s="6">
        <v>12.114</v>
      </c>
      <c r="C183" s="6">
        <v>22.819</v>
      </c>
      <c r="D183" s="6">
        <v>18.524</v>
      </c>
      <c r="E183" s="6">
        <v>17.819</v>
      </c>
      <c r="F183" s="6">
        <v>0.746</v>
      </c>
      <c r="G183" s="6">
        <v>0.715</v>
      </c>
      <c r="H183" s="6">
        <v>1.374</v>
      </c>
      <c r="I183" s="6">
        <v>2.835</v>
      </c>
      <c r="J183" s="6">
        <v>0.255</v>
      </c>
      <c r="K183" s="6">
        <v>0.13</v>
      </c>
      <c r="L183" s="6">
        <v>1.697</v>
      </c>
      <c r="M183" s="6">
        <v>0.219</v>
      </c>
      <c r="N183" s="6">
        <v>3646.637</v>
      </c>
    </row>
    <row r="184">
      <c r="A184" s="5">
        <v>45945.788194444445</v>
      </c>
      <c r="B184" s="6">
        <v>12.117</v>
      </c>
      <c r="C184" s="6">
        <v>22.869</v>
      </c>
      <c r="D184" s="6">
        <v>18.532</v>
      </c>
      <c r="E184" s="6">
        <v>17.839</v>
      </c>
      <c r="F184" s="6">
        <v>0.752</v>
      </c>
      <c r="G184" s="6">
        <v>0.713</v>
      </c>
      <c r="H184" s="6">
        <v>1.371</v>
      </c>
      <c r="I184" s="6">
        <v>2.836</v>
      </c>
      <c r="J184" s="6">
        <v>0.257</v>
      </c>
      <c r="K184" s="6">
        <v>0.129</v>
      </c>
      <c r="L184" s="6">
        <v>1.697</v>
      </c>
      <c r="M184" s="6">
        <v>0.218</v>
      </c>
      <c r="N184" s="6">
        <v>3646.875</v>
      </c>
    </row>
    <row r="185">
      <c r="A185" s="5">
        <v>45945.791666666664</v>
      </c>
      <c r="B185" s="6">
        <v>12.189</v>
      </c>
      <c r="C185" s="6">
        <v>22.988</v>
      </c>
      <c r="D185" s="6">
        <v>18.585</v>
      </c>
      <c r="E185" s="6">
        <v>17.921</v>
      </c>
      <c r="F185" s="6">
        <v>0.777</v>
      </c>
      <c r="G185" s="6">
        <v>0.731</v>
      </c>
      <c r="H185" s="6">
        <v>1.369</v>
      </c>
      <c r="I185" s="6">
        <v>2.877</v>
      </c>
      <c r="J185" s="6">
        <v>0.263</v>
      </c>
      <c r="K185" s="6">
        <v>0.131</v>
      </c>
      <c r="L185" s="6">
        <v>1.699</v>
      </c>
      <c r="M185" s="6">
        <v>0.22</v>
      </c>
      <c r="N185" s="6">
        <v>3647.112</v>
      </c>
    </row>
    <row r="186">
      <c r="A186" s="5">
        <v>45945.79513888889</v>
      </c>
      <c r="B186" s="6">
        <v>12.179</v>
      </c>
      <c r="C186" s="6">
        <v>22.934</v>
      </c>
      <c r="D186" s="6">
        <v>18.668</v>
      </c>
      <c r="E186" s="6">
        <v>17.927</v>
      </c>
      <c r="F186" s="6">
        <v>0.758</v>
      </c>
      <c r="G186" s="6">
        <v>0.73</v>
      </c>
      <c r="H186" s="6">
        <v>1.387</v>
      </c>
      <c r="I186" s="6">
        <v>2.875</v>
      </c>
      <c r="J186" s="6">
        <v>0.257</v>
      </c>
      <c r="K186" s="6">
        <v>0.131</v>
      </c>
      <c r="L186" s="6">
        <v>1.698</v>
      </c>
      <c r="M186" s="6">
        <v>0.219</v>
      </c>
      <c r="N186" s="6">
        <v>3647.351</v>
      </c>
    </row>
    <row r="187">
      <c r="A187" s="5">
        <v>45945.79861111111</v>
      </c>
      <c r="B187" s="6">
        <v>12.237</v>
      </c>
      <c r="C187" s="6">
        <v>22.923</v>
      </c>
      <c r="D187" s="6">
        <v>18.517</v>
      </c>
      <c r="E187" s="6">
        <v>17.892</v>
      </c>
      <c r="F187" s="6">
        <v>0.782</v>
      </c>
      <c r="G187" s="6">
        <v>0.747</v>
      </c>
      <c r="H187" s="6">
        <v>1.342</v>
      </c>
      <c r="I187" s="6">
        <v>2.871</v>
      </c>
      <c r="J187" s="6">
        <v>0.263</v>
      </c>
      <c r="K187" s="6">
        <v>0.134</v>
      </c>
      <c r="L187" s="6">
        <v>1.704</v>
      </c>
      <c r="M187" s="6">
        <v>0.219</v>
      </c>
      <c r="N187" s="6">
        <v>3647.591</v>
      </c>
    </row>
    <row r="188">
      <c r="A188" s="5">
        <v>45945.802083333336</v>
      </c>
      <c r="B188" s="6">
        <v>12.275</v>
      </c>
      <c r="C188" s="6">
        <v>22.995</v>
      </c>
      <c r="D188" s="6">
        <v>18.639</v>
      </c>
      <c r="E188" s="6">
        <v>17.97</v>
      </c>
      <c r="F188" s="6">
        <v>0.775</v>
      </c>
      <c r="G188" s="6">
        <v>0.731</v>
      </c>
      <c r="H188" s="6">
        <v>1.348</v>
      </c>
      <c r="I188" s="6">
        <v>2.854</v>
      </c>
      <c r="J188" s="6">
        <v>0.26</v>
      </c>
      <c r="K188" s="6">
        <v>0.131</v>
      </c>
      <c r="L188" s="6">
        <v>1.705</v>
      </c>
      <c r="M188" s="6">
        <v>0.217</v>
      </c>
      <c r="N188" s="6">
        <v>3647.831</v>
      </c>
    </row>
    <row r="189">
      <c r="A189" s="5">
        <v>45945.805555555555</v>
      </c>
      <c r="B189" s="6">
        <v>12.197</v>
      </c>
      <c r="C189" s="6">
        <v>23.005</v>
      </c>
      <c r="D189" s="6">
        <v>18.66</v>
      </c>
      <c r="E189" s="6">
        <v>17.954</v>
      </c>
      <c r="F189" s="6">
        <v>0.767</v>
      </c>
      <c r="G189" s="6">
        <v>0.73</v>
      </c>
      <c r="H189" s="6">
        <v>1.368</v>
      </c>
      <c r="I189" s="6">
        <v>2.865</v>
      </c>
      <c r="J189" s="6">
        <v>0.259</v>
      </c>
      <c r="K189" s="6">
        <v>0.131</v>
      </c>
      <c r="L189" s="6">
        <v>1.701</v>
      </c>
      <c r="M189" s="6">
        <v>0.218</v>
      </c>
      <c r="N189" s="6">
        <v>3648.069</v>
      </c>
    </row>
    <row r="190">
      <c r="A190" s="5">
        <v>45945.80902777778</v>
      </c>
      <c r="B190" s="6">
        <v>12.189</v>
      </c>
      <c r="C190" s="6">
        <v>22.815</v>
      </c>
      <c r="D190" s="6">
        <v>18.426</v>
      </c>
      <c r="E190" s="6">
        <v>17.81</v>
      </c>
      <c r="F190" s="6">
        <v>0.739</v>
      </c>
      <c r="G190" s="6">
        <v>0.705</v>
      </c>
      <c r="H190" s="6">
        <v>1.425</v>
      </c>
      <c r="I190" s="6">
        <v>2.869</v>
      </c>
      <c r="J190" s="6">
        <v>0.248</v>
      </c>
      <c r="K190" s="6">
        <v>0.127</v>
      </c>
      <c r="L190" s="6">
        <v>1.684</v>
      </c>
      <c r="M190" s="6">
        <v>0.22</v>
      </c>
      <c r="N190" s="6">
        <v>3648.307</v>
      </c>
    </row>
    <row r="191">
      <c r="A191" s="5">
        <v>45945.8125</v>
      </c>
      <c r="B191" s="6">
        <v>12.142</v>
      </c>
      <c r="C191" s="6">
        <v>22.914</v>
      </c>
      <c r="D191" s="6">
        <v>18.519</v>
      </c>
      <c r="E191" s="6">
        <v>17.858</v>
      </c>
      <c r="F191" s="6">
        <v>0.751</v>
      </c>
      <c r="G191" s="6">
        <v>0.739</v>
      </c>
      <c r="H191" s="6">
        <v>1.403</v>
      </c>
      <c r="I191" s="6">
        <v>2.893</v>
      </c>
      <c r="J191" s="6">
        <v>0.253</v>
      </c>
      <c r="K191" s="6">
        <v>0.133</v>
      </c>
      <c r="L191" s="6">
        <v>1.691</v>
      </c>
      <c r="M191" s="6">
        <v>0.221</v>
      </c>
      <c r="N191" s="6">
        <v>3648.547</v>
      </c>
    </row>
    <row r="192">
      <c r="A192" s="5">
        <v>45945.81597222222</v>
      </c>
      <c r="B192" s="6">
        <v>12.092</v>
      </c>
      <c r="C192" s="6">
        <v>22.854</v>
      </c>
      <c r="D192" s="6">
        <v>18.436</v>
      </c>
      <c r="E192" s="6">
        <v>17.794</v>
      </c>
      <c r="F192" s="6">
        <v>0.766</v>
      </c>
      <c r="G192" s="6">
        <v>0.732</v>
      </c>
      <c r="H192" s="6">
        <v>1.383</v>
      </c>
      <c r="I192" s="6">
        <v>2.881</v>
      </c>
      <c r="J192" s="6">
        <v>0.261</v>
      </c>
      <c r="K192" s="6">
        <v>0.132</v>
      </c>
      <c r="L192" s="6">
        <v>1.694</v>
      </c>
      <c r="M192" s="6">
        <v>0.222</v>
      </c>
      <c r="N192" s="6">
        <v>3648.787</v>
      </c>
    </row>
    <row r="193">
      <c r="A193" s="5">
        <v>45945.819444444445</v>
      </c>
      <c r="B193" s="6">
        <v>12.125</v>
      </c>
      <c r="C193" s="6">
        <v>22.984</v>
      </c>
      <c r="D193" s="6">
        <v>18.65</v>
      </c>
      <c r="E193" s="6">
        <v>17.92</v>
      </c>
      <c r="F193" s="6">
        <v>0.728</v>
      </c>
      <c r="G193" s="6">
        <v>0.728</v>
      </c>
      <c r="H193" s="6">
        <v>1.402</v>
      </c>
      <c r="I193" s="6">
        <v>2.858</v>
      </c>
      <c r="J193" s="6">
        <v>0.247</v>
      </c>
      <c r="K193" s="6">
        <v>0.13</v>
      </c>
      <c r="L193" s="6">
        <v>1.693</v>
      </c>
      <c r="M193" s="6">
        <v>0.218</v>
      </c>
      <c r="N193" s="6">
        <v>3649.027</v>
      </c>
    </row>
    <row r="194">
      <c r="A194" s="5">
        <v>45945.822916666664</v>
      </c>
      <c r="B194" s="6">
        <v>12.165</v>
      </c>
      <c r="C194" s="6">
        <v>22.978</v>
      </c>
      <c r="D194" s="6">
        <v>18.636</v>
      </c>
      <c r="E194" s="6">
        <v>17.926</v>
      </c>
      <c r="F194" s="6">
        <v>0.749</v>
      </c>
      <c r="G194" s="6">
        <v>0.725</v>
      </c>
      <c r="H194" s="6">
        <v>1.383</v>
      </c>
      <c r="I194" s="6">
        <v>2.857</v>
      </c>
      <c r="J194" s="6">
        <v>0.252</v>
      </c>
      <c r="K194" s="6">
        <v>0.129</v>
      </c>
      <c r="L194" s="6">
        <v>1.697</v>
      </c>
      <c r="M194" s="6">
        <v>0.218</v>
      </c>
      <c r="N194" s="6">
        <v>3649.266</v>
      </c>
    </row>
    <row r="195">
      <c r="A195" s="5">
        <v>45945.82638888889</v>
      </c>
      <c r="B195" s="6">
        <v>12.097</v>
      </c>
      <c r="C195" s="6">
        <v>23.054</v>
      </c>
      <c r="D195" s="6">
        <v>18.707</v>
      </c>
      <c r="E195" s="6">
        <v>17.953</v>
      </c>
      <c r="F195" s="6">
        <v>0.765</v>
      </c>
      <c r="G195" s="6">
        <v>0.749</v>
      </c>
      <c r="H195" s="6">
        <v>1.385</v>
      </c>
      <c r="I195" s="6">
        <v>2.899</v>
      </c>
      <c r="J195" s="6">
        <v>0.26</v>
      </c>
      <c r="K195" s="6">
        <v>0.133</v>
      </c>
      <c r="L195" s="6">
        <v>1.698</v>
      </c>
      <c r="M195" s="6">
        <v>0.22</v>
      </c>
      <c r="N195" s="6">
        <v>3649.505</v>
      </c>
    </row>
    <row r="196">
      <c r="A196" s="5">
        <v>45945.82986111111</v>
      </c>
      <c r="B196" s="6">
        <v>12.291</v>
      </c>
      <c r="C196" s="6">
        <v>23.098</v>
      </c>
      <c r="D196" s="6">
        <v>18.633</v>
      </c>
      <c r="E196" s="6">
        <v>18.007</v>
      </c>
      <c r="F196" s="6">
        <v>0.775</v>
      </c>
      <c r="G196" s="6">
        <v>0.725</v>
      </c>
      <c r="H196" s="6">
        <v>1.37</v>
      </c>
      <c r="I196" s="6">
        <v>2.87</v>
      </c>
      <c r="J196" s="6">
        <v>0.258</v>
      </c>
      <c r="K196" s="6">
        <v>0.128</v>
      </c>
      <c r="L196" s="6">
        <v>1.7</v>
      </c>
      <c r="M196" s="6">
        <v>0.217</v>
      </c>
      <c r="N196" s="6">
        <v>3649.745</v>
      </c>
    </row>
    <row r="197">
      <c r="A197" s="5">
        <v>45945.833333333336</v>
      </c>
      <c r="B197" s="6">
        <v>12.192</v>
      </c>
      <c r="C197" s="6">
        <v>23.164</v>
      </c>
      <c r="D197" s="6">
        <v>18.889</v>
      </c>
      <c r="E197" s="6">
        <v>18.082</v>
      </c>
      <c r="F197" s="6">
        <v>0.754</v>
      </c>
      <c r="G197" s="6">
        <v>0.739</v>
      </c>
      <c r="H197" s="6">
        <v>1.403</v>
      </c>
      <c r="I197" s="6">
        <v>2.896</v>
      </c>
      <c r="J197" s="6">
        <v>0.253</v>
      </c>
      <c r="K197" s="6">
        <v>0.13</v>
      </c>
      <c r="L197" s="6">
        <v>1.699</v>
      </c>
      <c r="M197" s="6">
        <v>0.218</v>
      </c>
      <c r="N197" s="6">
        <v>3649.985</v>
      </c>
    </row>
    <row r="198">
      <c r="A198" s="5">
        <v>45945.836805555555</v>
      </c>
      <c r="B198" s="6">
        <v>12.227</v>
      </c>
      <c r="C198" s="6">
        <v>23.078</v>
      </c>
      <c r="D198" s="6">
        <v>18.753</v>
      </c>
      <c r="E198" s="6">
        <v>18.019</v>
      </c>
      <c r="F198" s="6">
        <v>0.761</v>
      </c>
      <c r="G198" s="6">
        <v>0.725</v>
      </c>
      <c r="H198" s="6">
        <v>1.414</v>
      </c>
      <c r="I198" s="6">
        <v>2.9</v>
      </c>
      <c r="J198" s="6">
        <v>0.255</v>
      </c>
      <c r="K198" s="6">
        <v>0.128</v>
      </c>
      <c r="L198" s="6">
        <v>1.694</v>
      </c>
      <c r="M198" s="6">
        <v>0.219</v>
      </c>
      <c r="N198" s="6">
        <v>3650.226</v>
      </c>
    </row>
    <row r="199">
      <c r="A199" s="5">
        <v>45945.84027777778</v>
      </c>
      <c r="B199" s="6">
        <v>12.084</v>
      </c>
      <c r="C199" s="6">
        <v>23.045</v>
      </c>
      <c r="D199" s="6">
        <v>18.717</v>
      </c>
      <c r="E199" s="6">
        <v>17.949</v>
      </c>
      <c r="F199" s="6">
        <v>0.75</v>
      </c>
      <c r="G199" s="6">
        <v>0.734</v>
      </c>
      <c r="H199" s="6">
        <v>1.412</v>
      </c>
      <c r="I199" s="6">
        <v>2.896</v>
      </c>
      <c r="J199" s="6">
        <v>0.254</v>
      </c>
      <c r="K199" s="6">
        <v>0.13</v>
      </c>
      <c r="L199" s="6">
        <v>1.694</v>
      </c>
      <c r="M199" s="6">
        <v>0.219</v>
      </c>
      <c r="N199" s="6">
        <v>3650.467</v>
      </c>
    </row>
    <row r="200">
      <c r="A200" s="5">
        <v>45945.84375</v>
      </c>
      <c r="B200" s="6">
        <v>12.302</v>
      </c>
      <c r="C200" s="6">
        <v>23.176</v>
      </c>
      <c r="D200" s="6">
        <v>18.918</v>
      </c>
      <c r="E200" s="6">
        <v>18.132</v>
      </c>
      <c r="F200" s="6">
        <v>0.762</v>
      </c>
      <c r="G200" s="6">
        <v>0.735</v>
      </c>
      <c r="H200" s="6">
        <v>1.393</v>
      </c>
      <c r="I200" s="6">
        <v>2.89</v>
      </c>
      <c r="J200" s="6">
        <v>0.253</v>
      </c>
      <c r="K200" s="6">
        <v>0.129</v>
      </c>
      <c r="L200" s="6">
        <v>1.702</v>
      </c>
      <c r="M200" s="6">
        <v>0.216</v>
      </c>
      <c r="N200" s="6">
        <v>3650.709</v>
      </c>
    </row>
    <row r="201">
      <c r="A201" s="5">
        <v>45945.84722222222</v>
      </c>
      <c r="B201" s="6">
        <v>12.211</v>
      </c>
      <c r="C201" s="6">
        <v>23.197</v>
      </c>
      <c r="D201" s="6">
        <v>18.826</v>
      </c>
      <c r="E201" s="6">
        <v>18.078</v>
      </c>
      <c r="F201" s="6">
        <v>0.792</v>
      </c>
      <c r="G201" s="6">
        <v>0.748</v>
      </c>
      <c r="H201" s="6">
        <v>1.395</v>
      </c>
      <c r="I201" s="6">
        <v>2.935</v>
      </c>
      <c r="J201" s="6">
        <v>0.266</v>
      </c>
      <c r="K201" s="6">
        <v>0.131</v>
      </c>
      <c r="L201" s="6">
        <v>1.7</v>
      </c>
      <c r="M201" s="6">
        <v>0.22</v>
      </c>
      <c r="N201" s="6">
        <v>3650.952</v>
      </c>
    </row>
    <row r="202">
      <c r="A202" s="5">
        <v>45945.850694444445</v>
      </c>
      <c r="B202" s="6">
        <v>12.418</v>
      </c>
      <c r="C202" s="6">
        <v>23.328</v>
      </c>
      <c r="D202" s="6">
        <v>18.878</v>
      </c>
      <c r="E202" s="6">
        <v>18.208</v>
      </c>
      <c r="F202" s="6">
        <v>0.763</v>
      </c>
      <c r="G202" s="6">
        <v>0.686</v>
      </c>
      <c r="H202" s="6">
        <v>1.406</v>
      </c>
      <c r="I202" s="6">
        <v>2.855</v>
      </c>
      <c r="J202" s="6">
        <v>0.251</v>
      </c>
      <c r="K202" s="6">
        <v>0.12</v>
      </c>
      <c r="L202" s="6">
        <v>1.699</v>
      </c>
      <c r="M202" s="6">
        <v>0.212</v>
      </c>
      <c r="N202" s="6">
        <v>3651.196</v>
      </c>
    </row>
    <row r="203">
      <c r="A203" s="5">
        <v>45945.854166666664</v>
      </c>
      <c r="B203" s="6">
        <v>12.313</v>
      </c>
      <c r="C203" s="6">
        <v>23.315</v>
      </c>
      <c r="D203" s="6">
        <v>18.854</v>
      </c>
      <c r="E203" s="6">
        <v>18.161</v>
      </c>
      <c r="F203" s="6">
        <v>0.778</v>
      </c>
      <c r="G203" s="6">
        <v>0.718</v>
      </c>
      <c r="H203" s="6">
        <v>1.416</v>
      </c>
      <c r="I203" s="6">
        <v>2.912</v>
      </c>
      <c r="J203" s="6">
        <v>0.257</v>
      </c>
      <c r="K203" s="6">
        <v>0.125</v>
      </c>
      <c r="L203" s="6">
        <v>1.696</v>
      </c>
      <c r="M203" s="6">
        <v>0.217</v>
      </c>
      <c r="N203" s="6">
        <v>3651.437</v>
      </c>
    </row>
    <row r="204">
      <c r="A204" s="5">
        <v>45945.85763888889</v>
      </c>
      <c r="B204" s="6">
        <v>12.206</v>
      </c>
      <c r="C204" s="6">
        <v>23.201</v>
      </c>
      <c r="D204" s="6">
        <v>18.732</v>
      </c>
      <c r="E204" s="6">
        <v>18.046</v>
      </c>
      <c r="F204" s="6">
        <v>0.785</v>
      </c>
      <c r="G204" s="6">
        <v>0.719</v>
      </c>
      <c r="H204" s="6">
        <v>1.413</v>
      </c>
      <c r="I204" s="6">
        <v>2.917</v>
      </c>
      <c r="J204" s="6">
        <v>0.262</v>
      </c>
      <c r="K204" s="6">
        <v>0.126</v>
      </c>
      <c r="L204" s="6">
        <v>1.695</v>
      </c>
      <c r="M204" s="6">
        <v>0.219</v>
      </c>
      <c r="N204" s="6">
        <v>3651.68</v>
      </c>
    </row>
    <row r="205">
      <c r="A205" s="5">
        <v>45945.86111111111</v>
      </c>
      <c r="B205" s="6">
        <v>12.266</v>
      </c>
      <c r="C205" s="6">
        <v>23.309</v>
      </c>
      <c r="D205" s="6">
        <v>18.806</v>
      </c>
      <c r="E205" s="6">
        <v>18.127</v>
      </c>
      <c r="F205" s="6">
        <v>0.796</v>
      </c>
      <c r="G205" s="6">
        <v>0.727</v>
      </c>
      <c r="H205" s="6">
        <v>1.4</v>
      </c>
      <c r="I205" s="6">
        <v>2.923</v>
      </c>
      <c r="J205" s="6">
        <v>0.265</v>
      </c>
      <c r="K205" s="6">
        <v>0.127</v>
      </c>
      <c r="L205" s="6">
        <v>1.699</v>
      </c>
      <c r="M205" s="6">
        <v>0.218</v>
      </c>
      <c r="N205" s="6">
        <v>3651.924</v>
      </c>
    </row>
    <row r="206">
      <c r="A206" s="5">
        <v>45945.864583333336</v>
      </c>
      <c r="B206" s="6">
        <v>12.161</v>
      </c>
      <c r="C206" s="6">
        <v>23.234</v>
      </c>
      <c r="D206" s="6">
        <v>18.766</v>
      </c>
      <c r="E206" s="6">
        <v>18.054</v>
      </c>
      <c r="F206" s="6">
        <v>0.792</v>
      </c>
      <c r="G206" s="6">
        <v>0.742</v>
      </c>
      <c r="H206" s="6">
        <v>1.417</v>
      </c>
      <c r="I206" s="6">
        <v>2.951</v>
      </c>
      <c r="J206" s="6">
        <v>0.265</v>
      </c>
      <c r="K206" s="6">
        <v>0.129</v>
      </c>
      <c r="L206" s="6">
        <v>1.695</v>
      </c>
      <c r="M206" s="6">
        <v>0.221</v>
      </c>
      <c r="N206" s="6">
        <v>3652.168</v>
      </c>
    </row>
    <row r="207">
      <c r="A207" s="5">
        <v>45945.868055555555</v>
      </c>
      <c r="B207" s="6">
        <v>12.337</v>
      </c>
      <c r="C207" s="6">
        <v>18.985</v>
      </c>
      <c r="D207" s="6">
        <v>14.065</v>
      </c>
      <c r="E207" s="6">
        <v>15.129</v>
      </c>
      <c r="F207" s="6">
        <v>0.793</v>
      </c>
      <c r="G207" s="6">
        <v>0.135</v>
      </c>
      <c r="H207" s="6">
        <v>0.851</v>
      </c>
      <c r="I207" s="6">
        <v>1.779</v>
      </c>
      <c r="J207" s="6">
        <v>0.262</v>
      </c>
      <c r="K207" s="6">
        <v>0.029</v>
      </c>
      <c r="L207" s="6">
        <v>1.755</v>
      </c>
      <c r="M207" s="6">
        <v>0.159</v>
      </c>
      <c r="N207" s="6">
        <v>3652.385</v>
      </c>
    </row>
    <row r="208">
      <c r="A208" s="5">
        <v>45945.87152777778</v>
      </c>
      <c r="B208" s="6">
        <v>12.399</v>
      </c>
      <c r="C208" s="6">
        <v>18.946</v>
      </c>
      <c r="D208" s="6">
        <v>14.063</v>
      </c>
      <c r="E208" s="6">
        <v>15.136</v>
      </c>
      <c r="F208" s="6">
        <v>0.803</v>
      </c>
      <c r="G208" s="6">
        <v>0.149</v>
      </c>
      <c r="H208" s="6">
        <v>0.86</v>
      </c>
      <c r="I208" s="6">
        <v>1.812</v>
      </c>
      <c r="J208" s="6">
        <v>0.264</v>
      </c>
      <c r="K208" s="6">
        <v>0.032</v>
      </c>
      <c r="L208" s="6">
        <v>1.752</v>
      </c>
      <c r="M208" s="6">
        <v>0.162</v>
      </c>
      <c r="N208" s="6">
        <v>3652.537</v>
      </c>
    </row>
    <row r="209">
      <c r="A209" s="5">
        <v>45945.875</v>
      </c>
      <c r="B209" s="6">
        <v>12.438</v>
      </c>
      <c r="C209" s="6">
        <v>18.881</v>
      </c>
      <c r="D209" s="6">
        <v>13.989</v>
      </c>
      <c r="E209" s="6">
        <v>15.103</v>
      </c>
      <c r="F209" s="6">
        <v>0.8</v>
      </c>
      <c r="G209" s="6">
        <v>0.132</v>
      </c>
      <c r="H209" s="6">
        <v>0.853</v>
      </c>
      <c r="I209" s="6">
        <v>1.785</v>
      </c>
      <c r="J209" s="6">
        <v>0.262</v>
      </c>
      <c r="K209" s="6">
        <v>0.028</v>
      </c>
      <c r="L209" s="6">
        <v>1.753</v>
      </c>
      <c r="M209" s="6">
        <v>0.16</v>
      </c>
      <c r="N209" s="6">
        <v>3652.687</v>
      </c>
    </row>
    <row r="210">
      <c r="A210" s="5">
        <v>45945.87847222222</v>
      </c>
      <c r="B210" s="6">
        <v>12.409</v>
      </c>
      <c r="C210" s="6">
        <v>18.828</v>
      </c>
      <c r="D210" s="6">
        <v>13.91</v>
      </c>
      <c r="E210" s="6">
        <v>15.049</v>
      </c>
      <c r="F210" s="6">
        <v>0.815</v>
      </c>
      <c r="G210" s="6">
        <v>0.149</v>
      </c>
      <c r="H210" s="6">
        <v>0.817</v>
      </c>
      <c r="I210" s="6">
        <v>1.781</v>
      </c>
      <c r="J210" s="6">
        <v>0.268</v>
      </c>
      <c r="K210" s="6">
        <v>0.032</v>
      </c>
      <c r="L210" s="6">
        <v>1.762</v>
      </c>
      <c r="M210" s="6">
        <v>0.16</v>
      </c>
      <c r="N210" s="6">
        <v>3652.836</v>
      </c>
    </row>
    <row r="211">
      <c r="A211" s="5">
        <v>45945.881944444445</v>
      </c>
      <c r="B211" s="6">
        <v>12.483</v>
      </c>
      <c r="C211" s="6">
        <v>18.884</v>
      </c>
      <c r="D211" s="6">
        <v>13.924</v>
      </c>
      <c r="E211" s="6">
        <v>15.097</v>
      </c>
      <c r="F211" s="6">
        <v>0.798</v>
      </c>
      <c r="G211" s="6">
        <v>0.116</v>
      </c>
      <c r="H211" s="6">
        <v>0.833</v>
      </c>
      <c r="I211" s="6">
        <v>1.747</v>
      </c>
      <c r="J211" s="6">
        <v>0.261</v>
      </c>
      <c r="K211" s="6">
        <v>0.025</v>
      </c>
      <c r="L211" s="6">
        <v>1.757</v>
      </c>
      <c r="M211" s="6">
        <v>0.157</v>
      </c>
      <c r="N211" s="6">
        <v>3652.986</v>
      </c>
    </row>
    <row r="212">
      <c r="A212" s="5">
        <v>45945.885416666664</v>
      </c>
      <c r="B212" s="6">
        <v>12.395</v>
      </c>
      <c r="C212" s="6">
        <v>18.99</v>
      </c>
      <c r="D212" s="6">
        <v>13.974</v>
      </c>
      <c r="E212" s="6">
        <v>15.12</v>
      </c>
      <c r="F212" s="6">
        <v>0.829</v>
      </c>
      <c r="G212" s="6">
        <v>0.157</v>
      </c>
      <c r="H212" s="6">
        <v>0.85</v>
      </c>
      <c r="I212" s="6">
        <v>1.836</v>
      </c>
      <c r="J212" s="6">
        <v>0.272</v>
      </c>
      <c r="K212" s="6">
        <v>0.034</v>
      </c>
      <c r="L212" s="6">
        <v>1.753</v>
      </c>
      <c r="M212" s="6">
        <v>0.164</v>
      </c>
      <c r="N212" s="6">
        <v>3653.136</v>
      </c>
    </row>
    <row r="213">
      <c r="A213" s="5">
        <v>45945.88888888889</v>
      </c>
      <c r="B213" s="6">
        <v>12.448</v>
      </c>
      <c r="C213" s="6">
        <v>19.01</v>
      </c>
      <c r="D213" s="6">
        <v>13.811</v>
      </c>
      <c r="E213" s="6">
        <v>15.09</v>
      </c>
      <c r="F213" s="6">
        <v>0.855</v>
      </c>
      <c r="G213" s="6">
        <v>0.128</v>
      </c>
      <c r="H213" s="6">
        <v>0.83</v>
      </c>
      <c r="I213" s="6">
        <v>1.813</v>
      </c>
      <c r="J213" s="6">
        <v>0.28</v>
      </c>
      <c r="K213" s="6">
        <v>0.027</v>
      </c>
      <c r="L213" s="6">
        <v>1.755</v>
      </c>
      <c r="M213" s="6">
        <v>0.163</v>
      </c>
      <c r="N213" s="6">
        <v>3653.287</v>
      </c>
    </row>
    <row r="214">
      <c r="A214" s="5">
        <v>45945.89236111111</v>
      </c>
      <c r="B214" s="6">
        <v>12.364</v>
      </c>
      <c r="C214" s="6">
        <v>23.202</v>
      </c>
      <c r="D214" s="6">
        <v>18.524</v>
      </c>
      <c r="E214" s="6">
        <v>18.03</v>
      </c>
      <c r="F214" s="6">
        <v>0.838</v>
      </c>
      <c r="G214" s="6">
        <v>0.705</v>
      </c>
      <c r="H214" s="6">
        <v>1.362</v>
      </c>
      <c r="I214" s="6">
        <v>2.905</v>
      </c>
      <c r="J214" s="6">
        <v>0.277</v>
      </c>
      <c r="K214" s="6">
        <v>0.124</v>
      </c>
      <c r="L214" s="6">
        <v>1.7</v>
      </c>
      <c r="M214" s="6">
        <v>0.219</v>
      </c>
      <c r="N214" s="6">
        <v>3653.453</v>
      </c>
    </row>
    <row r="215">
      <c r="A215" s="5">
        <v>45945.895833333336</v>
      </c>
      <c r="B215" s="6">
        <v>12.285</v>
      </c>
      <c r="C215" s="6">
        <v>23.299</v>
      </c>
      <c r="D215" s="6">
        <v>18.616</v>
      </c>
      <c r="E215" s="6">
        <v>18.067</v>
      </c>
      <c r="F215" s="6">
        <v>0.839</v>
      </c>
      <c r="G215" s="6">
        <v>0.726</v>
      </c>
      <c r="H215" s="6">
        <v>1.354</v>
      </c>
      <c r="I215" s="6">
        <v>2.919</v>
      </c>
      <c r="J215" s="6">
        <v>0.279</v>
      </c>
      <c r="K215" s="6">
        <v>0.127</v>
      </c>
      <c r="L215" s="6">
        <v>1.703</v>
      </c>
      <c r="M215" s="6">
        <v>0.22</v>
      </c>
      <c r="N215" s="6">
        <v>3653.696</v>
      </c>
    </row>
    <row r="216">
      <c r="A216" s="5">
        <v>45945.899305555555</v>
      </c>
      <c r="B216" s="6">
        <v>12.075</v>
      </c>
      <c r="C216" s="6">
        <v>23.274</v>
      </c>
      <c r="D216" s="6">
        <v>18.566</v>
      </c>
      <c r="E216" s="6">
        <v>17.972</v>
      </c>
      <c r="F216" s="6">
        <v>0.83</v>
      </c>
      <c r="G216" s="6">
        <v>0.746</v>
      </c>
      <c r="H216" s="6">
        <v>1.4</v>
      </c>
      <c r="I216" s="6">
        <v>2.976</v>
      </c>
      <c r="J216" s="6">
        <v>0.281</v>
      </c>
      <c r="K216" s="6">
        <v>0.131</v>
      </c>
      <c r="L216" s="6">
        <v>1.692</v>
      </c>
      <c r="M216" s="6">
        <v>0.225</v>
      </c>
      <c r="N216" s="6">
        <v>3653.94</v>
      </c>
    </row>
    <row r="217">
      <c r="A217" s="5">
        <v>45945.90277777778</v>
      </c>
      <c r="B217" s="6">
        <v>12.117</v>
      </c>
      <c r="C217" s="6">
        <v>23.256</v>
      </c>
      <c r="D217" s="6">
        <v>18.553</v>
      </c>
      <c r="E217" s="6">
        <v>17.975</v>
      </c>
      <c r="F217" s="6">
        <v>0.809</v>
      </c>
      <c r="G217" s="6">
        <v>0.703</v>
      </c>
      <c r="H217" s="6">
        <v>1.4</v>
      </c>
      <c r="I217" s="6">
        <v>2.912</v>
      </c>
      <c r="J217" s="6">
        <v>0.273</v>
      </c>
      <c r="K217" s="6">
        <v>0.124</v>
      </c>
      <c r="L217" s="6">
        <v>1.692</v>
      </c>
      <c r="M217" s="6">
        <v>0.221</v>
      </c>
      <c r="N217" s="6">
        <v>3654.183</v>
      </c>
    </row>
    <row r="218">
      <c r="A218" s="5">
        <v>45945.90625</v>
      </c>
      <c r="B218" s="6">
        <v>12.105</v>
      </c>
      <c r="C218" s="6">
        <v>23.204</v>
      </c>
      <c r="D218" s="6">
        <v>18.593</v>
      </c>
      <c r="E218" s="6">
        <v>17.968</v>
      </c>
      <c r="F218" s="6">
        <v>0.812</v>
      </c>
      <c r="G218" s="6">
        <v>0.726</v>
      </c>
      <c r="H218" s="6">
        <v>1.394</v>
      </c>
      <c r="I218" s="6">
        <v>2.932</v>
      </c>
      <c r="J218" s="6">
        <v>0.274</v>
      </c>
      <c r="K218" s="6">
        <v>0.127</v>
      </c>
      <c r="L218" s="6">
        <v>1.694</v>
      </c>
      <c r="M218" s="6">
        <v>0.222</v>
      </c>
      <c r="N218" s="6">
        <v>3654.424</v>
      </c>
    </row>
    <row r="219">
      <c r="A219" s="5">
        <v>45945.90972222222</v>
      </c>
      <c r="B219" s="6">
        <v>12.16</v>
      </c>
      <c r="C219" s="6">
        <v>23.249</v>
      </c>
      <c r="D219" s="6">
        <v>18.704</v>
      </c>
      <c r="E219" s="6">
        <v>18.037</v>
      </c>
      <c r="F219" s="6">
        <v>0.797</v>
      </c>
      <c r="G219" s="6">
        <v>0.716</v>
      </c>
      <c r="H219" s="6">
        <v>1.413</v>
      </c>
      <c r="I219" s="6">
        <v>2.926</v>
      </c>
      <c r="J219" s="6">
        <v>0.268</v>
      </c>
      <c r="K219" s="6">
        <v>0.125</v>
      </c>
      <c r="L219" s="6">
        <v>1.693</v>
      </c>
      <c r="M219" s="6">
        <v>0.22</v>
      </c>
      <c r="N219" s="6">
        <v>3654.667</v>
      </c>
    </row>
    <row r="220">
      <c r="A220" s="5">
        <v>45945.913194444445</v>
      </c>
      <c r="B220" s="6">
        <v>12.174</v>
      </c>
      <c r="C220" s="6">
        <v>23.25</v>
      </c>
      <c r="D220" s="6">
        <v>18.6</v>
      </c>
      <c r="E220" s="6">
        <v>18.008</v>
      </c>
      <c r="F220" s="6">
        <v>0.804</v>
      </c>
      <c r="G220" s="6">
        <v>0.703</v>
      </c>
      <c r="H220" s="6">
        <v>1.407</v>
      </c>
      <c r="I220" s="6">
        <v>2.914</v>
      </c>
      <c r="J220" s="6">
        <v>0.269</v>
      </c>
      <c r="K220" s="6">
        <v>0.123</v>
      </c>
      <c r="L220" s="6">
        <v>1.692</v>
      </c>
      <c r="M220" s="6">
        <v>0.22</v>
      </c>
      <c r="N220" s="6">
        <v>3654.911</v>
      </c>
    </row>
    <row r="221">
      <c r="A221" s="5">
        <v>45945.916666666664</v>
      </c>
      <c r="B221" s="6">
        <v>12.285</v>
      </c>
      <c r="C221" s="6">
        <v>23.21</v>
      </c>
      <c r="D221" s="6">
        <v>18.651</v>
      </c>
      <c r="E221" s="6">
        <v>18.049</v>
      </c>
      <c r="F221" s="6">
        <v>0.805</v>
      </c>
      <c r="G221" s="6">
        <v>0.698</v>
      </c>
      <c r="H221" s="6">
        <v>1.39</v>
      </c>
      <c r="I221" s="6">
        <v>2.893</v>
      </c>
      <c r="J221" s="6">
        <v>0.268</v>
      </c>
      <c r="K221" s="6">
        <v>0.122</v>
      </c>
      <c r="L221" s="6">
        <v>1.697</v>
      </c>
      <c r="M221" s="6">
        <v>0.218</v>
      </c>
      <c r="N221" s="6">
        <v>3655.153</v>
      </c>
    </row>
    <row r="222">
      <c r="A222" s="5">
        <v>45945.92013888889</v>
      </c>
      <c r="B222" s="6">
        <v>12.235</v>
      </c>
      <c r="C222" s="6">
        <v>23.199</v>
      </c>
      <c r="D222" s="6">
        <v>18.596</v>
      </c>
      <c r="E222" s="6">
        <v>18.01</v>
      </c>
      <c r="F222" s="6">
        <v>0.805</v>
      </c>
      <c r="G222" s="6">
        <v>0.705</v>
      </c>
      <c r="H222" s="6">
        <v>1.391</v>
      </c>
      <c r="I222" s="6">
        <v>2.901</v>
      </c>
      <c r="J222" s="6">
        <v>0.268</v>
      </c>
      <c r="K222" s="6">
        <v>0.124</v>
      </c>
      <c r="L222" s="6">
        <v>1.695</v>
      </c>
      <c r="M222" s="6">
        <v>0.219</v>
      </c>
      <c r="N222" s="6">
        <v>3655.395</v>
      </c>
    </row>
    <row r="223">
      <c r="A223" s="5">
        <v>45945.92361111111</v>
      </c>
      <c r="B223" s="6">
        <v>12.318</v>
      </c>
      <c r="C223" s="6">
        <v>23.181</v>
      </c>
      <c r="D223" s="6">
        <v>18.557</v>
      </c>
      <c r="E223" s="6">
        <v>18.019</v>
      </c>
      <c r="F223" s="6">
        <v>0.815</v>
      </c>
      <c r="G223" s="6">
        <v>0.714</v>
      </c>
      <c r="H223" s="6">
        <v>1.375</v>
      </c>
      <c r="I223" s="6">
        <v>2.904</v>
      </c>
      <c r="J223" s="6">
        <v>0.27</v>
      </c>
      <c r="K223" s="6">
        <v>0.125</v>
      </c>
      <c r="L223" s="6">
        <v>1.698</v>
      </c>
      <c r="M223" s="6">
        <v>0.219</v>
      </c>
      <c r="N223" s="6">
        <v>3655.638</v>
      </c>
    </row>
    <row r="224">
      <c r="A224" s="5">
        <v>45945.927083333336</v>
      </c>
      <c r="B224" s="6">
        <v>12.273</v>
      </c>
      <c r="C224" s="6">
        <v>23.279</v>
      </c>
      <c r="D224" s="6">
        <v>18.675</v>
      </c>
      <c r="E224" s="6">
        <v>18.076</v>
      </c>
      <c r="F224" s="6">
        <v>0.806</v>
      </c>
      <c r="G224" s="6">
        <v>0.718</v>
      </c>
      <c r="H224" s="6">
        <v>1.409</v>
      </c>
      <c r="I224" s="6">
        <v>2.933</v>
      </c>
      <c r="J224" s="6">
        <v>0.267</v>
      </c>
      <c r="K224" s="6">
        <v>0.125</v>
      </c>
      <c r="L224" s="6">
        <v>1.693</v>
      </c>
      <c r="M224" s="6">
        <v>0.22</v>
      </c>
      <c r="N224" s="6">
        <v>3655.881</v>
      </c>
    </row>
    <row r="225">
      <c r="A225" s="5">
        <v>45945.930555555555</v>
      </c>
      <c r="B225" s="6">
        <v>12.343</v>
      </c>
      <c r="C225" s="6">
        <v>23.35</v>
      </c>
      <c r="D225" s="6">
        <v>18.638</v>
      </c>
      <c r="E225" s="6">
        <v>18.11</v>
      </c>
      <c r="F225" s="6">
        <v>0.826</v>
      </c>
      <c r="G225" s="6">
        <v>0.708</v>
      </c>
      <c r="H225" s="6">
        <v>1.403</v>
      </c>
      <c r="I225" s="6">
        <v>2.937</v>
      </c>
      <c r="J225" s="6">
        <v>0.272</v>
      </c>
      <c r="K225" s="6">
        <v>0.123</v>
      </c>
      <c r="L225" s="6">
        <v>1.694</v>
      </c>
      <c r="M225" s="6">
        <v>0.219</v>
      </c>
      <c r="N225" s="6">
        <v>3656.124</v>
      </c>
    </row>
    <row r="226">
      <c r="A226" s="5">
        <v>45945.93402777778</v>
      </c>
      <c r="B226" s="6">
        <v>12.308</v>
      </c>
      <c r="C226" s="6">
        <v>23.371</v>
      </c>
      <c r="D226" s="6">
        <v>18.67</v>
      </c>
      <c r="E226" s="6">
        <v>18.116</v>
      </c>
      <c r="F226" s="6">
        <v>0.829</v>
      </c>
      <c r="G226" s="6">
        <v>0.715</v>
      </c>
      <c r="H226" s="6">
        <v>1.399</v>
      </c>
      <c r="I226" s="6">
        <v>2.943</v>
      </c>
      <c r="J226" s="6">
        <v>0.274</v>
      </c>
      <c r="K226" s="6">
        <v>0.124</v>
      </c>
      <c r="L226" s="6">
        <v>1.696</v>
      </c>
      <c r="M226" s="6">
        <v>0.22</v>
      </c>
      <c r="N226" s="6">
        <v>3656.371</v>
      </c>
    </row>
    <row r="227">
      <c r="A227" s="5">
        <v>45945.9375</v>
      </c>
      <c r="B227" s="6">
        <v>12.324</v>
      </c>
      <c r="C227" s="6">
        <v>23.301</v>
      </c>
      <c r="D227" s="6">
        <v>18.667</v>
      </c>
      <c r="E227" s="6">
        <v>18.097</v>
      </c>
      <c r="F227" s="6">
        <v>0.824</v>
      </c>
      <c r="G227" s="6">
        <v>0.72</v>
      </c>
      <c r="H227" s="6">
        <v>1.394</v>
      </c>
      <c r="I227" s="6">
        <v>2.938</v>
      </c>
      <c r="J227" s="6">
        <v>0.272</v>
      </c>
      <c r="K227" s="6">
        <v>0.125</v>
      </c>
      <c r="L227" s="6">
        <v>1.697</v>
      </c>
      <c r="M227" s="6">
        <v>0.22</v>
      </c>
      <c r="N227" s="6">
        <v>3656.617</v>
      </c>
    </row>
    <row r="228">
      <c r="A228" s="5">
        <v>45945.94097222222</v>
      </c>
      <c r="B228" s="6">
        <v>12.26</v>
      </c>
      <c r="C228" s="6">
        <v>23.43</v>
      </c>
      <c r="D228" s="6">
        <v>18.747</v>
      </c>
      <c r="E228" s="6">
        <v>18.146</v>
      </c>
      <c r="F228" s="6">
        <v>0.831</v>
      </c>
      <c r="G228" s="6">
        <v>0.731</v>
      </c>
      <c r="H228" s="6">
        <v>1.425</v>
      </c>
      <c r="I228" s="6">
        <v>2.987</v>
      </c>
      <c r="J228" s="6">
        <v>0.275</v>
      </c>
      <c r="K228" s="6">
        <v>0.126</v>
      </c>
      <c r="L228" s="6">
        <v>1.692</v>
      </c>
      <c r="M228" s="6">
        <v>0.222</v>
      </c>
      <c r="N228" s="6">
        <v>3656.864</v>
      </c>
    </row>
    <row r="229">
      <c r="A229" s="5">
        <v>45945.944444444445</v>
      </c>
      <c r="B229" s="6">
        <v>12.254</v>
      </c>
      <c r="C229" s="6">
        <v>23.463</v>
      </c>
      <c r="D229" s="6">
        <v>18.756</v>
      </c>
      <c r="E229" s="6">
        <v>18.158</v>
      </c>
      <c r="F229" s="6">
        <v>0.838</v>
      </c>
      <c r="G229" s="6">
        <v>0.743</v>
      </c>
      <c r="H229" s="6">
        <v>1.405</v>
      </c>
      <c r="I229" s="6">
        <v>2.986</v>
      </c>
      <c r="J229" s="6">
        <v>0.278</v>
      </c>
      <c r="K229" s="6">
        <v>0.128</v>
      </c>
      <c r="L229" s="6">
        <v>1.697</v>
      </c>
      <c r="M229" s="6">
        <v>0.222</v>
      </c>
      <c r="N229" s="6">
        <v>3657.113</v>
      </c>
    </row>
    <row r="230">
      <c r="A230" s="5">
        <v>45945.947916666664</v>
      </c>
      <c r="B230" s="6">
        <v>12.2</v>
      </c>
      <c r="C230" s="6">
        <v>23.431</v>
      </c>
      <c r="D230" s="6">
        <v>18.814</v>
      </c>
      <c r="E230" s="6">
        <v>18.148</v>
      </c>
      <c r="F230" s="6">
        <v>0.814</v>
      </c>
      <c r="G230" s="6">
        <v>0.749</v>
      </c>
      <c r="H230" s="6">
        <v>1.42</v>
      </c>
      <c r="I230" s="6">
        <v>2.983</v>
      </c>
      <c r="J230" s="6">
        <v>0.271</v>
      </c>
      <c r="K230" s="6">
        <v>0.13</v>
      </c>
      <c r="L230" s="6">
        <v>1.694</v>
      </c>
      <c r="M230" s="6">
        <v>0.222</v>
      </c>
      <c r="N230" s="6">
        <v>3657.36</v>
      </c>
    </row>
    <row r="231">
      <c r="A231" s="5">
        <v>45945.95138888889</v>
      </c>
      <c r="B231" s="6">
        <v>12.32</v>
      </c>
      <c r="C231" s="6">
        <v>23.403</v>
      </c>
      <c r="D231" s="6">
        <v>18.809</v>
      </c>
      <c r="E231" s="6">
        <v>18.177</v>
      </c>
      <c r="F231" s="6">
        <v>0.812</v>
      </c>
      <c r="G231" s="6">
        <v>0.736</v>
      </c>
      <c r="H231" s="6">
        <v>1.41</v>
      </c>
      <c r="I231" s="6">
        <v>2.958</v>
      </c>
      <c r="J231" s="6">
        <v>0.267</v>
      </c>
      <c r="K231" s="6">
        <v>0.127</v>
      </c>
      <c r="L231" s="6">
        <v>1.697</v>
      </c>
      <c r="M231" s="6">
        <v>0.22</v>
      </c>
      <c r="N231" s="6">
        <v>3657.607</v>
      </c>
    </row>
    <row r="232">
      <c r="A232" s="5">
        <v>45945.95486111111</v>
      </c>
      <c r="B232" s="6">
        <v>12.441</v>
      </c>
      <c r="C232" s="6">
        <v>23.508</v>
      </c>
      <c r="D232" s="6">
        <v>18.874</v>
      </c>
      <c r="E232" s="6">
        <v>18.274</v>
      </c>
      <c r="F232" s="6">
        <v>0.813</v>
      </c>
      <c r="G232" s="6">
        <v>0.715</v>
      </c>
      <c r="H232" s="6">
        <v>1.416</v>
      </c>
      <c r="I232" s="6">
        <v>2.944</v>
      </c>
      <c r="J232" s="6">
        <v>0.265</v>
      </c>
      <c r="K232" s="6">
        <v>0.123</v>
      </c>
      <c r="L232" s="6">
        <v>1.697</v>
      </c>
      <c r="M232" s="6">
        <v>0.217</v>
      </c>
      <c r="N232" s="6">
        <v>3657.853</v>
      </c>
    </row>
    <row r="233">
      <c r="A233" s="5">
        <v>45945.958333333336</v>
      </c>
      <c r="B233" s="6">
        <v>12.262</v>
      </c>
      <c r="C233" s="6">
        <v>23.475</v>
      </c>
      <c r="D233" s="6">
        <v>18.711</v>
      </c>
      <c r="E233" s="6">
        <v>18.149</v>
      </c>
      <c r="F233" s="6">
        <v>0.853</v>
      </c>
      <c r="G233" s="6">
        <v>0.746</v>
      </c>
      <c r="H233" s="6">
        <v>1.424</v>
      </c>
      <c r="I233" s="6">
        <v>3.023</v>
      </c>
      <c r="J233" s="6">
        <v>0.282</v>
      </c>
      <c r="K233" s="6">
        <v>0.128</v>
      </c>
      <c r="L233" s="6">
        <v>1.693</v>
      </c>
      <c r="M233" s="6">
        <v>0.224</v>
      </c>
      <c r="N233" s="6">
        <v>3658.101</v>
      </c>
    </row>
    <row r="234">
      <c r="A234" s="5">
        <v>45945.961805555555</v>
      </c>
      <c r="B234" s="6">
        <v>12.354</v>
      </c>
      <c r="C234" s="6">
        <v>23.464</v>
      </c>
      <c r="D234" s="6">
        <v>18.695</v>
      </c>
      <c r="E234" s="6">
        <v>18.171</v>
      </c>
      <c r="F234" s="6">
        <v>0.856</v>
      </c>
      <c r="G234" s="6">
        <v>0.741</v>
      </c>
      <c r="H234" s="6">
        <v>1.408</v>
      </c>
      <c r="I234" s="6">
        <v>3.005</v>
      </c>
      <c r="J234" s="6">
        <v>0.28</v>
      </c>
      <c r="K234" s="6">
        <v>0.127</v>
      </c>
      <c r="L234" s="6">
        <v>1.696</v>
      </c>
      <c r="M234" s="6">
        <v>0.223</v>
      </c>
      <c r="N234" s="6">
        <v>3658.353</v>
      </c>
    </row>
    <row r="235">
      <c r="A235" s="5">
        <v>45945.96527777778</v>
      </c>
      <c r="B235" s="6">
        <v>12.294</v>
      </c>
      <c r="C235" s="6">
        <v>23.484</v>
      </c>
      <c r="D235" s="6">
        <v>18.702</v>
      </c>
      <c r="E235" s="6">
        <v>18.16</v>
      </c>
      <c r="F235" s="6">
        <v>0.85</v>
      </c>
      <c r="G235" s="6">
        <v>0.735</v>
      </c>
      <c r="H235" s="6">
        <v>1.441</v>
      </c>
      <c r="I235" s="6">
        <v>3.026</v>
      </c>
      <c r="J235" s="6">
        <v>0.279</v>
      </c>
      <c r="K235" s="6">
        <v>0.126</v>
      </c>
      <c r="L235" s="6">
        <v>1.689</v>
      </c>
      <c r="M235" s="6">
        <v>0.224</v>
      </c>
      <c r="N235" s="6">
        <v>3658.604</v>
      </c>
    </row>
    <row r="236">
      <c r="A236" s="5">
        <v>45945.96875</v>
      </c>
      <c r="B236" s="6">
        <v>12.306</v>
      </c>
      <c r="C236" s="6">
        <v>23.456</v>
      </c>
      <c r="D236" s="6">
        <v>18.662</v>
      </c>
      <c r="E236" s="6">
        <v>18.141</v>
      </c>
      <c r="F236" s="6">
        <v>0.855</v>
      </c>
      <c r="G236" s="6">
        <v>0.732</v>
      </c>
      <c r="H236" s="6">
        <v>1.432</v>
      </c>
      <c r="I236" s="6">
        <v>3.019</v>
      </c>
      <c r="J236" s="6">
        <v>0.281</v>
      </c>
      <c r="K236" s="6">
        <v>0.126</v>
      </c>
      <c r="L236" s="6">
        <v>1.691</v>
      </c>
      <c r="M236" s="6">
        <v>0.224</v>
      </c>
      <c r="N236" s="6">
        <v>3658.856</v>
      </c>
    </row>
    <row r="237">
      <c r="A237" s="5">
        <v>45945.97222222222</v>
      </c>
      <c r="B237" s="6">
        <v>12.39</v>
      </c>
      <c r="C237" s="6">
        <v>23.553</v>
      </c>
      <c r="D237" s="6">
        <v>18.744</v>
      </c>
      <c r="E237" s="6">
        <v>18.229</v>
      </c>
      <c r="F237" s="6">
        <v>0.849</v>
      </c>
      <c r="G237" s="6">
        <v>0.717</v>
      </c>
      <c r="H237" s="6">
        <v>1.435</v>
      </c>
      <c r="I237" s="6">
        <v>3.001</v>
      </c>
      <c r="J237" s="6">
        <v>0.277</v>
      </c>
      <c r="K237" s="6">
        <v>0.123</v>
      </c>
      <c r="L237" s="6">
        <v>1.691</v>
      </c>
      <c r="M237" s="6">
        <v>0.221</v>
      </c>
      <c r="N237" s="6">
        <v>3659.108</v>
      </c>
    </row>
    <row r="238">
      <c r="A238" s="5">
        <v>45945.975694444445</v>
      </c>
      <c r="B238" s="6">
        <v>12.48</v>
      </c>
      <c r="C238" s="6">
        <v>23.614</v>
      </c>
      <c r="D238" s="6">
        <v>18.678</v>
      </c>
      <c r="E238" s="6">
        <v>18.257</v>
      </c>
      <c r="F238" s="6">
        <v>0.868</v>
      </c>
      <c r="G238" s="6">
        <v>0.709</v>
      </c>
      <c r="H238" s="6">
        <v>1.438</v>
      </c>
      <c r="I238" s="6">
        <v>3.015</v>
      </c>
      <c r="J238" s="6">
        <v>0.281</v>
      </c>
      <c r="K238" s="6">
        <v>0.121</v>
      </c>
      <c r="L238" s="6">
        <v>1.689</v>
      </c>
      <c r="M238" s="6">
        <v>0.222</v>
      </c>
      <c r="N238" s="6">
        <v>3659.358</v>
      </c>
    </row>
    <row r="239">
      <c r="A239" s="5">
        <v>45945.979166666664</v>
      </c>
      <c r="B239" s="6">
        <v>12.354</v>
      </c>
      <c r="C239" s="6">
        <v>23.55</v>
      </c>
      <c r="D239" s="6">
        <v>18.73</v>
      </c>
      <c r="E239" s="6">
        <v>18.211</v>
      </c>
      <c r="F239" s="6">
        <v>0.862</v>
      </c>
      <c r="G239" s="6">
        <v>0.737</v>
      </c>
      <c r="H239" s="6">
        <v>1.435</v>
      </c>
      <c r="I239" s="6">
        <v>3.034</v>
      </c>
      <c r="J239" s="6">
        <v>0.282</v>
      </c>
      <c r="K239" s="6">
        <v>0.126</v>
      </c>
      <c r="L239" s="6">
        <v>1.691</v>
      </c>
      <c r="M239" s="6">
        <v>0.224</v>
      </c>
      <c r="N239" s="6">
        <v>3659.608</v>
      </c>
    </row>
    <row r="240">
      <c r="A240" s="5">
        <v>45945.98263888889</v>
      </c>
      <c r="B240" s="6">
        <v>12.387</v>
      </c>
      <c r="C240" s="6">
        <v>23.54</v>
      </c>
      <c r="D240" s="6">
        <v>18.807</v>
      </c>
      <c r="E240" s="6">
        <v>18.245</v>
      </c>
      <c r="F240" s="6">
        <v>0.847</v>
      </c>
      <c r="G240" s="6">
        <v>0.735</v>
      </c>
      <c r="H240" s="6">
        <v>1.431</v>
      </c>
      <c r="I240" s="6">
        <v>3.013</v>
      </c>
      <c r="J240" s="6">
        <v>0.277</v>
      </c>
      <c r="K240" s="6">
        <v>0.126</v>
      </c>
      <c r="L240" s="6">
        <v>1.694</v>
      </c>
      <c r="M240" s="6">
        <v>0.222</v>
      </c>
      <c r="N240" s="6">
        <v>3659.861</v>
      </c>
    </row>
    <row r="241">
      <c r="A241" s="5">
        <v>45945.98611111111</v>
      </c>
      <c r="B241" s="6">
        <v>12.406</v>
      </c>
      <c r="C241" s="6">
        <v>23.514</v>
      </c>
      <c r="D241" s="6">
        <v>18.735</v>
      </c>
      <c r="E241" s="6">
        <v>18.218</v>
      </c>
      <c r="F241" s="6">
        <v>0.846</v>
      </c>
      <c r="G241" s="6">
        <v>0.722</v>
      </c>
      <c r="H241" s="6">
        <v>1.437</v>
      </c>
      <c r="I241" s="6">
        <v>3.005</v>
      </c>
      <c r="J241" s="6">
        <v>0.275</v>
      </c>
      <c r="K241" s="6">
        <v>0.124</v>
      </c>
      <c r="L241" s="6">
        <v>1.691</v>
      </c>
      <c r="M241" s="6">
        <v>0.222</v>
      </c>
      <c r="N241" s="6">
        <v>3660.113</v>
      </c>
    </row>
    <row r="242">
      <c r="A242" s="5">
        <v>45945.989583333336</v>
      </c>
      <c r="B242" s="6">
        <v>12.534</v>
      </c>
      <c r="C242" s="6">
        <v>23.678</v>
      </c>
      <c r="D242" s="6">
        <v>18.705</v>
      </c>
      <c r="E242" s="6">
        <v>18.306</v>
      </c>
      <c r="F242" s="6">
        <v>0.877</v>
      </c>
      <c r="G242" s="6">
        <v>0.694</v>
      </c>
      <c r="H242" s="6">
        <v>1.458</v>
      </c>
      <c r="I242" s="6">
        <v>3.029</v>
      </c>
      <c r="J242" s="6">
        <v>0.282</v>
      </c>
      <c r="K242" s="6">
        <v>0.118</v>
      </c>
      <c r="L242" s="6">
        <v>1.687</v>
      </c>
      <c r="M242" s="6">
        <v>0.222</v>
      </c>
      <c r="N242" s="6">
        <v>3660.362</v>
      </c>
    </row>
    <row r="243">
      <c r="A243" s="5">
        <v>45945.993055555555</v>
      </c>
      <c r="B243" s="6">
        <v>12.544</v>
      </c>
      <c r="C243" s="6">
        <v>23.412</v>
      </c>
      <c r="D243" s="6">
        <v>18.747</v>
      </c>
      <c r="E243" s="6">
        <v>18.234</v>
      </c>
      <c r="F243" s="6">
        <v>0.837</v>
      </c>
      <c r="G243" s="6">
        <v>0.728</v>
      </c>
      <c r="H243" s="6">
        <v>1.402</v>
      </c>
      <c r="I243" s="6">
        <v>2.967</v>
      </c>
      <c r="J243" s="6">
        <v>0.269</v>
      </c>
      <c r="K243" s="6">
        <v>0.125</v>
      </c>
      <c r="L243" s="6">
        <v>1.699</v>
      </c>
      <c r="M243" s="6">
        <v>0.219</v>
      </c>
      <c r="N243" s="6">
        <v>3660.613</v>
      </c>
    </row>
    <row r="244">
      <c r="A244" s="5">
        <v>45945.99652777778</v>
      </c>
      <c r="B244" s="6">
        <v>12.474</v>
      </c>
      <c r="C244" s="6">
        <v>23.654</v>
      </c>
      <c r="D244" s="6">
        <v>18.898</v>
      </c>
      <c r="E244" s="6">
        <v>18.342</v>
      </c>
      <c r="F244" s="6">
        <v>0.841</v>
      </c>
      <c r="G244" s="6">
        <v>0.734</v>
      </c>
      <c r="H244" s="6">
        <v>1.444</v>
      </c>
      <c r="I244" s="6">
        <v>3.019</v>
      </c>
      <c r="J244" s="6">
        <v>0.272</v>
      </c>
      <c r="K244" s="6">
        <v>0.125</v>
      </c>
      <c r="L244" s="6">
        <v>1.694</v>
      </c>
      <c r="M244" s="6">
        <v>0.221</v>
      </c>
      <c r="N244" s="6">
        <v>3660.864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0.858</v>
      </c>
      <c r="C2" s="4">
        <f t="shared" si="1"/>
        <v>0</v>
      </c>
      <c r="D2" s="4">
        <f t="shared" si="1"/>
        <v>0</v>
      </c>
      <c r="E2" s="4">
        <f t="shared" si="1"/>
        <v>0.312</v>
      </c>
      <c r="F2" s="4">
        <f t="shared" si="1"/>
        <v>0.171</v>
      </c>
      <c r="G2" s="4">
        <f t="shared" si="1"/>
        <v>0</v>
      </c>
      <c r="H2" s="4">
        <f t="shared" si="1"/>
        <v>0</v>
      </c>
      <c r="I2" s="4">
        <f t="shared" si="1"/>
        <v>0.177</v>
      </c>
      <c r="J2" s="4">
        <f t="shared" si="1"/>
        <v>0.719</v>
      </c>
      <c r="K2" s="4">
        <f t="shared" si="1"/>
        <v>0</v>
      </c>
      <c r="L2" s="4">
        <f t="shared" si="1"/>
        <v>0</v>
      </c>
      <c r="M2" s="4">
        <f t="shared" si="1"/>
        <v>0.428</v>
      </c>
      <c r="N2" s="4">
        <f t="shared" si="1"/>
        <v>4834.875</v>
      </c>
    </row>
    <row r="3">
      <c r="A3" s="3" t="s">
        <v>10</v>
      </c>
      <c r="B3" s="4">
        <f t="shared" ref="B3:N3" si="2">ROUND(MAX(B5:B1000), 3)</f>
        <v>47.641</v>
      </c>
      <c r="C3" s="4">
        <f t="shared" si="2"/>
        <v>42.608</v>
      </c>
      <c r="D3" s="4">
        <f t="shared" si="2"/>
        <v>51.765</v>
      </c>
      <c r="E3" s="4">
        <f t="shared" si="2"/>
        <v>46.145</v>
      </c>
      <c r="F3" s="4">
        <f t="shared" si="2"/>
        <v>11.461</v>
      </c>
      <c r="G3" s="4">
        <f t="shared" si="2"/>
        <v>4.158</v>
      </c>
      <c r="H3" s="4">
        <f t="shared" si="2"/>
        <v>7.221</v>
      </c>
      <c r="I3" s="4">
        <f t="shared" si="2"/>
        <v>22.805</v>
      </c>
      <c r="J3" s="4">
        <f t="shared" si="2"/>
        <v>1.061</v>
      </c>
      <c r="K3" s="4">
        <f t="shared" si="2"/>
        <v>0.639</v>
      </c>
      <c r="L3" s="4">
        <f t="shared" si="2"/>
        <v>1.922</v>
      </c>
      <c r="M3" s="4">
        <f t="shared" si="2"/>
        <v>0.847</v>
      </c>
      <c r="N3" s="4">
        <f t="shared" si="2"/>
        <v>4927.58</v>
      </c>
    </row>
    <row r="4">
      <c r="A4" s="3" t="s">
        <v>11</v>
      </c>
      <c r="B4" s="4">
        <f t="shared" ref="B4:N4" si="3">ROUND(AVERAGE(B5:B1000), 3)</f>
        <v>10.897</v>
      </c>
      <c r="C4" s="4">
        <f t="shared" si="3"/>
        <v>8.507</v>
      </c>
      <c r="D4" s="4">
        <f t="shared" si="3"/>
        <v>10.387</v>
      </c>
      <c r="E4" s="4">
        <f t="shared" si="3"/>
        <v>9.93</v>
      </c>
      <c r="F4" s="4">
        <f t="shared" si="3"/>
        <v>2.575</v>
      </c>
      <c r="G4" s="4">
        <f t="shared" si="3"/>
        <v>0.857</v>
      </c>
      <c r="H4" s="4">
        <f t="shared" si="3"/>
        <v>1.394</v>
      </c>
      <c r="I4" s="4">
        <f t="shared" si="3"/>
        <v>4.825</v>
      </c>
      <c r="J4" s="4">
        <f t="shared" si="3"/>
        <v>0.879</v>
      </c>
      <c r="K4" s="4">
        <f t="shared" si="3"/>
        <v>0.415</v>
      </c>
      <c r="L4" s="4">
        <f t="shared" si="3"/>
        <v>1.271</v>
      </c>
      <c r="M4" s="4">
        <f t="shared" si="3"/>
        <v>0.648</v>
      </c>
      <c r="N4" s="4">
        <f t="shared" si="3"/>
        <v>4883.317</v>
      </c>
    </row>
    <row r="5">
      <c r="A5" s="5">
        <v>45945.0</v>
      </c>
      <c r="B5" s="6">
        <v>1.11</v>
      </c>
      <c r="C5" s="6">
        <v>0.778</v>
      </c>
      <c r="D5" s="6">
        <v>0.817</v>
      </c>
      <c r="E5" s="6">
        <v>0.902</v>
      </c>
      <c r="F5" s="6">
        <v>0.243</v>
      </c>
      <c r="G5" s="6">
        <v>0.088</v>
      </c>
      <c r="H5" s="6">
        <v>0.065</v>
      </c>
      <c r="I5" s="6">
        <v>0.396</v>
      </c>
      <c r="J5" s="6">
        <v>0.882</v>
      </c>
      <c r="K5" s="6">
        <v>0.461</v>
      </c>
      <c r="L5" s="6">
        <v>1.68</v>
      </c>
      <c r="M5" s="6">
        <v>0.591</v>
      </c>
      <c r="N5" s="6">
        <v>4834.875</v>
      </c>
    </row>
    <row r="6">
      <c r="A6" s="5">
        <v>45945.00347222222</v>
      </c>
      <c r="B6" s="6">
        <v>1.081</v>
      </c>
      <c r="C6" s="6">
        <v>0.854</v>
      </c>
      <c r="D6" s="6">
        <v>0.883</v>
      </c>
      <c r="E6" s="6">
        <v>0.939</v>
      </c>
      <c r="F6" s="6">
        <v>0.236</v>
      </c>
      <c r="G6" s="6">
        <v>0.086</v>
      </c>
      <c r="H6" s="6">
        <v>0.067</v>
      </c>
      <c r="I6" s="6">
        <v>0.389</v>
      </c>
      <c r="J6" s="6">
        <v>0.885</v>
      </c>
      <c r="K6" s="6">
        <v>0.407</v>
      </c>
      <c r="L6" s="6">
        <v>1.694</v>
      </c>
      <c r="M6" s="6">
        <v>0.559</v>
      </c>
      <c r="N6" s="6">
        <v>4834.905</v>
      </c>
    </row>
    <row r="7">
      <c r="A7" s="5">
        <v>45945.006944444445</v>
      </c>
      <c r="B7" s="6">
        <v>1.048</v>
      </c>
      <c r="C7" s="6">
        <v>0.875</v>
      </c>
      <c r="D7" s="6">
        <v>0.834</v>
      </c>
      <c r="E7" s="6">
        <v>0.919</v>
      </c>
      <c r="F7" s="6">
        <v>0.232</v>
      </c>
      <c r="G7" s="6">
        <v>0.095</v>
      </c>
      <c r="H7" s="6">
        <v>0.073</v>
      </c>
      <c r="I7" s="6">
        <v>0.4</v>
      </c>
      <c r="J7" s="6">
        <v>0.894</v>
      </c>
      <c r="K7" s="6">
        <v>0.442</v>
      </c>
      <c r="L7" s="6">
        <v>1.646</v>
      </c>
      <c r="M7" s="6">
        <v>0.587</v>
      </c>
      <c r="N7" s="6">
        <v>4834.937</v>
      </c>
    </row>
    <row r="8">
      <c r="A8" s="5">
        <v>45945.010416666664</v>
      </c>
      <c r="B8" s="6">
        <v>0.975</v>
      </c>
      <c r="C8" s="6">
        <v>0.988</v>
      </c>
      <c r="D8" s="6">
        <v>0.875</v>
      </c>
      <c r="E8" s="6">
        <v>0.946</v>
      </c>
      <c r="F8" s="6">
        <v>0.215</v>
      </c>
      <c r="G8" s="6">
        <v>0.1</v>
      </c>
      <c r="H8" s="6">
        <v>0.083</v>
      </c>
      <c r="I8" s="6">
        <v>0.398</v>
      </c>
      <c r="J8" s="6">
        <v>0.893</v>
      </c>
      <c r="K8" s="6">
        <v>0.413</v>
      </c>
      <c r="L8" s="6">
        <v>1.62</v>
      </c>
      <c r="M8" s="6">
        <v>0.568</v>
      </c>
      <c r="N8" s="6">
        <v>4834.969</v>
      </c>
    </row>
    <row r="9">
      <c r="A9" s="5">
        <v>45945.01388888889</v>
      </c>
      <c r="B9" s="6">
        <v>0.951</v>
      </c>
      <c r="C9" s="6">
        <v>0.886</v>
      </c>
      <c r="D9" s="6">
        <v>0.748</v>
      </c>
      <c r="E9" s="6">
        <v>0.862</v>
      </c>
      <c r="F9" s="6">
        <v>0.206</v>
      </c>
      <c r="G9" s="6">
        <v>0.077</v>
      </c>
      <c r="H9" s="6">
        <v>0.062</v>
      </c>
      <c r="I9" s="6">
        <v>0.345</v>
      </c>
      <c r="J9" s="6">
        <v>0.876</v>
      </c>
      <c r="K9" s="6">
        <v>0.351</v>
      </c>
      <c r="L9" s="6">
        <v>1.664</v>
      </c>
      <c r="M9" s="6">
        <v>0.54</v>
      </c>
      <c r="N9" s="6">
        <v>4834.999</v>
      </c>
    </row>
    <row r="10">
      <c r="A10" s="5">
        <v>45945.01736111111</v>
      </c>
      <c r="B10" s="6">
        <v>1.001</v>
      </c>
      <c r="C10" s="6">
        <v>1.088</v>
      </c>
      <c r="D10" s="6">
        <v>0.99</v>
      </c>
      <c r="E10" s="6">
        <v>1.026</v>
      </c>
      <c r="F10" s="6">
        <v>0.218</v>
      </c>
      <c r="G10" s="6">
        <v>0.094</v>
      </c>
      <c r="H10" s="6">
        <v>0.079</v>
      </c>
      <c r="I10" s="6">
        <v>0.391</v>
      </c>
      <c r="J10" s="6">
        <v>0.881</v>
      </c>
      <c r="K10" s="6">
        <v>0.354</v>
      </c>
      <c r="L10" s="6">
        <v>1.677</v>
      </c>
      <c r="M10" s="6">
        <v>0.516</v>
      </c>
      <c r="N10" s="6">
        <v>4835.032</v>
      </c>
    </row>
    <row r="11">
      <c r="A11" s="5">
        <v>45945.020833333336</v>
      </c>
      <c r="B11" s="6">
        <v>1.003</v>
      </c>
      <c r="C11" s="6">
        <v>0.691</v>
      </c>
      <c r="D11" s="6">
        <v>0.0</v>
      </c>
      <c r="E11" s="6">
        <v>0.564</v>
      </c>
      <c r="F11" s="6">
        <v>0.22</v>
      </c>
      <c r="G11" s="6">
        <v>0.06</v>
      </c>
      <c r="H11" s="6">
        <v>0.0</v>
      </c>
      <c r="I11" s="6">
        <v>0.28</v>
      </c>
      <c r="J11" s="6">
        <v>0.887</v>
      </c>
      <c r="K11" s="6">
        <v>0.356</v>
      </c>
      <c r="L11" s="6">
        <v>0.0</v>
      </c>
      <c r="M11" s="6">
        <v>0.672</v>
      </c>
      <c r="N11" s="6">
        <v>4835.062</v>
      </c>
    </row>
    <row r="12">
      <c r="A12" s="5">
        <v>45945.024305555555</v>
      </c>
      <c r="B12" s="6">
        <v>1.007</v>
      </c>
      <c r="C12" s="6">
        <v>0.802</v>
      </c>
      <c r="D12" s="6">
        <v>0.744</v>
      </c>
      <c r="E12" s="6">
        <v>0.851</v>
      </c>
      <c r="F12" s="6">
        <v>0.221</v>
      </c>
      <c r="G12" s="6">
        <v>0.081</v>
      </c>
      <c r="H12" s="6">
        <v>0.063</v>
      </c>
      <c r="I12" s="6">
        <v>0.365</v>
      </c>
      <c r="J12" s="6">
        <v>0.887</v>
      </c>
      <c r="K12" s="6">
        <v>0.415</v>
      </c>
      <c r="L12" s="6">
        <v>1.658</v>
      </c>
      <c r="M12" s="6">
        <v>0.58</v>
      </c>
      <c r="N12" s="6">
        <v>4835.09</v>
      </c>
    </row>
    <row r="13">
      <c r="A13" s="5">
        <v>45945.02777777778</v>
      </c>
      <c r="B13" s="6">
        <v>1.045</v>
      </c>
      <c r="C13" s="6">
        <v>0.725</v>
      </c>
      <c r="D13" s="6">
        <v>0.687</v>
      </c>
      <c r="E13" s="6">
        <v>0.819</v>
      </c>
      <c r="F13" s="6">
        <v>0.228</v>
      </c>
      <c r="G13" s="6">
        <v>0.071</v>
      </c>
      <c r="H13" s="6">
        <v>0.051</v>
      </c>
      <c r="I13" s="6">
        <v>0.35</v>
      </c>
      <c r="J13" s="6">
        <v>0.881</v>
      </c>
      <c r="K13" s="6">
        <v>0.399</v>
      </c>
      <c r="L13" s="6">
        <v>1.701</v>
      </c>
      <c r="M13" s="6">
        <v>0.577</v>
      </c>
      <c r="N13" s="6">
        <v>4835.119</v>
      </c>
    </row>
    <row r="14">
      <c r="A14" s="5">
        <v>45945.03125</v>
      </c>
      <c r="B14" s="6">
        <v>1.014</v>
      </c>
      <c r="C14" s="6">
        <v>0.721</v>
      </c>
      <c r="D14" s="6">
        <v>0.647</v>
      </c>
      <c r="E14" s="6">
        <v>0.794</v>
      </c>
      <c r="F14" s="6">
        <v>0.221</v>
      </c>
      <c r="G14" s="6">
        <v>0.071</v>
      </c>
      <c r="H14" s="6">
        <v>0.052</v>
      </c>
      <c r="I14" s="6">
        <v>0.344</v>
      </c>
      <c r="J14" s="6">
        <v>0.883</v>
      </c>
      <c r="K14" s="6">
        <v>0.401</v>
      </c>
      <c r="L14" s="6">
        <v>1.673</v>
      </c>
      <c r="M14" s="6">
        <v>0.586</v>
      </c>
      <c r="N14" s="6">
        <v>4835.148</v>
      </c>
    </row>
    <row r="15">
      <c r="A15" s="5">
        <v>45945.03472222222</v>
      </c>
      <c r="B15" s="6">
        <v>1.065</v>
      </c>
      <c r="C15" s="6">
        <v>0.676</v>
      </c>
      <c r="D15" s="6">
        <v>0.627</v>
      </c>
      <c r="E15" s="6">
        <v>0.789</v>
      </c>
      <c r="F15" s="6">
        <v>0.233</v>
      </c>
      <c r="G15" s="6">
        <v>0.057</v>
      </c>
      <c r="H15" s="6">
        <v>0.041</v>
      </c>
      <c r="I15" s="6">
        <v>0.331</v>
      </c>
      <c r="J15" s="6">
        <v>0.882</v>
      </c>
      <c r="K15" s="6">
        <v>0.343</v>
      </c>
      <c r="L15" s="6">
        <v>1.737</v>
      </c>
      <c r="M15" s="6">
        <v>0.565</v>
      </c>
      <c r="N15" s="6">
        <v>4835.176</v>
      </c>
    </row>
    <row r="16">
      <c r="A16" s="5">
        <v>45945.038194444445</v>
      </c>
      <c r="B16" s="6">
        <v>1.055</v>
      </c>
      <c r="C16" s="6">
        <v>0.887</v>
      </c>
      <c r="D16" s="6">
        <v>0.795</v>
      </c>
      <c r="E16" s="6">
        <v>0.912</v>
      </c>
      <c r="F16" s="6">
        <v>0.228</v>
      </c>
      <c r="G16" s="6">
        <v>0.08</v>
      </c>
      <c r="H16" s="6">
        <v>0.065</v>
      </c>
      <c r="I16" s="6">
        <v>0.373</v>
      </c>
      <c r="J16" s="6">
        <v>0.871</v>
      </c>
      <c r="K16" s="6">
        <v>0.37</v>
      </c>
      <c r="L16" s="6">
        <v>1.67</v>
      </c>
      <c r="M16" s="6">
        <v>0.552</v>
      </c>
      <c r="N16" s="6">
        <v>4835.206</v>
      </c>
    </row>
    <row r="17">
      <c r="A17" s="5">
        <v>45945.041666666664</v>
      </c>
      <c r="B17" s="6">
        <v>1.069</v>
      </c>
      <c r="C17" s="6">
        <v>1.019</v>
      </c>
      <c r="D17" s="6">
        <v>0.956</v>
      </c>
      <c r="E17" s="6">
        <v>1.015</v>
      </c>
      <c r="F17" s="6">
        <v>0.23</v>
      </c>
      <c r="G17" s="6">
        <v>0.107</v>
      </c>
      <c r="H17" s="6">
        <v>0.084</v>
      </c>
      <c r="I17" s="6">
        <v>0.421</v>
      </c>
      <c r="J17" s="6">
        <v>0.866</v>
      </c>
      <c r="K17" s="6">
        <v>0.428</v>
      </c>
      <c r="L17" s="6">
        <v>1.647</v>
      </c>
      <c r="M17" s="6">
        <v>0.559</v>
      </c>
      <c r="N17" s="6">
        <v>4835.238</v>
      </c>
    </row>
    <row r="18">
      <c r="A18" s="5">
        <v>45945.04513888889</v>
      </c>
      <c r="B18" s="6">
        <v>1.057</v>
      </c>
      <c r="C18" s="6">
        <v>0.768</v>
      </c>
      <c r="D18" s="6">
        <v>0.741</v>
      </c>
      <c r="E18" s="6">
        <v>0.855</v>
      </c>
      <c r="F18" s="6">
        <v>0.231</v>
      </c>
      <c r="G18" s="6">
        <v>0.075</v>
      </c>
      <c r="H18" s="6">
        <v>0.06</v>
      </c>
      <c r="I18" s="6">
        <v>0.366</v>
      </c>
      <c r="J18" s="6">
        <v>0.881</v>
      </c>
      <c r="K18" s="6">
        <v>0.43</v>
      </c>
      <c r="L18" s="6">
        <v>1.676</v>
      </c>
      <c r="M18" s="6">
        <v>0.589</v>
      </c>
      <c r="N18" s="6">
        <v>4835.269</v>
      </c>
    </row>
    <row r="19">
      <c r="A19" s="5">
        <v>45945.04861111111</v>
      </c>
      <c r="B19" s="6">
        <v>0.965</v>
      </c>
      <c r="C19" s="6">
        <v>0.94</v>
      </c>
      <c r="D19" s="6">
        <v>0.801</v>
      </c>
      <c r="E19" s="6">
        <v>0.902</v>
      </c>
      <c r="F19" s="6">
        <v>0.207</v>
      </c>
      <c r="G19" s="6">
        <v>0.098</v>
      </c>
      <c r="H19" s="6">
        <v>0.079</v>
      </c>
      <c r="I19" s="6">
        <v>0.384</v>
      </c>
      <c r="J19" s="6">
        <v>0.866</v>
      </c>
      <c r="K19" s="6">
        <v>0.424</v>
      </c>
      <c r="L19" s="6">
        <v>1.604</v>
      </c>
      <c r="M19" s="6">
        <v>0.574</v>
      </c>
      <c r="N19" s="6">
        <v>4835.302</v>
      </c>
    </row>
    <row r="20">
      <c r="A20" s="5">
        <v>45945.052083333336</v>
      </c>
      <c r="B20" s="6">
        <v>1.007</v>
      </c>
      <c r="C20" s="6">
        <v>0.862</v>
      </c>
      <c r="D20" s="6">
        <v>0.773</v>
      </c>
      <c r="E20" s="6">
        <v>0.881</v>
      </c>
      <c r="F20" s="6">
        <v>0.217</v>
      </c>
      <c r="G20" s="6">
        <v>0.088</v>
      </c>
      <c r="H20" s="6">
        <v>0.07</v>
      </c>
      <c r="I20" s="6">
        <v>0.375</v>
      </c>
      <c r="J20" s="6">
        <v>0.868</v>
      </c>
      <c r="K20" s="6">
        <v>0.418</v>
      </c>
      <c r="L20" s="6">
        <v>1.636</v>
      </c>
      <c r="M20" s="6">
        <v>0.574</v>
      </c>
      <c r="N20" s="6">
        <v>4835.335</v>
      </c>
    </row>
    <row r="21">
      <c r="A21" s="5">
        <v>45945.055555555555</v>
      </c>
      <c r="B21" s="6">
        <v>1.002</v>
      </c>
      <c r="C21" s="6">
        <v>0.888</v>
      </c>
      <c r="D21" s="6">
        <v>0.776</v>
      </c>
      <c r="E21" s="6">
        <v>0.888</v>
      </c>
      <c r="F21" s="6">
        <v>0.217</v>
      </c>
      <c r="G21" s="6">
        <v>0.089</v>
      </c>
      <c r="H21" s="6">
        <v>0.071</v>
      </c>
      <c r="I21" s="6">
        <v>0.377</v>
      </c>
      <c r="J21" s="6">
        <v>0.874</v>
      </c>
      <c r="K21" s="6">
        <v>0.411</v>
      </c>
      <c r="L21" s="6">
        <v>1.629</v>
      </c>
      <c r="M21" s="6">
        <v>0.574</v>
      </c>
      <c r="N21" s="6">
        <v>4835.366</v>
      </c>
    </row>
    <row r="22">
      <c r="A22" s="5">
        <v>45945.05902777778</v>
      </c>
      <c r="B22" s="6">
        <v>1.028</v>
      </c>
      <c r="C22" s="6">
        <v>0.822</v>
      </c>
      <c r="D22" s="6">
        <v>0.73</v>
      </c>
      <c r="E22" s="6">
        <v>0.86</v>
      </c>
      <c r="F22" s="6">
        <v>0.222</v>
      </c>
      <c r="G22" s="6">
        <v>0.083</v>
      </c>
      <c r="H22" s="6">
        <v>0.065</v>
      </c>
      <c r="I22" s="6">
        <v>0.37</v>
      </c>
      <c r="J22" s="6">
        <v>0.873</v>
      </c>
      <c r="K22" s="6">
        <v>0.416</v>
      </c>
      <c r="L22" s="6">
        <v>1.639</v>
      </c>
      <c r="M22" s="6">
        <v>0.584</v>
      </c>
      <c r="N22" s="6">
        <v>4835.399</v>
      </c>
    </row>
    <row r="23">
      <c r="A23" s="5">
        <v>45945.0625</v>
      </c>
      <c r="B23" s="6">
        <v>1.019</v>
      </c>
      <c r="C23" s="6">
        <v>0.947</v>
      </c>
      <c r="D23" s="6">
        <v>0.875</v>
      </c>
      <c r="E23" s="6">
        <v>0.947</v>
      </c>
      <c r="F23" s="6">
        <v>0.221</v>
      </c>
      <c r="G23" s="6">
        <v>0.099</v>
      </c>
      <c r="H23" s="6">
        <v>0.08</v>
      </c>
      <c r="I23" s="6">
        <v>0.4</v>
      </c>
      <c r="J23" s="6">
        <v>0.875</v>
      </c>
      <c r="K23" s="6">
        <v>0.432</v>
      </c>
      <c r="L23" s="6">
        <v>1.63</v>
      </c>
      <c r="M23" s="6">
        <v>0.573</v>
      </c>
      <c r="N23" s="6">
        <v>4835.431</v>
      </c>
    </row>
    <row r="24">
      <c r="A24" s="5">
        <v>45945.06597222222</v>
      </c>
      <c r="B24" s="6">
        <v>0.997</v>
      </c>
      <c r="C24" s="6">
        <v>0.859</v>
      </c>
      <c r="D24" s="6">
        <v>0.732</v>
      </c>
      <c r="E24" s="6">
        <v>0.863</v>
      </c>
      <c r="F24" s="6">
        <v>0.216</v>
      </c>
      <c r="G24" s="6">
        <v>0.083</v>
      </c>
      <c r="H24" s="6">
        <v>0.068</v>
      </c>
      <c r="I24" s="6">
        <v>0.367</v>
      </c>
      <c r="J24" s="6">
        <v>0.875</v>
      </c>
      <c r="K24" s="6">
        <v>0.399</v>
      </c>
      <c r="L24" s="6">
        <v>1.626</v>
      </c>
      <c r="M24" s="6">
        <v>0.576</v>
      </c>
      <c r="N24" s="6">
        <v>4835.461</v>
      </c>
    </row>
    <row r="25">
      <c r="A25" s="5">
        <v>45945.069444444445</v>
      </c>
      <c r="B25" s="6">
        <v>1.053</v>
      </c>
      <c r="C25" s="6">
        <v>0.813</v>
      </c>
      <c r="D25" s="6">
        <v>0.758</v>
      </c>
      <c r="E25" s="6">
        <v>0.875</v>
      </c>
      <c r="F25" s="6">
        <v>0.229</v>
      </c>
      <c r="G25" s="6">
        <v>0.083</v>
      </c>
      <c r="H25" s="6">
        <v>0.064</v>
      </c>
      <c r="I25" s="6">
        <v>0.376</v>
      </c>
      <c r="J25" s="6">
        <v>0.877</v>
      </c>
      <c r="K25" s="6">
        <v>0.429</v>
      </c>
      <c r="L25" s="6">
        <v>1.658</v>
      </c>
      <c r="M25" s="6">
        <v>0.586</v>
      </c>
      <c r="N25" s="6">
        <v>4835.491</v>
      </c>
    </row>
    <row r="26">
      <c r="A26" s="5">
        <v>45945.072916666664</v>
      </c>
      <c r="B26" s="6">
        <v>1.001</v>
      </c>
      <c r="C26" s="6">
        <v>0.853</v>
      </c>
      <c r="D26" s="6">
        <v>0.772</v>
      </c>
      <c r="E26" s="6">
        <v>0.875</v>
      </c>
      <c r="F26" s="6">
        <v>0.215</v>
      </c>
      <c r="G26" s="6">
        <v>0.087</v>
      </c>
      <c r="H26" s="6">
        <v>0.069</v>
      </c>
      <c r="I26" s="6">
        <v>0.371</v>
      </c>
      <c r="J26" s="6">
        <v>0.869</v>
      </c>
      <c r="K26" s="6">
        <v>0.431</v>
      </c>
      <c r="L26" s="6">
        <v>1.637</v>
      </c>
      <c r="M26" s="6">
        <v>0.58</v>
      </c>
      <c r="N26" s="6">
        <v>4835.522</v>
      </c>
    </row>
    <row r="27">
      <c r="A27" s="5">
        <v>45945.07638888889</v>
      </c>
      <c r="B27" s="6">
        <v>0.983</v>
      </c>
      <c r="C27" s="6">
        <v>0.835</v>
      </c>
      <c r="D27" s="6">
        <v>0.749</v>
      </c>
      <c r="E27" s="6">
        <v>0.856</v>
      </c>
      <c r="F27" s="6">
        <v>0.212</v>
      </c>
      <c r="G27" s="6">
        <v>0.091</v>
      </c>
      <c r="H27" s="6">
        <v>0.071</v>
      </c>
      <c r="I27" s="6">
        <v>0.374</v>
      </c>
      <c r="J27" s="6">
        <v>0.874</v>
      </c>
      <c r="K27" s="6">
        <v>0.46</v>
      </c>
      <c r="L27" s="6">
        <v>1.616</v>
      </c>
      <c r="M27" s="6">
        <v>0.598</v>
      </c>
      <c r="N27" s="6">
        <v>4835.553</v>
      </c>
    </row>
    <row r="28">
      <c r="A28" s="5">
        <v>45945.07986111111</v>
      </c>
      <c r="B28" s="6">
        <v>1.035</v>
      </c>
      <c r="C28" s="6">
        <v>0.707</v>
      </c>
      <c r="D28" s="6">
        <v>0.631</v>
      </c>
      <c r="E28" s="6">
        <v>0.791</v>
      </c>
      <c r="F28" s="6">
        <v>0.225</v>
      </c>
      <c r="G28" s="6">
        <v>0.071</v>
      </c>
      <c r="H28" s="6">
        <v>0.053</v>
      </c>
      <c r="I28" s="6">
        <v>0.349</v>
      </c>
      <c r="J28" s="6">
        <v>0.878</v>
      </c>
      <c r="K28" s="6">
        <v>0.423</v>
      </c>
      <c r="L28" s="6">
        <v>1.659</v>
      </c>
      <c r="M28" s="6">
        <v>0.602</v>
      </c>
      <c r="N28" s="6">
        <v>4835.584</v>
      </c>
    </row>
    <row r="29">
      <c r="A29" s="5">
        <v>45945.083333333336</v>
      </c>
      <c r="B29" s="6">
        <v>1.004</v>
      </c>
      <c r="C29" s="6">
        <v>0.696</v>
      </c>
      <c r="D29" s="6">
        <v>0.649</v>
      </c>
      <c r="E29" s="6">
        <v>0.783</v>
      </c>
      <c r="F29" s="6">
        <v>0.215</v>
      </c>
      <c r="G29" s="6">
        <v>0.076</v>
      </c>
      <c r="H29" s="6">
        <v>0.053</v>
      </c>
      <c r="I29" s="6">
        <v>0.344</v>
      </c>
      <c r="J29" s="6">
        <v>0.866</v>
      </c>
      <c r="K29" s="6">
        <v>0.445</v>
      </c>
      <c r="L29" s="6">
        <v>1.67</v>
      </c>
      <c r="M29" s="6">
        <v>0.594</v>
      </c>
      <c r="N29" s="6">
        <v>4835.613</v>
      </c>
    </row>
    <row r="30">
      <c r="A30" s="5">
        <v>45945.086805555555</v>
      </c>
      <c r="B30" s="6">
        <v>1.044</v>
      </c>
      <c r="C30" s="6">
        <v>0.858</v>
      </c>
      <c r="D30" s="6">
        <v>0.763</v>
      </c>
      <c r="E30" s="6">
        <v>0.889</v>
      </c>
      <c r="F30" s="6">
        <v>0.224</v>
      </c>
      <c r="G30" s="6">
        <v>0.086</v>
      </c>
      <c r="H30" s="6">
        <v>0.067</v>
      </c>
      <c r="I30" s="6">
        <v>0.377</v>
      </c>
      <c r="J30" s="6">
        <v>0.87</v>
      </c>
      <c r="K30" s="6">
        <v>0.411</v>
      </c>
      <c r="L30" s="6">
        <v>1.643</v>
      </c>
      <c r="M30" s="6">
        <v>0.576</v>
      </c>
      <c r="N30" s="6">
        <v>4835.645</v>
      </c>
    </row>
    <row r="31">
      <c r="A31" s="5">
        <v>45945.09027777778</v>
      </c>
      <c r="B31" s="6">
        <v>0.979</v>
      </c>
      <c r="C31" s="6">
        <v>0.892</v>
      </c>
      <c r="D31" s="6">
        <v>0.752</v>
      </c>
      <c r="E31" s="6">
        <v>0.874</v>
      </c>
      <c r="F31" s="6">
        <v>0.208</v>
      </c>
      <c r="G31" s="6">
        <v>0.092</v>
      </c>
      <c r="H31" s="6">
        <v>0.072</v>
      </c>
      <c r="I31" s="6">
        <v>0.372</v>
      </c>
      <c r="J31" s="6">
        <v>0.862</v>
      </c>
      <c r="K31" s="6">
        <v>0.421</v>
      </c>
      <c r="L31" s="6">
        <v>1.613</v>
      </c>
      <c r="M31" s="6">
        <v>0.576</v>
      </c>
      <c r="N31" s="6">
        <v>4835.676</v>
      </c>
    </row>
    <row r="32">
      <c r="A32" s="5">
        <v>45945.09375</v>
      </c>
      <c r="B32" s="6">
        <v>1.046</v>
      </c>
      <c r="C32" s="6">
        <v>0.95</v>
      </c>
      <c r="D32" s="6">
        <v>0.863</v>
      </c>
      <c r="E32" s="6">
        <v>0.953</v>
      </c>
      <c r="F32" s="6">
        <v>0.221</v>
      </c>
      <c r="G32" s="6">
        <v>0.097</v>
      </c>
      <c r="H32" s="6">
        <v>0.08</v>
      </c>
      <c r="I32" s="6">
        <v>0.398</v>
      </c>
      <c r="J32" s="6">
        <v>0.858</v>
      </c>
      <c r="K32" s="6">
        <v>0.426</v>
      </c>
      <c r="L32" s="6">
        <v>1.623</v>
      </c>
      <c r="M32" s="6">
        <v>0.57</v>
      </c>
      <c r="N32" s="6">
        <v>4835.707</v>
      </c>
    </row>
    <row r="33">
      <c r="A33" s="5">
        <v>45945.09722222222</v>
      </c>
      <c r="B33" s="6">
        <v>1.042</v>
      </c>
      <c r="C33" s="6">
        <v>0.78</v>
      </c>
      <c r="D33" s="6">
        <v>0.686</v>
      </c>
      <c r="E33" s="6">
        <v>0.836</v>
      </c>
      <c r="F33" s="6">
        <v>0.222</v>
      </c>
      <c r="G33" s="6">
        <v>0.073</v>
      </c>
      <c r="H33" s="6">
        <v>0.057</v>
      </c>
      <c r="I33" s="6">
        <v>0.352</v>
      </c>
      <c r="J33" s="6">
        <v>0.866</v>
      </c>
      <c r="K33" s="6">
        <v>0.39</v>
      </c>
      <c r="L33" s="6">
        <v>1.661</v>
      </c>
      <c r="M33" s="6">
        <v>0.576</v>
      </c>
      <c r="N33" s="6">
        <v>4835.736</v>
      </c>
    </row>
    <row r="34">
      <c r="A34" s="5">
        <v>45945.100694444445</v>
      </c>
      <c r="B34" s="6">
        <v>1.051</v>
      </c>
      <c r="C34" s="6">
        <v>0.663</v>
      </c>
      <c r="D34" s="6">
        <v>0.598</v>
      </c>
      <c r="E34" s="6">
        <v>0.771</v>
      </c>
      <c r="F34" s="6">
        <v>0.221</v>
      </c>
      <c r="G34" s="6">
        <v>0.062</v>
      </c>
      <c r="H34" s="6">
        <v>0.044</v>
      </c>
      <c r="I34" s="6">
        <v>0.327</v>
      </c>
      <c r="J34" s="6">
        <v>0.852</v>
      </c>
      <c r="K34" s="6">
        <v>0.39</v>
      </c>
      <c r="L34" s="6">
        <v>1.7</v>
      </c>
      <c r="M34" s="6">
        <v>0.578</v>
      </c>
      <c r="N34" s="6">
        <v>4835.765</v>
      </c>
    </row>
    <row r="35">
      <c r="A35" s="5">
        <v>45945.104166666664</v>
      </c>
      <c r="B35" s="6">
        <v>0.993</v>
      </c>
      <c r="C35" s="6">
        <v>0.704</v>
      </c>
      <c r="D35" s="6">
        <v>0.0</v>
      </c>
      <c r="E35" s="6">
        <v>0.566</v>
      </c>
      <c r="F35" s="6">
        <v>0.208</v>
      </c>
      <c r="G35" s="6">
        <v>0.064</v>
      </c>
      <c r="H35" s="6">
        <v>0.0</v>
      </c>
      <c r="I35" s="6">
        <v>0.272</v>
      </c>
      <c r="J35" s="6">
        <v>0.853</v>
      </c>
      <c r="K35" s="6">
        <v>0.383</v>
      </c>
      <c r="L35" s="6">
        <v>0.0</v>
      </c>
      <c r="M35" s="6">
        <v>0.661</v>
      </c>
      <c r="N35" s="6">
        <v>4835.792</v>
      </c>
    </row>
    <row r="36">
      <c r="A36" s="5">
        <v>45945.10763888889</v>
      </c>
      <c r="B36" s="6">
        <v>1.035</v>
      </c>
      <c r="C36" s="6">
        <v>0.767</v>
      </c>
      <c r="D36" s="6">
        <v>0.706</v>
      </c>
      <c r="E36" s="6">
        <v>0.836</v>
      </c>
      <c r="F36" s="6">
        <v>0.219</v>
      </c>
      <c r="G36" s="6">
        <v>0.076</v>
      </c>
      <c r="H36" s="6">
        <v>0.059</v>
      </c>
      <c r="I36" s="6">
        <v>0.354</v>
      </c>
      <c r="J36" s="6">
        <v>0.86</v>
      </c>
      <c r="K36" s="6">
        <v>0.414</v>
      </c>
      <c r="L36" s="6">
        <v>1.663</v>
      </c>
      <c r="M36" s="6">
        <v>0.578</v>
      </c>
      <c r="N36" s="6">
        <v>4835.821</v>
      </c>
    </row>
    <row r="37">
      <c r="A37" s="5">
        <v>45945.11111111111</v>
      </c>
      <c r="B37" s="6">
        <v>1.071</v>
      </c>
      <c r="C37" s="6">
        <v>0.843</v>
      </c>
      <c r="D37" s="6">
        <v>0.787</v>
      </c>
      <c r="E37" s="6">
        <v>0.9</v>
      </c>
      <c r="F37" s="6">
        <v>0.224</v>
      </c>
      <c r="G37" s="6">
        <v>0.082</v>
      </c>
      <c r="H37" s="6">
        <v>0.066</v>
      </c>
      <c r="I37" s="6">
        <v>0.372</v>
      </c>
      <c r="J37" s="6">
        <v>0.851</v>
      </c>
      <c r="K37" s="6">
        <v>0.408</v>
      </c>
      <c r="L37" s="6">
        <v>1.661</v>
      </c>
      <c r="M37" s="6">
        <v>0.565</v>
      </c>
      <c r="N37" s="6">
        <v>4835.851</v>
      </c>
    </row>
    <row r="38">
      <c r="A38" s="5">
        <v>45945.114583333336</v>
      </c>
      <c r="B38" s="6">
        <v>1.057</v>
      </c>
      <c r="C38" s="6">
        <v>0.765</v>
      </c>
      <c r="D38" s="6">
        <v>0.695</v>
      </c>
      <c r="E38" s="6">
        <v>0.839</v>
      </c>
      <c r="F38" s="6">
        <v>0.221</v>
      </c>
      <c r="G38" s="6">
        <v>0.073</v>
      </c>
      <c r="H38" s="6">
        <v>0.055</v>
      </c>
      <c r="I38" s="6">
        <v>0.349</v>
      </c>
      <c r="J38" s="6">
        <v>0.85</v>
      </c>
      <c r="K38" s="6">
        <v>0.4</v>
      </c>
      <c r="L38" s="6">
        <v>1.678</v>
      </c>
      <c r="M38" s="6">
        <v>0.569</v>
      </c>
      <c r="N38" s="6">
        <v>4835.88</v>
      </c>
    </row>
    <row r="39">
      <c r="A39" s="5">
        <v>45945.118055555555</v>
      </c>
      <c r="B39" s="6">
        <v>0.98</v>
      </c>
      <c r="C39" s="6">
        <v>0.691</v>
      </c>
      <c r="D39" s="6">
        <v>0.0</v>
      </c>
      <c r="E39" s="6">
        <v>0.557</v>
      </c>
      <c r="F39" s="6">
        <v>0.204</v>
      </c>
      <c r="G39" s="6">
        <v>0.053</v>
      </c>
      <c r="H39" s="6">
        <v>0.0</v>
      </c>
      <c r="I39" s="6">
        <v>0.257</v>
      </c>
      <c r="J39" s="6">
        <v>0.849</v>
      </c>
      <c r="K39" s="6">
        <v>0.324</v>
      </c>
      <c r="L39" s="6">
        <v>0.0</v>
      </c>
      <c r="M39" s="6">
        <v>0.636</v>
      </c>
      <c r="N39" s="6">
        <v>4835.907</v>
      </c>
    </row>
    <row r="40">
      <c r="A40" s="5">
        <v>45945.12152777778</v>
      </c>
      <c r="B40" s="6">
        <v>0.997</v>
      </c>
      <c r="C40" s="6">
        <v>0.0</v>
      </c>
      <c r="D40" s="6">
        <v>0.0</v>
      </c>
      <c r="E40" s="6">
        <v>0.332</v>
      </c>
      <c r="F40" s="6">
        <v>0.204</v>
      </c>
      <c r="G40" s="6">
        <v>0.0</v>
      </c>
      <c r="H40" s="6">
        <v>0.0</v>
      </c>
      <c r="I40" s="6">
        <v>0.204</v>
      </c>
      <c r="J40" s="6">
        <v>0.837</v>
      </c>
      <c r="K40" s="6">
        <v>0.0</v>
      </c>
      <c r="L40" s="6">
        <v>0.0</v>
      </c>
      <c r="M40" s="6">
        <v>0.837</v>
      </c>
      <c r="N40" s="6">
        <v>4835.93</v>
      </c>
    </row>
    <row r="41">
      <c r="A41" s="5">
        <v>45945.125</v>
      </c>
      <c r="B41" s="6">
        <v>1.067</v>
      </c>
      <c r="C41" s="6">
        <v>0.764</v>
      </c>
      <c r="D41" s="6">
        <v>0.699</v>
      </c>
      <c r="E41" s="6">
        <v>0.844</v>
      </c>
      <c r="F41" s="6">
        <v>0.22</v>
      </c>
      <c r="G41" s="6">
        <v>0.067</v>
      </c>
      <c r="H41" s="6">
        <v>0.053</v>
      </c>
      <c r="I41" s="6">
        <v>0.34</v>
      </c>
      <c r="J41" s="6">
        <v>0.841</v>
      </c>
      <c r="K41" s="6">
        <v>0.373</v>
      </c>
      <c r="L41" s="6">
        <v>1.693</v>
      </c>
      <c r="M41" s="6">
        <v>0.554</v>
      </c>
      <c r="N41" s="6">
        <v>4835.954</v>
      </c>
    </row>
    <row r="42">
      <c r="A42" s="5">
        <v>45945.12847222222</v>
      </c>
      <c r="B42" s="6">
        <v>0.994</v>
      </c>
      <c r="C42" s="6">
        <v>0.691</v>
      </c>
      <c r="D42" s="6">
        <v>0.0</v>
      </c>
      <c r="E42" s="6">
        <v>0.562</v>
      </c>
      <c r="F42" s="6">
        <v>0.203</v>
      </c>
      <c r="G42" s="6">
        <v>0.059</v>
      </c>
      <c r="H42" s="6">
        <v>0.0</v>
      </c>
      <c r="I42" s="6">
        <v>0.262</v>
      </c>
      <c r="J42" s="6">
        <v>0.836</v>
      </c>
      <c r="K42" s="6">
        <v>0.363</v>
      </c>
      <c r="L42" s="6">
        <v>0.0</v>
      </c>
      <c r="M42" s="6">
        <v>0.646</v>
      </c>
      <c r="N42" s="6">
        <v>4835.98</v>
      </c>
    </row>
    <row r="43">
      <c r="A43" s="5">
        <v>45945.131944444445</v>
      </c>
      <c r="B43" s="6">
        <v>1.008</v>
      </c>
      <c r="C43" s="6">
        <v>0.0</v>
      </c>
      <c r="D43" s="6">
        <v>0.0</v>
      </c>
      <c r="E43" s="6">
        <v>0.336</v>
      </c>
      <c r="F43" s="6">
        <v>0.207</v>
      </c>
      <c r="G43" s="6">
        <v>0.0</v>
      </c>
      <c r="H43" s="6">
        <v>0.0</v>
      </c>
      <c r="I43" s="6">
        <v>0.207</v>
      </c>
      <c r="J43" s="6">
        <v>0.842</v>
      </c>
      <c r="K43" s="6">
        <v>0.0</v>
      </c>
      <c r="L43" s="6">
        <v>0.0</v>
      </c>
      <c r="M43" s="6">
        <v>0.842</v>
      </c>
      <c r="N43" s="6">
        <v>4836.004</v>
      </c>
    </row>
    <row r="44">
      <c r="A44" s="5">
        <v>45945.135416666664</v>
      </c>
      <c r="B44" s="6">
        <v>0.991</v>
      </c>
      <c r="C44" s="6">
        <v>0.643</v>
      </c>
      <c r="D44" s="6">
        <v>0.0</v>
      </c>
      <c r="E44" s="6">
        <v>0.544</v>
      </c>
      <c r="F44" s="6">
        <v>0.203</v>
      </c>
      <c r="G44" s="6">
        <v>0.048</v>
      </c>
      <c r="H44" s="6">
        <v>0.0</v>
      </c>
      <c r="I44" s="6">
        <v>0.251</v>
      </c>
      <c r="J44" s="6">
        <v>0.837</v>
      </c>
      <c r="K44" s="6">
        <v>0.314</v>
      </c>
      <c r="L44" s="6">
        <v>0.0</v>
      </c>
      <c r="M44" s="6">
        <v>0.635</v>
      </c>
      <c r="N44" s="6">
        <v>4836.023</v>
      </c>
    </row>
    <row r="45">
      <c r="A45" s="5">
        <v>45945.13888888889</v>
      </c>
      <c r="B45" s="6">
        <v>1.006</v>
      </c>
      <c r="C45" s="6">
        <v>0.691</v>
      </c>
      <c r="D45" s="6">
        <v>0.0</v>
      </c>
      <c r="E45" s="6">
        <v>0.566</v>
      </c>
      <c r="F45" s="6">
        <v>0.207</v>
      </c>
      <c r="G45" s="6">
        <v>0.053</v>
      </c>
      <c r="H45" s="6">
        <v>0.0</v>
      </c>
      <c r="I45" s="6">
        <v>0.26</v>
      </c>
      <c r="J45" s="6">
        <v>0.842</v>
      </c>
      <c r="K45" s="6">
        <v>0.324</v>
      </c>
      <c r="L45" s="6">
        <v>0.0</v>
      </c>
      <c r="M45" s="6">
        <v>0.635</v>
      </c>
      <c r="N45" s="6">
        <v>4836.045</v>
      </c>
    </row>
    <row r="46">
      <c r="A46" s="5">
        <v>45945.14236111111</v>
      </c>
      <c r="B46" s="6">
        <v>1.009</v>
      </c>
      <c r="C46" s="6">
        <v>0.0</v>
      </c>
      <c r="D46" s="6">
        <v>0.0</v>
      </c>
      <c r="E46" s="6">
        <v>0.336</v>
      </c>
      <c r="F46" s="6">
        <v>0.208</v>
      </c>
      <c r="G46" s="6">
        <v>0.0</v>
      </c>
      <c r="H46" s="6">
        <v>0.0</v>
      </c>
      <c r="I46" s="6">
        <v>0.208</v>
      </c>
      <c r="J46" s="6">
        <v>0.843</v>
      </c>
      <c r="K46" s="6">
        <v>0.0</v>
      </c>
      <c r="L46" s="6">
        <v>0.0</v>
      </c>
      <c r="M46" s="6">
        <v>0.843</v>
      </c>
      <c r="N46" s="6">
        <v>4836.068</v>
      </c>
    </row>
    <row r="47">
      <c r="A47" s="5">
        <v>45945.145833333336</v>
      </c>
      <c r="B47" s="6">
        <v>1.045</v>
      </c>
      <c r="C47" s="6">
        <v>0.0</v>
      </c>
      <c r="D47" s="6">
        <v>0.0</v>
      </c>
      <c r="E47" s="6">
        <v>0.348</v>
      </c>
      <c r="F47" s="6">
        <v>0.216</v>
      </c>
      <c r="G47" s="6">
        <v>0.0</v>
      </c>
      <c r="H47" s="6">
        <v>0.0</v>
      </c>
      <c r="I47" s="6">
        <v>0.216</v>
      </c>
      <c r="J47" s="6">
        <v>0.847</v>
      </c>
      <c r="K47" s="6">
        <v>0.0</v>
      </c>
      <c r="L47" s="6">
        <v>0.0</v>
      </c>
      <c r="M47" s="6">
        <v>0.847</v>
      </c>
      <c r="N47" s="6">
        <v>4836.095</v>
      </c>
    </row>
    <row r="48">
      <c r="A48" s="5">
        <v>45945.149305555555</v>
      </c>
      <c r="B48" s="6">
        <v>1.067</v>
      </c>
      <c r="C48" s="6">
        <v>0.0</v>
      </c>
      <c r="D48" s="6">
        <v>0.0</v>
      </c>
      <c r="E48" s="6">
        <v>0.356</v>
      </c>
      <c r="F48" s="6">
        <v>0.218</v>
      </c>
      <c r="G48" s="6">
        <v>0.0</v>
      </c>
      <c r="H48" s="6">
        <v>0.0</v>
      </c>
      <c r="I48" s="6">
        <v>0.218</v>
      </c>
      <c r="J48" s="6">
        <v>0.838</v>
      </c>
      <c r="K48" s="6">
        <v>0.0</v>
      </c>
      <c r="L48" s="6">
        <v>0.0</v>
      </c>
      <c r="M48" s="6">
        <v>0.838</v>
      </c>
      <c r="N48" s="6">
        <v>4836.117</v>
      </c>
    </row>
    <row r="49">
      <c r="A49" s="5">
        <v>45945.17361111111</v>
      </c>
      <c r="B49" s="6">
        <v>1.737</v>
      </c>
      <c r="C49" s="6">
        <v>1.209</v>
      </c>
      <c r="D49" s="6">
        <v>1.337</v>
      </c>
      <c r="E49" s="6">
        <v>1.428</v>
      </c>
      <c r="F49" s="6">
        <v>0.309</v>
      </c>
      <c r="G49" s="6">
        <v>0.074</v>
      </c>
      <c r="H49" s="6">
        <v>0.059</v>
      </c>
      <c r="I49" s="6">
        <v>0.442</v>
      </c>
      <c r="J49" s="6">
        <v>0.735</v>
      </c>
      <c r="K49" s="6">
        <v>0.258</v>
      </c>
      <c r="L49" s="6">
        <v>1.819</v>
      </c>
      <c r="M49" s="6">
        <v>0.428</v>
      </c>
      <c r="N49" s="6">
        <v>4836.168</v>
      </c>
    </row>
    <row r="50">
      <c r="A50" s="5">
        <v>45945.177083333336</v>
      </c>
      <c r="B50" s="6">
        <v>1.167</v>
      </c>
      <c r="C50" s="6">
        <v>0.725</v>
      </c>
      <c r="D50" s="6">
        <v>0.0</v>
      </c>
      <c r="E50" s="6">
        <v>0.631</v>
      </c>
      <c r="F50" s="6">
        <v>0.229</v>
      </c>
      <c r="G50" s="6">
        <v>0.047</v>
      </c>
      <c r="H50" s="6">
        <v>0.0</v>
      </c>
      <c r="I50" s="6">
        <v>0.276</v>
      </c>
      <c r="J50" s="6">
        <v>0.809</v>
      </c>
      <c r="K50" s="6">
        <v>0.267</v>
      </c>
      <c r="L50" s="6">
        <v>0.0</v>
      </c>
      <c r="M50" s="6">
        <v>0.603</v>
      </c>
      <c r="N50" s="6">
        <v>4836.194</v>
      </c>
    </row>
    <row r="51">
      <c r="A51" s="5">
        <v>45945.180555555555</v>
      </c>
      <c r="B51" s="6">
        <v>1.041</v>
      </c>
      <c r="C51" s="6">
        <v>0.645</v>
      </c>
      <c r="D51" s="6">
        <v>0.0</v>
      </c>
      <c r="E51" s="6">
        <v>0.562</v>
      </c>
      <c r="F51" s="6">
        <v>0.205</v>
      </c>
      <c r="G51" s="6">
        <v>0.052</v>
      </c>
      <c r="H51" s="6">
        <v>0.0</v>
      </c>
      <c r="I51" s="6">
        <v>0.257</v>
      </c>
      <c r="J51" s="6">
        <v>0.81</v>
      </c>
      <c r="K51" s="6">
        <v>0.334</v>
      </c>
      <c r="L51" s="6">
        <v>0.0</v>
      </c>
      <c r="M51" s="6">
        <v>0.629</v>
      </c>
      <c r="N51" s="6">
        <v>4836.215</v>
      </c>
    </row>
    <row r="52">
      <c r="A52" s="5">
        <v>45945.18402777778</v>
      </c>
      <c r="B52" s="6">
        <v>1.061</v>
      </c>
      <c r="C52" s="6">
        <v>0.766</v>
      </c>
      <c r="D52" s="6">
        <v>0.0</v>
      </c>
      <c r="E52" s="6">
        <v>0.609</v>
      </c>
      <c r="F52" s="6">
        <v>0.21</v>
      </c>
      <c r="G52" s="6">
        <v>0.049</v>
      </c>
      <c r="H52" s="6">
        <v>0.0</v>
      </c>
      <c r="I52" s="6">
        <v>0.259</v>
      </c>
      <c r="J52" s="6">
        <v>0.815</v>
      </c>
      <c r="K52" s="6">
        <v>0.264</v>
      </c>
      <c r="L52" s="6">
        <v>0.0</v>
      </c>
      <c r="M52" s="6">
        <v>0.585</v>
      </c>
      <c r="N52" s="6">
        <v>4836.234</v>
      </c>
    </row>
    <row r="53">
      <c r="A53" s="5">
        <v>45945.1875</v>
      </c>
      <c r="B53" s="6">
        <v>1.064</v>
      </c>
      <c r="C53" s="6">
        <v>0.0</v>
      </c>
      <c r="D53" s="6">
        <v>0.0</v>
      </c>
      <c r="E53" s="6">
        <v>0.355</v>
      </c>
      <c r="F53" s="6">
        <v>0.21</v>
      </c>
      <c r="G53" s="6">
        <v>0.0</v>
      </c>
      <c r="H53" s="6">
        <v>0.0</v>
      </c>
      <c r="I53" s="6">
        <v>0.21</v>
      </c>
      <c r="J53" s="6">
        <v>0.815</v>
      </c>
      <c r="K53" s="6">
        <v>0.0</v>
      </c>
      <c r="L53" s="6">
        <v>0.0</v>
      </c>
      <c r="M53" s="6">
        <v>0.815</v>
      </c>
      <c r="N53" s="6">
        <v>4836.252</v>
      </c>
    </row>
    <row r="54">
      <c r="A54" s="5">
        <v>45945.19097222222</v>
      </c>
      <c r="B54" s="6">
        <v>1.016</v>
      </c>
      <c r="C54" s="6">
        <v>0.0</v>
      </c>
      <c r="D54" s="6">
        <v>0.0</v>
      </c>
      <c r="E54" s="6">
        <v>0.339</v>
      </c>
      <c r="F54" s="6">
        <v>0.199</v>
      </c>
      <c r="G54" s="6">
        <v>0.0</v>
      </c>
      <c r="H54" s="6">
        <v>0.0</v>
      </c>
      <c r="I54" s="6">
        <v>0.199</v>
      </c>
      <c r="J54" s="6">
        <v>0.808</v>
      </c>
      <c r="K54" s="6">
        <v>0.0</v>
      </c>
      <c r="L54" s="6">
        <v>0.0</v>
      </c>
      <c r="M54" s="6">
        <v>0.808</v>
      </c>
      <c r="N54" s="6">
        <v>4836.27</v>
      </c>
    </row>
    <row r="55">
      <c r="A55" s="5">
        <v>45945.194444444445</v>
      </c>
      <c r="B55" s="6">
        <v>1.146</v>
      </c>
      <c r="C55" s="6">
        <v>0.0</v>
      </c>
      <c r="D55" s="6">
        <v>0.0</v>
      </c>
      <c r="E55" s="6">
        <v>0.382</v>
      </c>
      <c r="F55" s="6">
        <v>0.225</v>
      </c>
      <c r="G55" s="6">
        <v>0.0</v>
      </c>
      <c r="H55" s="6">
        <v>0.0</v>
      </c>
      <c r="I55" s="6">
        <v>0.225</v>
      </c>
      <c r="J55" s="6">
        <v>0.812</v>
      </c>
      <c r="K55" s="6">
        <v>0.0</v>
      </c>
      <c r="L55" s="6">
        <v>0.0</v>
      </c>
      <c r="M55" s="6">
        <v>0.812</v>
      </c>
      <c r="N55" s="6">
        <v>4836.287</v>
      </c>
    </row>
    <row r="56">
      <c r="A56" s="5">
        <v>45945.197916666664</v>
      </c>
      <c r="B56" s="6">
        <v>1.092</v>
      </c>
      <c r="C56" s="6">
        <v>0.0</v>
      </c>
      <c r="D56" s="6">
        <v>0.0</v>
      </c>
      <c r="E56" s="6">
        <v>0.364</v>
      </c>
      <c r="F56" s="6">
        <v>0.217</v>
      </c>
      <c r="G56" s="6">
        <v>0.0</v>
      </c>
      <c r="H56" s="6">
        <v>0.0</v>
      </c>
      <c r="I56" s="6">
        <v>0.217</v>
      </c>
      <c r="J56" s="6">
        <v>0.821</v>
      </c>
      <c r="K56" s="6">
        <v>0.0</v>
      </c>
      <c r="L56" s="6">
        <v>0.0</v>
      </c>
      <c r="M56" s="6">
        <v>0.821</v>
      </c>
      <c r="N56" s="6">
        <v>4836.305</v>
      </c>
    </row>
    <row r="57">
      <c r="A57" s="5">
        <v>45945.20138888889</v>
      </c>
      <c r="B57" s="6">
        <v>1.079</v>
      </c>
      <c r="C57" s="6">
        <v>0.0</v>
      </c>
      <c r="D57" s="6">
        <v>0.0</v>
      </c>
      <c r="E57" s="6">
        <v>0.36</v>
      </c>
      <c r="F57" s="6">
        <v>0.214</v>
      </c>
      <c r="G57" s="6">
        <v>0.0</v>
      </c>
      <c r="H57" s="6">
        <v>0.0</v>
      </c>
      <c r="I57" s="6">
        <v>0.214</v>
      </c>
      <c r="J57" s="6">
        <v>0.821</v>
      </c>
      <c r="K57" s="6">
        <v>0.0</v>
      </c>
      <c r="L57" s="6">
        <v>0.0</v>
      </c>
      <c r="M57" s="6">
        <v>0.821</v>
      </c>
      <c r="N57" s="6">
        <v>4836.324</v>
      </c>
    </row>
    <row r="58">
      <c r="A58" s="5">
        <v>45945.20486111111</v>
      </c>
      <c r="B58" s="6">
        <v>1.046</v>
      </c>
      <c r="C58" s="6">
        <v>0.0</v>
      </c>
      <c r="D58" s="6">
        <v>0.0</v>
      </c>
      <c r="E58" s="6">
        <v>0.349</v>
      </c>
      <c r="F58" s="6">
        <v>0.206</v>
      </c>
      <c r="G58" s="6">
        <v>0.0</v>
      </c>
      <c r="H58" s="6">
        <v>0.0</v>
      </c>
      <c r="I58" s="6">
        <v>0.206</v>
      </c>
      <c r="J58" s="6">
        <v>0.816</v>
      </c>
      <c r="K58" s="6">
        <v>0.0</v>
      </c>
      <c r="L58" s="6">
        <v>0.0</v>
      </c>
      <c r="M58" s="6">
        <v>0.816</v>
      </c>
      <c r="N58" s="6">
        <v>4836.342</v>
      </c>
    </row>
    <row r="59">
      <c r="A59" s="5">
        <v>45945.208333333336</v>
      </c>
      <c r="B59" s="6">
        <v>1.014</v>
      </c>
      <c r="C59" s="6">
        <v>0.0</v>
      </c>
      <c r="D59" s="6">
        <v>0.0</v>
      </c>
      <c r="E59" s="6">
        <v>0.338</v>
      </c>
      <c r="F59" s="6">
        <v>0.199</v>
      </c>
      <c r="G59" s="6">
        <v>0.0</v>
      </c>
      <c r="H59" s="6">
        <v>0.0</v>
      </c>
      <c r="I59" s="6">
        <v>0.199</v>
      </c>
      <c r="J59" s="6">
        <v>0.815</v>
      </c>
      <c r="K59" s="6">
        <v>0.0</v>
      </c>
      <c r="L59" s="6">
        <v>0.0</v>
      </c>
      <c r="M59" s="6">
        <v>0.815</v>
      </c>
      <c r="N59" s="6">
        <v>4836.36</v>
      </c>
    </row>
    <row r="60">
      <c r="A60" s="5">
        <v>45945.211805555555</v>
      </c>
      <c r="B60" s="6">
        <v>1.102</v>
      </c>
      <c r="C60" s="6">
        <v>0.0</v>
      </c>
      <c r="D60" s="6">
        <v>0.0</v>
      </c>
      <c r="E60" s="6">
        <v>0.367</v>
      </c>
      <c r="F60" s="6">
        <v>0.216</v>
      </c>
      <c r="G60" s="6">
        <v>0.0</v>
      </c>
      <c r="H60" s="6">
        <v>0.0</v>
      </c>
      <c r="I60" s="6">
        <v>0.216</v>
      </c>
      <c r="J60" s="6">
        <v>0.812</v>
      </c>
      <c r="K60" s="6">
        <v>0.0</v>
      </c>
      <c r="L60" s="6">
        <v>0.0</v>
      </c>
      <c r="M60" s="6">
        <v>0.812</v>
      </c>
      <c r="N60" s="6">
        <v>4836.378</v>
      </c>
    </row>
    <row r="61">
      <c r="A61" s="5">
        <v>45945.21527777778</v>
      </c>
      <c r="B61" s="6">
        <v>1.036</v>
      </c>
      <c r="C61" s="6">
        <v>0.0</v>
      </c>
      <c r="D61" s="6">
        <v>0.0</v>
      </c>
      <c r="E61" s="6">
        <v>0.345</v>
      </c>
      <c r="F61" s="6">
        <v>0.204</v>
      </c>
      <c r="G61" s="6">
        <v>0.0</v>
      </c>
      <c r="H61" s="6">
        <v>0.0</v>
      </c>
      <c r="I61" s="6">
        <v>0.204</v>
      </c>
      <c r="J61" s="6">
        <v>0.82</v>
      </c>
      <c r="K61" s="6">
        <v>0.0</v>
      </c>
      <c r="L61" s="6">
        <v>0.0</v>
      </c>
      <c r="M61" s="6">
        <v>0.82</v>
      </c>
      <c r="N61" s="6">
        <v>4836.395</v>
      </c>
    </row>
    <row r="62">
      <c r="A62" s="5">
        <v>45945.21875</v>
      </c>
      <c r="B62" s="6">
        <v>1.042</v>
      </c>
      <c r="C62" s="6">
        <v>0.0</v>
      </c>
      <c r="D62" s="6">
        <v>0.0</v>
      </c>
      <c r="E62" s="6">
        <v>0.347</v>
      </c>
      <c r="F62" s="6">
        <v>0.206</v>
      </c>
      <c r="G62" s="6">
        <v>0.0</v>
      </c>
      <c r="H62" s="6">
        <v>0.0</v>
      </c>
      <c r="I62" s="6">
        <v>0.206</v>
      </c>
      <c r="J62" s="6">
        <v>0.824</v>
      </c>
      <c r="K62" s="6">
        <v>0.0</v>
      </c>
      <c r="L62" s="6">
        <v>0.0</v>
      </c>
      <c r="M62" s="6">
        <v>0.824</v>
      </c>
      <c r="N62" s="6">
        <v>4836.413</v>
      </c>
    </row>
    <row r="63">
      <c r="A63" s="5">
        <v>45945.22222222222</v>
      </c>
      <c r="B63" s="6">
        <v>1.097</v>
      </c>
      <c r="C63" s="6">
        <v>0.0</v>
      </c>
      <c r="D63" s="6">
        <v>0.0</v>
      </c>
      <c r="E63" s="6">
        <v>0.366</v>
      </c>
      <c r="F63" s="6">
        <v>0.215</v>
      </c>
      <c r="G63" s="6">
        <v>0.0</v>
      </c>
      <c r="H63" s="6">
        <v>0.0</v>
      </c>
      <c r="I63" s="6">
        <v>0.215</v>
      </c>
      <c r="J63" s="6">
        <v>0.818</v>
      </c>
      <c r="K63" s="6">
        <v>0.0</v>
      </c>
      <c r="L63" s="6">
        <v>0.0</v>
      </c>
      <c r="M63" s="6">
        <v>0.818</v>
      </c>
      <c r="N63" s="6">
        <v>4836.432</v>
      </c>
    </row>
    <row r="64">
      <c r="A64" s="5">
        <v>45945.225694444445</v>
      </c>
      <c r="B64" s="6">
        <v>1.091</v>
      </c>
      <c r="C64" s="6">
        <v>0.0</v>
      </c>
      <c r="D64" s="6">
        <v>0.0</v>
      </c>
      <c r="E64" s="6">
        <v>0.364</v>
      </c>
      <c r="F64" s="6">
        <v>0.214</v>
      </c>
      <c r="G64" s="6">
        <v>0.0</v>
      </c>
      <c r="H64" s="6">
        <v>0.0</v>
      </c>
      <c r="I64" s="6">
        <v>0.214</v>
      </c>
      <c r="J64" s="6">
        <v>0.819</v>
      </c>
      <c r="K64" s="6">
        <v>0.0</v>
      </c>
      <c r="L64" s="6">
        <v>0.0</v>
      </c>
      <c r="M64" s="6">
        <v>0.819</v>
      </c>
      <c r="N64" s="6">
        <v>4836.45</v>
      </c>
    </row>
    <row r="65">
      <c r="A65" s="5">
        <v>45945.229166666664</v>
      </c>
      <c r="B65" s="6">
        <v>1.042</v>
      </c>
      <c r="C65" s="6">
        <v>0.705</v>
      </c>
      <c r="D65" s="6">
        <v>0.0</v>
      </c>
      <c r="E65" s="6">
        <v>0.582</v>
      </c>
      <c r="F65" s="6">
        <v>0.205</v>
      </c>
      <c r="G65" s="6">
        <v>0.05</v>
      </c>
      <c r="H65" s="6">
        <v>0.0</v>
      </c>
      <c r="I65" s="6">
        <v>0.255</v>
      </c>
      <c r="J65" s="6">
        <v>0.821</v>
      </c>
      <c r="K65" s="6">
        <v>0.3</v>
      </c>
      <c r="L65" s="6">
        <v>0.0</v>
      </c>
      <c r="M65" s="6">
        <v>0.612</v>
      </c>
      <c r="N65" s="6">
        <v>4836.47</v>
      </c>
    </row>
    <row r="66">
      <c r="A66" s="5">
        <v>45945.23263888889</v>
      </c>
      <c r="B66" s="6">
        <v>1.046</v>
      </c>
      <c r="C66" s="6">
        <v>0.764</v>
      </c>
      <c r="D66" s="6">
        <v>0.0</v>
      </c>
      <c r="E66" s="6">
        <v>0.603</v>
      </c>
      <c r="F66" s="6">
        <v>0.205</v>
      </c>
      <c r="G66" s="6">
        <v>0.059</v>
      </c>
      <c r="H66" s="6">
        <v>0.0</v>
      </c>
      <c r="I66" s="6">
        <v>0.264</v>
      </c>
      <c r="J66" s="6">
        <v>0.819</v>
      </c>
      <c r="K66" s="6">
        <v>0.326</v>
      </c>
      <c r="L66" s="6">
        <v>0.0</v>
      </c>
      <c r="M66" s="6">
        <v>0.612</v>
      </c>
      <c r="N66" s="6">
        <v>4836.489</v>
      </c>
    </row>
    <row r="67">
      <c r="A67" s="5">
        <v>45945.23611111111</v>
      </c>
      <c r="B67" s="6">
        <v>1.022</v>
      </c>
      <c r="C67" s="6">
        <v>0.671</v>
      </c>
      <c r="D67" s="6">
        <v>0.0</v>
      </c>
      <c r="E67" s="6">
        <v>0.564</v>
      </c>
      <c r="F67" s="6">
        <v>0.2</v>
      </c>
      <c r="G67" s="6">
        <v>0.045</v>
      </c>
      <c r="H67" s="6">
        <v>0.0</v>
      </c>
      <c r="I67" s="6">
        <v>0.245</v>
      </c>
      <c r="J67" s="6">
        <v>0.82</v>
      </c>
      <c r="K67" s="6">
        <v>0.282</v>
      </c>
      <c r="L67" s="6">
        <v>0.0</v>
      </c>
      <c r="M67" s="6">
        <v>0.608</v>
      </c>
      <c r="N67" s="6">
        <v>4836.507</v>
      </c>
    </row>
    <row r="68">
      <c r="A68" s="5">
        <v>45945.239583333336</v>
      </c>
      <c r="B68" s="6">
        <v>1.001</v>
      </c>
      <c r="C68" s="6">
        <v>0.0</v>
      </c>
      <c r="D68" s="6">
        <v>0.0</v>
      </c>
      <c r="E68" s="6">
        <v>0.334</v>
      </c>
      <c r="F68" s="6">
        <v>0.191</v>
      </c>
      <c r="G68" s="6">
        <v>0.0</v>
      </c>
      <c r="H68" s="6">
        <v>0.0</v>
      </c>
      <c r="I68" s="6">
        <v>0.191</v>
      </c>
      <c r="J68" s="6">
        <v>0.798</v>
      </c>
      <c r="K68" s="6">
        <v>0.0</v>
      </c>
      <c r="L68" s="6">
        <v>0.0</v>
      </c>
      <c r="M68" s="6">
        <v>0.798</v>
      </c>
      <c r="N68" s="6">
        <v>4836.525</v>
      </c>
    </row>
    <row r="69">
      <c r="A69" s="5">
        <v>45945.243055555555</v>
      </c>
      <c r="B69" s="6">
        <v>0.949</v>
      </c>
      <c r="C69" s="6">
        <v>0.814</v>
      </c>
      <c r="D69" s="6">
        <v>0.0</v>
      </c>
      <c r="E69" s="6">
        <v>0.587</v>
      </c>
      <c r="F69" s="6">
        <v>0.18</v>
      </c>
      <c r="G69" s="6">
        <v>0.062</v>
      </c>
      <c r="H69" s="6">
        <v>0.0</v>
      </c>
      <c r="I69" s="6">
        <v>0.242</v>
      </c>
      <c r="J69" s="6">
        <v>0.794</v>
      </c>
      <c r="K69" s="6">
        <v>0.318</v>
      </c>
      <c r="L69" s="6">
        <v>0.0</v>
      </c>
      <c r="M69" s="6">
        <v>0.574</v>
      </c>
      <c r="N69" s="6">
        <v>4836.543</v>
      </c>
    </row>
    <row r="70">
      <c r="A70" s="5">
        <v>45945.24652777778</v>
      </c>
      <c r="B70" s="6">
        <v>0.958</v>
      </c>
      <c r="C70" s="6">
        <v>0.693</v>
      </c>
      <c r="D70" s="6">
        <v>0.0</v>
      </c>
      <c r="E70" s="6">
        <v>0.55</v>
      </c>
      <c r="F70" s="6">
        <v>0.182</v>
      </c>
      <c r="G70" s="6">
        <v>0.054</v>
      </c>
      <c r="H70" s="6">
        <v>0.0</v>
      </c>
      <c r="I70" s="6">
        <v>0.236</v>
      </c>
      <c r="J70" s="6">
        <v>0.8</v>
      </c>
      <c r="K70" s="6">
        <v>0.328</v>
      </c>
      <c r="L70" s="6">
        <v>0.0</v>
      </c>
      <c r="M70" s="6">
        <v>0.602</v>
      </c>
      <c r="N70" s="6">
        <v>4836.562</v>
      </c>
    </row>
    <row r="71">
      <c r="A71" s="5">
        <v>45945.25</v>
      </c>
      <c r="B71" s="6">
        <v>0.936</v>
      </c>
      <c r="C71" s="6">
        <v>0.0</v>
      </c>
      <c r="D71" s="6">
        <v>0.0</v>
      </c>
      <c r="E71" s="6">
        <v>0.312</v>
      </c>
      <c r="F71" s="6">
        <v>0.177</v>
      </c>
      <c r="G71" s="6">
        <v>0.0</v>
      </c>
      <c r="H71" s="6">
        <v>0.0</v>
      </c>
      <c r="I71" s="6">
        <v>0.177</v>
      </c>
      <c r="J71" s="6">
        <v>0.798</v>
      </c>
      <c r="K71" s="6">
        <v>0.0</v>
      </c>
      <c r="L71" s="6">
        <v>0.0</v>
      </c>
      <c r="M71" s="6">
        <v>0.798</v>
      </c>
      <c r="N71" s="6">
        <v>4836.579</v>
      </c>
    </row>
    <row r="72">
      <c r="A72" s="5">
        <v>45945.25347222222</v>
      </c>
      <c r="B72" s="6">
        <v>0.95</v>
      </c>
      <c r="C72" s="6">
        <v>0.683</v>
      </c>
      <c r="D72" s="6">
        <v>0.0</v>
      </c>
      <c r="E72" s="6">
        <v>0.545</v>
      </c>
      <c r="F72" s="6">
        <v>0.181</v>
      </c>
      <c r="G72" s="6">
        <v>0.054</v>
      </c>
      <c r="H72" s="6">
        <v>0.0</v>
      </c>
      <c r="I72" s="6">
        <v>0.235</v>
      </c>
      <c r="J72" s="6">
        <v>0.802</v>
      </c>
      <c r="K72" s="6">
        <v>0.344</v>
      </c>
      <c r="L72" s="6">
        <v>0.0</v>
      </c>
      <c r="M72" s="6">
        <v>0.613</v>
      </c>
      <c r="N72" s="6">
        <v>4836.599</v>
      </c>
    </row>
    <row r="73">
      <c r="A73" s="5">
        <v>45945.256944444445</v>
      </c>
      <c r="B73" s="6">
        <v>0.998</v>
      </c>
      <c r="C73" s="6">
        <v>0.647</v>
      </c>
      <c r="D73" s="6">
        <v>0.0</v>
      </c>
      <c r="E73" s="6">
        <v>0.548</v>
      </c>
      <c r="F73" s="6">
        <v>0.189</v>
      </c>
      <c r="G73" s="6">
        <v>0.052</v>
      </c>
      <c r="H73" s="6">
        <v>0.0</v>
      </c>
      <c r="I73" s="6">
        <v>0.241</v>
      </c>
      <c r="J73" s="6">
        <v>0.803</v>
      </c>
      <c r="K73" s="6">
        <v>0.338</v>
      </c>
      <c r="L73" s="6">
        <v>0.0</v>
      </c>
      <c r="M73" s="6">
        <v>0.62</v>
      </c>
      <c r="N73" s="6">
        <v>4836.616</v>
      </c>
    </row>
    <row r="74">
      <c r="A74" s="5">
        <v>45945.260416666664</v>
      </c>
      <c r="B74" s="6">
        <v>0.953</v>
      </c>
      <c r="C74" s="6">
        <v>0.0</v>
      </c>
      <c r="D74" s="6">
        <v>0.0</v>
      </c>
      <c r="E74" s="6">
        <v>0.318</v>
      </c>
      <c r="F74" s="6">
        <v>0.182</v>
      </c>
      <c r="G74" s="6">
        <v>0.0</v>
      </c>
      <c r="H74" s="6">
        <v>0.0</v>
      </c>
      <c r="I74" s="6">
        <v>0.182</v>
      </c>
      <c r="J74" s="6">
        <v>0.812</v>
      </c>
      <c r="K74" s="6">
        <v>0.0</v>
      </c>
      <c r="L74" s="6">
        <v>0.0</v>
      </c>
      <c r="M74" s="6">
        <v>0.812</v>
      </c>
      <c r="N74" s="6">
        <v>4836.633</v>
      </c>
    </row>
    <row r="75">
      <c r="A75" s="5">
        <v>45945.26388888889</v>
      </c>
      <c r="B75" s="6">
        <v>0.955</v>
      </c>
      <c r="C75" s="6">
        <v>0.68</v>
      </c>
      <c r="D75" s="6">
        <v>0.0</v>
      </c>
      <c r="E75" s="6">
        <v>0.545</v>
      </c>
      <c r="F75" s="6">
        <v>0.183</v>
      </c>
      <c r="G75" s="6">
        <v>0.049</v>
      </c>
      <c r="H75" s="6">
        <v>0.0</v>
      </c>
      <c r="I75" s="6">
        <v>0.232</v>
      </c>
      <c r="J75" s="6">
        <v>0.795</v>
      </c>
      <c r="K75" s="6">
        <v>0.301</v>
      </c>
      <c r="L75" s="6">
        <v>0.0</v>
      </c>
      <c r="M75" s="6">
        <v>0.591</v>
      </c>
      <c r="N75" s="6">
        <v>4836.653</v>
      </c>
    </row>
    <row r="76">
      <c r="A76" s="5">
        <v>45945.26736111111</v>
      </c>
      <c r="B76" s="6">
        <v>0.959</v>
      </c>
      <c r="C76" s="6">
        <v>0.705</v>
      </c>
      <c r="D76" s="6">
        <v>0.0</v>
      </c>
      <c r="E76" s="6">
        <v>0.555</v>
      </c>
      <c r="F76" s="6">
        <v>0.185</v>
      </c>
      <c r="G76" s="6">
        <v>0.055</v>
      </c>
      <c r="H76" s="6">
        <v>0.0</v>
      </c>
      <c r="I76" s="6">
        <v>0.24</v>
      </c>
      <c r="J76" s="6">
        <v>0.799</v>
      </c>
      <c r="K76" s="6">
        <v>0.33</v>
      </c>
      <c r="L76" s="6">
        <v>0.0</v>
      </c>
      <c r="M76" s="6">
        <v>0.602</v>
      </c>
      <c r="N76" s="6">
        <v>4836.671</v>
      </c>
    </row>
    <row r="77">
      <c r="A77" s="5">
        <v>45945.270833333336</v>
      </c>
      <c r="B77" s="6">
        <v>1.0</v>
      </c>
      <c r="C77" s="6">
        <v>0.668</v>
      </c>
      <c r="D77" s="6">
        <v>0.598</v>
      </c>
      <c r="E77" s="6">
        <v>0.755</v>
      </c>
      <c r="F77" s="6">
        <v>0.192</v>
      </c>
      <c r="G77" s="6">
        <v>0.063</v>
      </c>
      <c r="H77" s="6">
        <v>0.046</v>
      </c>
      <c r="I77" s="6">
        <v>0.301</v>
      </c>
      <c r="J77" s="6">
        <v>0.797</v>
      </c>
      <c r="K77" s="6">
        <v>0.395</v>
      </c>
      <c r="L77" s="6">
        <v>1.683</v>
      </c>
      <c r="M77" s="6">
        <v>0.552</v>
      </c>
      <c r="N77" s="6">
        <v>4836.69</v>
      </c>
    </row>
    <row r="78">
      <c r="A78" s="5">
        <v>45945.274305555555</v>
      </c>
      <c r="B78" s="6">
        <v>0.99</v>
      </c>
      <c r="C78" s="6">
        <v>0.771</v>
      </c>
      <c r="D78" s="6">
        <v>0.601</v>
      </c>
      <c r="E78" s="6">
        <v>0.787</v>
      </c>
      <c r="F78" s="6">
        <v>0.191</v>
      </c>
      <c r="G78" s="6">
        <v>0.061</v>
      </c>
      <c r="H78" s="6">
        <v>0.046</v>
      </c>
      <c r="I78" s="6">
        <v>0.298</v>
      </c>
      <c r="J78" s="6">
        <v>0.801</v>
      </c>
      <c r="K78" s="6">
        <v>0.329</v>
      </c>
      <c r="L78" s="6">
        <v>1.684</v>
      </c>
      <c r="M78" s="6">
        <v>0.523</v>
      </c>
      <c r="N78" s="6">
        <v>4836.711</v>
      </c>
    </row>
    <row r="79">
      <c r="A79" s="5">
        <v>45945.27777777778</v>
      </c>
      <c r="B79" s="6">
        <v>0.994</v>
      </c>
      <c r="C79" s="6">
        <v>0.0</v>
      </c>
      <c r="D79" s="6">
        <v>0.0</v>
      </c>
      <c r="E79" s="6">
        <v>0.331</v>
      </c>
      <c r="F79" s="6">
        <v>0.191</v>
      </c>
      <c r="G79" s="6">
        <v>0.0</v>
      </c>
      <c r="H79" s="6">
        <v>0.0</v>
      </c>
      <c r="I79" s="6">
        <v>0.191</v>
      </c>
      <c r="J79" s="6">
        <v>0.804</v>
      </c>
      <c r="K79" s="6">
        <v>0.0</v>
      </c>
      <c r="L79" s="6">
        <v>0.0</v>
      </c>
      <c r="M79" s="6">
        <v>0.804</v>
      </c>
      <c r="N79" s="6">
        <v>4836.731</v>
      </c>
    </row>
    <row r="80">
      <c r="A80" s="5">
        <v>45945.28125</v>
      </c>
      <c r="B80" s="6">
        <v>0.959</v>
      </c>
      <c r="C80" s="6">
        <v>0.695</v>
      </c>
      <c r="D80" s="6">
        <v>0.0</v>
      </c>
      <c r="E80" s="6">
        <v>0.551</v>
      </c>
      <c r="F80" s="6">
        <v>0.184</v>
      </c>
      <c r="G80" s="6">
        <v>0.046</v>
      </c>
      <c r="H80" s="6">
        <v>0.0</v>
      </c>
      <c r="I80" s="6">
        <v>0.23</v>
      </c>
      <c r="J80" s="6">
        <v>0.802</v>
      </c>
      <c r="K80" s="6">
        <v>0.276</v>
      </c>
      <c r="L80" s="6">
        <v>0.0</v>
      </c>
      <c r="M80" s="6">
        <v>0.579</v>
      </c>
      <c r="N80" s="6">
        <v>4836.75</v>
      </c>
    </row>
    <row r="81">
      <c r="A81" s="5">
        <v>45945.28472222222</v>
      </c>
      <c r="B81" s="6">
        <v>0.975</v>
      </c>
      <c r="C81" s="6">
        <v>0.0</v>
      </c>
      <c r="D81" s="6">
        <v>0.0</v>
      </c>
      <c r="E81" s="6">
        <v>0.325</v>
      </c>
      <c r="F81" s="6">
        <v>0.188</v>
      </c>
      <c r="G81" s="6">
        <v>0.0</v>
      </c>
      <c r="H81" s="6">
        <v>0.0</v>
      </c>
      <c r="I81" s="6">
        <v>0.188</v>
      </c>
      <c r="J81" s="6">
        <v>0.803</v>
      </c>
      <c r="K81" s="6">
        <v>0.0</v>
      </c>
      <c r="L81" s="6">
        <v>0.0</v>
      </c>
      <c r="M81" s="6">
        <v>0.803</v>
      </c>
      <c r="N81" s="6">
        <v>4836.77</v>
      </c>
    </row>
    <row r="82">
      <c r="A82" s="5">
        <v>45945.288194444445</v>
      </c>
      <c r="B82" s="6">
        <v>0.954</v>
      </c>
      <c r="C82" s="6">
        <v>0.748</v>
      </c>
      <c r="D82" s="6">
        <v>0.0</v>
      </c>
      <c r="E82" s="6">
        <v>0.568</v>
      </c>
      <c r="F82" s="6">
        <v>0.184</v>
      </c>
      <c r="G82" s="6">
        <v>0.05</v>
      </c>
      <c r="H82" s="6">
        <v>0.0</v>
      </c>
      <c r="I82" s="6">
        <v>0.234</v>
      </c>
      <c r="J82" s="6">
        <v>0.802</v>
      </c>
      <c r="K82" s="6">
        <v>0.288</v>
      </c>
      <c r="L82" s="6">
        <v>0.0</v>
      </c>
      <c r="M82" s="6">
        <v>0.581</v>
      </c>
      <c r="N82" s="6">
        <v>4836.787</v>
      </c>
    </row>
    <row r="83">
      <c r="A83" s="5">
        <v>45945.36944444444</v>
      </c>
      <c r="B83" s="6">
        <v>5.679</v>
      </c>
      <c r="C83" s="6">
        <v>2.679</v>
      </c>
      <c r="D83" s="6">
        <v>4.832</v>
      </c>
      <c r="E83" s="6">
        <v>4.397</v>
      </c>
      <c r="F83" s="6">
        <v>1.3</v>
      </c>
      <c r="G83" s="6">
        <v>0.196</v>
      </c>
      <c r="H83" s="6">
        <v>0.579</v>
      </c>
      <c r="I83" s="6">
        <v>2.075</v>
      </c>
      <c r="J83" s="6">
        <v>0.947</v>
      </c>
      <c r="K83" s="6">
        <v>0.304</v>
      </c>
      <c r="L83" s="6">
        <v>1.51</v>
      </c>
      <c r="M83" s="6">
        <v>0.649</v>
      </c>
      <c r="N83" s="6">
        <v>4836.961</v>
      </c>
    </row>
    <row r="84">
      <c r="A84" s="5">
        <v>45945.42013888889</v>
      </c>
      <c r="B84" s="6">
        <v>14.89</v>
      </c>
      <c r="C84" s="6">
        <v>12.638</v>
      </c>
      <c r="D84" s="6">
        <v>20.349</v>
      </c>
      <c r="E84" s="6">
        <v>15.959</v>
      </c>
      <c r="F84" s="6">
        <v>3.491</v>
      </c>
      <c r="G84" s="6">
        <v>1.323</v>
      </c>
      <c r="H84" s="6">
        <v>2.535</v>
      </c>
      <c r="I84" s="6">
        <v>7.349</v>
      </c>
      <c r="J84" s="6">
        <v>0.965</v>
      </c>
      <c r="K84" s="6">
        <v>0.432</v>
      </c>
      <c r="L84" s="6">
        <v>1.488</v>
      </c>
      <c r="M84" s="6">
        <v>0.632</v>
      </c>
      <c r="N84" s="6">
        <v>4837.429</v>
      </c>
    </row>
    <row r="85">
      <c r="A85" s="5">
        <v>45945.42361111111</v>
      </c>
      <c r="B85" s="6">
        <v>15.058</v>
      </c>
      <c r="C85" s="6">
        <v>13.059</v>
      </c>
      <c r="D85" s="6">
        <v>19.547</v>
      </c>
      <c r="E85" s="6">
        <v>15.888</v>
      </c>
      <c r="F85" s="6">
        <v>3.491</v>
      </c>
      <c r="G85" s="6">
        <v>1.311</v>
      </c>
      <c r="H85" s="6">
        <v>2.46</v>
      </c>
      <c r="I85" s="6">
        <v>7.262</v>
      </c>
      <c r="J85" s="6">
        <v>1.046</v>
      </c>
      <c r="K85" s="6">
        <v>0.414</v>
      </c>
      <c r="L85" s="6">
        <v>1.484</v>
      </c>
      <c r="M85" s="6">
        <v>0.626</v>
      </c>
      <c r="N85" s="6">
        <v>4838.03</v>
      </c>
    </row>
    <row r="86">
      <c r="A86" s="5">
        <v>45945.447916666664</v>
      </c>
      <c r="B86" s="6">
        <v>31.064</v>
      </c>
      <c r="C86" s="6">
        <v>30.297</v>
      </c>
      <c r="D86" s="6">
        <v>36.25</v>
      </c>
      <c r="E86" s="6">
        <v>32.537</v>
      </c>
      <c r="F86" s="6">
        <v>7.3</v>
      </c>
      <c r="G86" s="6">
        <v>2.969</v>
      </c>
      <c r="H86" s="6">
        <v>4.718</v>
      </c>
      <c r="I86" s="6">
        <v>14.987</v>
      </c>
      <c r="J86" s="6">
        <v>1.036</v>
      </c>
      <c r="K86" s="6">
        <v>0.416</v>
      </c>
      <c r="L86" s="6">
        <v>1.47</v>
      </c>
      <c r="M86" s="6">
        <v>0.635</v>
      </c>
      <c r="N86" s="6">
        <v>4839.712</v>
      </c>
    </row>
    <row r="87">
      <c r="A87" s="5">
        <v>45945.45138888889</v>
      </c>
      <c r="B87" s="6">
        <v>32.055</v>
      </c>
      <c r="C87" s="6">
        <v>36.994</v>
      </c>
      <c r="D87" s="6">
        <v>43.918</v>
      </c>
      <c r="E87" s="6">
        <v>37.656</v>
      </c>
      <c r="F87" s="6">
        <v>7.563</v>
      </c>
      <c r="G87" s="6">
        <v>3.657</v>
      </c>
      <c r="H87" s="6">
        <v>6.068</v>
      </c>
      <c r="I87" s="6">
        <v>17.288</v>
      </c>
      <c r="J87" s="6">
        <v>1.034</v>
      </c>
      <c r="K87" s="6">
        <v>0.41</v>
      </c>
      <c r="L87" s="6">
        <v>1.436</v>
      </c>
      <c r="M87" s="6">
        <v>0.629</v>
      </c>
      <c r="N87" s="6">
        <v>4841.016</v>
      </c>
    </row>
    <row r="88">
      <c r="A88" s="5">
        <v>45945.45486111111</v>
      </c>
      <c r="B88" s="6">
        <v>38.566</v>
      </c>
      <c r="C88" s="6">
        <v>36.927</v>
      </c>
      <c r="D88" s="6">
        <v>44.872</v>
      </c>
      <c r="E88" s="6">
        <v>40.122</v>
      </c>
      <c r="F88" s="6">
        <v>9.198</v>
      </c>
      <c r="G88" s="6">
        <v>3.644</v>
      </c>
      <c r="H88" s="6">
        <v>6.05</v>
      </c>
      <c r="I88" s="6">
        <v>18.892</v>
      </c>
      <c r="J88" s="6">
        <v>1.02</v>
      </c>
      <c r="K88" s="6">
        <v>0.401</v>
      </c>
      <c r="L88" s="6">
        <v>1.451</v>
      </c>
      <c r="M88" s="6">
        <v>0.641</v>
      </c>
      <c r="N88" s="6">
        <v>4842.547</v>
      </c>
    </row>
    <row r="89">
      <c r="A89" s="5">
        <v>45945.45486111111</v>
      </c>
      <c r="B89" s="6">
        <v>38.566</v>
      </c>
      <c r="C89" s="6">
        <v>36.927</v>
      </c>
      <c r="D89" s="6">
        <v>44.872</v>
      </c>
      <c r="E89" s="6">
        <v>40.122</v>
      </c>
      <c r="F89" s="6">
        <v>9.198</v>
      </c>
      <c r="G89" s="6">
        <v>3.644</v>
      </c>
      <c r="H89" s="6">
        <v>6.05</v>
      </c>
      <c r="I89" s="6">
        <v>18.892</v>
      </c>
      <c r="J89" s="6">
        <v>1.02</v>
      </c>
      <c r="K89" s="6">
        <v>0.401</v>
      </c>
      <c r="L89" s="6">
        <v>1.451</v>
      </c>
      <c r="M89" s="6">
        <v>0.641</v>
      </c>
      <c r="N89" s="6">
        <v>4842.547</v>
      </c>
    </row>
    <row r="90">
      <c r="A90" s="5">
        <v>45945.45486111111</v>
      </c>
      <c r="B90" s="6">
        <v>39.223</v>
      </c>
      <c r="C90" s="6">
        <v>41.097</v>
      </c>
      <c r="D90" s="6">
        <v>37.455</v>
      </c>
      <c r="E90" s="6">
        <v>39.258</v>
      </c>
      <c r="F90" s="6">
        <v>9.054</v>
      </c>
      <c r="G90" s="6">
        <v>3.702</v>
      </c>
      <c r="H90" s="6">
        <v>4.395</v>
      </c>
      <c r="I90" s="6">
        <v>17.151</v>
      </c>
      <c r="J90" s="6">
        <v>0.965</v>
      </c>
      <c r="K90" s="6">
        <v>0.373</v>
      </c>
      <c r="L90" s="6">
        <v>1.513</v>
      </c>
      <c r="M90" s="6">
        <v>0.605</v>
      </c>
      <c r="N90" s="6">
        <v>4842.828</v>
      </c>
    </row>
    <row r="91">
      <c r="A91" s="5">
        <v>45945.45486111111</v>
      </c>
      <c r="B91" s="6">
        <v>39.223</v>
      </c>
      <c r="C91" s="6">
        <v>41.097</v>
      </c>
      <c r="D91" s="6">
        <v>37.455</v>
      </c>
      <c r="E91" s="6">
        <v>39.258</v>
      </c>
      <c r="F91" s="6">
        <v>9.054</v>
      </c>
      <c r="G91" s="6">
        <v>3.702</v>
      </c>
      <c r="H91" s="6">
        <v>4.395</v>
      </c>
      <c r="I91" s="6">
        <v>17.151</v>
      </c>
      <c r="J91" s="6">
        <v>0.965</v>
      </c>
      <c r="K91" s="6">
        <v>0.373</v>
      </c>
      <c r="L91" s="6">
        <v>1.513</v>
      </c>
      <c r="M91" s="6">
        <v>0.605</v>
      </c>
      <c r="N91" s="6">
        <v>4842.828</v>
      </c>
    </row>
    <row r="92">
      <c r="A92" s="5">
        <v>45945.458333333336</v>
      </c>
      <c r="B92" s="6">
        <v>37.552</v>
      </c>
      <c r="C92" s="6">
        <v>42.25</v>
      </c>
      <c r="D92" s="6">
        <v>38.292</v>
      </c>
      <c r="E92" s="6">
        <v>39.365</v>
      </c>
      <c r="F92" s="6">
        <v>8.631</v>
      </c>
      <c r="G92" s="6">
        <v>4.158</v>
      </c>
      <c r="H92" s="6">
        <v>4.834</v>
      </c>
      <c r="I92" s="6">
        <v>17.623</v>
      </c>
      <c r="J92" s="6">
        <v>1.042</v>
      </c>
      <c r="K92" s="6">
        <v>0.407</v>
      </c>
      <c r="L92" s="6">
        <v>1.476</v>
      </c>
      <c r="M92" s="6">
        <v>0.619</v>
      </c>
      <c r="N92" s="6">
        <v>4842.945</v>
      </c>
    </row>
    <row r="93">
      <c r="A93" s="5">
        <v>45945.461805555555</v>
      </c>
      <c r="B93" s="6">
        <v>41.537</v>
      </c>
      <c r="C93" s="6">
        <v>42.608</v>
      </c>
      <c r="D93" s="6">
        <v>45.468</v>
      </c>
      <c r="E93" s="6">
        <v>43.205</v>
      </c>
      <c r="F93" s="6">
        <v>9.904</v>
      </c>
      <c r="G93" s="6">
        <v>4.15</v>
      </c>
      <c r="H93" s="6">
        <v>6.232</v>
      </c>
      <c r="I93" s="6">
        <v>20.286</v>
      </c>
      <c r="J93" s="6">
        <v>1.021</v>
      </c>
      <c r="K93" s="6">
        <v>0.394</v>
      </c>
      <c r="L93" s="6">
        <v>1.443</v>
      </c>
      <c r="M93" s="6">
        <v>0.637</v>
      </c>
      <c r="N93" s="6">
        <v>4844.247</v>
      </c>
    </row>
    <row r="94">
      <c r="A94" s="5">
        <v>45945.46527777778</v>
      </c>
      <c r="B94" s="6">
        <v>39.511</v>
      </c>
      <c r="C94" s="6">
        <v>38.484</v>
      </c>
      <c r="D94" s="6">
        <v>44.781</v>
      </c>
      <c r="E94" s="6">
        <v>40.925</v>
      </c>
      <c r="F94" s="6">
        <v>9.43</v>
      </c>
      <c r="G94" s="6">
        <v>3.913</v>
      </c>
      <c r="H94" s="6">
        <v>6.163</v>
      </c>
      <c r="I94" s="6">
        <v>19.506</v>
      </c>
      <c r="J94" s="6">
        <v>0.977</v>
      </c>
      <c r="K94" s="6">
        <v>0.411</v>
      </c>
      <c r="L94" s="6">
        <v>1.441</v>
      </c>
      <c r="M94" s="6">
        <v>0.646</v>
      </c>
      <c r="N94" s="6">
        <v>4845.901</v>
      </c>
    </row>
    <row r="95">
      <c r="A95" s="5">
        <v>45945.46875</v>
      </c>
      <c r="B95" s="6">
        <v>38.339</v>
      </c>
      <c r="C95" s="6">
        <v>37.53</v>
      </c>
      <c r="D95" s="6">
        <v>43.304</v>
      </c>
      <c r="E95" s="6">
        <v>39.725</v>
      </c>
      <c r="F95" s="6">
        <v>9.177</v>
      </c>
      <c r="G95" s="6">
        <v>3.864</v>
      </c>
      <c r="H95" s="6">
        <v>5.851</v>
      </c>
      <c r="I95" s="6">
        <v>18.892</v>
      </c>
      <c r="J95" s="6">
        <v>1.024</v>
      </c>
      <c r="K95" s="6">
        <v>0.415</v>
      </c>
      <c r="L95" s="6">
        <v>1.451</v>
      </c>
      <c r="M95" s="6">
        <v>0.644</v>
      </c>
      <c r="N95" s="6">
        <v>4847.491</v>
      </c>
    </row>
    <row r="96">
      <c r="A96" s="5">
        <v>45945.47222222222</v>
      </c>
      <c r="B96" s="6">
        <v>40.472</v>
      </c>
      <c r="C96" s="6">
        <v>36.919</v>
      </c>
      <c r="D96" s="6">
        <v>40.906</v>
      </c>
      <c r="E96" s="6">
        <v>39.432</v>
      </c>
      <c r="F96" s="6">
        <v>9.674</v>
      </c>
      <c r="G96" s="6">
        <v>3.672</v>
      </c>
      <c r="H96" s="6">
        <v>5.402</v>
      </c>
      <c r="I96" s="6">
        <v>18.748</v>
      </c>
      <c r="J96" s="6">
        <v>1.021</v>
      </c>
      <c r="K96" s="6">
        <v>0.403</v>
      </c>
      <c r="L96" s="6">
        <v>1.461</v>
      </c>
      <c r="M96" s="6">
        <v>0.646</v>
      </c>
      <c r="N96" s="6">
        <v>4849.039</v>
      </c>
    </row>
    <row r="97">
      <c r="A97" s="5">
        <v>45945.475694444445</v>
      </c>
      <c r="B97" s="6">
        <v>37.828</v>
      </c>
      <c r="C97" s="6">
        <v>36.59</v>
      </c>
      <c r="D97" s="6">
        <v>40.648</v>
      </c>
      <c r="E97" s="6">
        <v>38.355</v>
      </c>
      <c r="F97" s="6">
        <v>9.074</v>
      </c>
      <c r="G97" s="6">
        <v>3.621</v>
      </c>
      <c r="H97" s="6">
        <v>5.251</v>
      </c>
      <c r="I97" s="6">
        <v>17.946</v>
      </c>
      <c r="J97" s="6">
        <v>0.979</v>
      </c>
      <c r="K97" s="6">
        <v>0.4</v>
      </c>
      <c r="L97" s="6">
        <v>1.472</v>
      </c>
      <c r="M97" s="6">
        <v>0.635</v>
      </c>
      <c r="N97" s="6">
        <v>4850.562</v>
      </c>
    </row>
    <row r="98">
      <c r="A98" s="5">
        <v>45945.479166666664</v>
      </c>
      <c r="B98" s="6">
        <v>38.415</v>
      </c>
      <c r="C98" s="6">
        <v>36.73</v>
      </c>
      <c r="D98" s="6">
        <v>41.724</v>
      </c>
      <c r="E98" s="6">
        <v>38.957</v>
      </c>
      <c r="F98" s="6">
        <v>9.201</v>
      </c>
      <c r="G98" s="6">
        <v>3.585</v>
      </c>
      <c r="H98" s="6">
        <v>5.628</v>
      </c>
      <c r="I98" s="6">
        <v>18.414</v>
      </c>
      <c r="J98" s="6">
        <v>1.02</v>
      </c>
      <c r="K98" s="6">
        <v>0.395</v>
      </c>
      <c r="L98" s="6">
        <v>1.45</v>
      </c>
      <c r="M98" s="6">
        <v>0.642</v>
      </c>
      <c r="N98" s="6">
        <v>4852.075</v>
      </c>
    </row>
    <row r="99">
      <c r="A99" s="5">
        <v>45945.48263888889</v>
      </c>
      <c r="B99" s="6">
        <v>36.802</v>
      </c>
      <c r="C99" s="6">
        <v>34.877</v>
      </c>
      <c r="D99" s="6">
        <v>41.437</v>
      </c>
      <c r="E99" s="6">
        <v>37.705</v>
      </c>
      <c r="F99" s="6">
        <v>8.798</v>
      </c>
      <c r="G99" s="6">
        <v>3.475</v>
      </c>
      <c r="H99" s="6">
        <v>5.509</v>
      </c>
      <c r="I99" s="6">
        <v>17.782</v>
      </c>
      <c r="J99" s="6">
        <v>1.02</v>
      </c>
      <c r="K99" s="6">
        <v>0.404</v>
      </c>
      <c r="L99" s="6">
        <v>1.457</v>
      </c>
      <c r="M99" s="6">
        <v>0.641</v>
      </c>
      <c r="N99" s="6">
        <v>4853.579</v>
      </c>
    </row>
    <row r="100">
      <c r="A100" s="5">
        <v>45945.48611111111</v>
      </c>
      <c r="B100" s="6">
        <v>37.189</v>
      </c>
      <c r="C100" s="6">
        <v>35.939</v>
      </c>
      <c r="D100" s="6">
        <v>41.419</v>
      </c>
      <c r="E100" s="6">
        <v>38.183</v>
      </c>
      <c r="F100" s="6">
        <v>8.883</v>
      </c>
      <c r="G100" s="6">
        <v>3.632</v>
      </c>
      <c r="H100" s="6">
        <v>5.462</v>
      </c>
      <c r="I100" s="6">
        <v>17.977</v>
      </c>
      <c r="J100" s="6">
        <v>1.02</v>
      </c>
      <c r="K100" s="6">
        <v>0.41</v>
      </c>
      <c r="L100" s="6">
        <v>1.462</v>
      </c>
      <c r="M100" s="6">
        <v>0.641</v>
      </c>
      <c r="N100" s="6">
        <v>4855.085</v>
      </c>
    </row>
    <row r="101">
      <c r="A101" s="5">
        <v>45945.489583333336</v>
      </c>
      <c r="B101" s="6">
        <v>37.126</v>
      </c>
      <c r="C101" s="6">
        <v>37.23</v>
      </c>
      <c r="D101" s="6">
        <v>42.962</v>
      </c>
      <c r="E101" s="6">
        <v>39.106</v>
      </c>
      <c r="F101" s="6">
        <v>8.857</v>
      </c>
      <c r="G101" s="6">
        <v>3.787</v>
      </c>
      <c r="H101" s="6">
        <v>5.692</v>
      </c>
      <c r="I101" s="6">
        <v>18.336</v>
      </c>
      <c r="J101" s="6">
        <v>1.02</v>
      </c>
      <c r="K101" s="6">
        <v>0.414</v>
      </c>
      <c r="L101" s="6">
        <v>1.458</v>
      </c>
      <c r="M101" s="6">
        <v>0.639</v>
      </c>
      <c r="N101" s="6">
        <v>4856.605</v>
      </c>
    </row>
    <row r="102">
      <c r="A102" s="5">
        <v>45945.493055555555</v>
      </c>
      <c r="B102" s="6">
        <v>36.798</v>
      </c>
      <c r="C102" s="6">
        <v>37.395</v>
      </c>
      <c r="D102" s="6">
        <v>43.406</v>
      </c>
      <c r="E102" s="6">
        <v>39.2</v>
      </c>
      <c r="F102" s="6">
        <v>8.798</v>
      </c>
      <c r="G102" s="6">
        <v>3.818</v>
      </c>
      <c r="H102" s="6">
        <v>5.995</v>
      </c>
      <c r="I102" s="6">
        <v>18.611</v>
      </c>
      <c r="J102" s="6">
        <v>1.02</v>
      </c>
      <c r="K102" s="6">
        <v>0.415</v>
      </c>
      <c r="L102" s="6">
        <v>1.435</v>
      </c>
      <c r="M102" s="6">
        <v>0.646</v>
      </c>
      <c r="N102" s="6">
        <v>4858.127</v>
      </c>
    </row>
    <row r="103">
      <c r="A103" s="5">
        <v>45945.49652777778</v>
      </c>
      <c r="B103" s="6">
        <v>37.384</v>
      </c>
      <c r="C103" s="6">
        <v>36.776</v>
      </c>
      <c r="D103" s="6">
        <v>43.716</v>
      </c>
      <c r="E103" s="6">
        <v>39.292</v>
      </c>
      <c r="F103" s="6">
        <v>8.944</v>
      </c>
      <c r="G103" s="6">
        <v>3.778</v>
      </c>
      <c r="H103" s="6">
        <v>5.899</v>
      </c>
      <c r="I103" s="6">
        <v>18.621</v>
      </c>
      <c r="J103" s="6">
        <v>1.018</v>
      </c>
      <c r="K103" s="6">
        <v>0.418</v>
      </c>
      <c r="L103" s="6">
        <v>1.447</v>
      </c>
      <c r="M103" s="6">
        <v>0.646</v>
      </c>
      <c r="N103" s="6">
        <v>4859.673</v>
      </c>
    </row>
    <row r="104">
      <c r="A104" s="5">
        <v>45945.5</v>
      </c>
      <c r="B104" s="6">
        <v>37.989</v>
      </c>
      <c r="C104" s="6">
        <v>37.105</v>
      </c>
      <c r="D104" s="6">
        <v>43.597</v>
      </c>
      <c r="E104" s="6">
        <v>39.564</v>
      </c>
      <c r="F104" s="6">
        <v>9.002</v>
      </c>
      <c r="G104" s="6">
        <v>3.662</v>
      </c>
      <c r="H104" s="6">
        <v>5.724</v>
      </c>
      <c r="I104" s="6">
        <v>18.388</v>
      </c>
      <c r="J104" s="6">
        <v>1.018</v>
      </c>
      <c r="K104" s="6">
        <v>0.405</v>
      </c>
      <c r="L104" s="6">
        <v>1.457</v>
      </c>
      <c r="M104" s="6">
        <v>0.64</v>
      </c>
      <c r="N104" s="6">
        <v>4861.215</v>
      </c>
    </row>
    <row r="105">
      <c r="A105" s="5">
        <v>45945.50347222222</v>
      </c>
      <c r="B105" s="6">
        <v>37.055</v>
      </c>
      <c r="C105" s="6">
        <v>38.878</v>
      </c>
      <c r="D105" s="6">
        <v>42.133</v>
      </c>
      <c r="E105" s="6">
        <v>39.356</v>
      </c>
      <c r="F105" s="6">
        <v>8.861</v>
      </c>
      <c r="G105" s="6">
        <v>3.883</v>
      </c>
      <c r="H105" s="6">
        <v>5.681</v>
      </c>
      <c r="I105" s="6">
        <v>18.425</v>
      </c>
      <c r="J105" s="6">
        <v>1.021</v>
      </c>
      <c r="K105" s="6">
        <v>0.405</v>
      </c>
      <c r="L105" s="6">
        <v>1.449</v>
      </c>
      <c r="M105" s="6">
        <v>0.637</v>
      </c>
      <c r="N105" s="6">
        <v>4862.733</v>
      </c>
    </row>
    <row r="106">
      <c r="A106" s="5">
        <v>45945.51736111111</v>
      </c>
      <c r="B106" s="6">
        <v>36.855</v>
      </c>
      <c r="C106" s="6">
        <v>41.605</v>
      </c>
      <c r="D106" s="6">
        <v>38.005</v>
      </c>
      <c r="E106" s="6">
        <v>38.822</v>
      </c>
      <c r="F106" s="6">
        <v>8.678</v>
      </c>
      <c r="G106" s="6">
        <v>4.057</v>
      </c>
      <c r="H106" s="6">
        <v>4.985</v>
      </c>
      <c r="I106" s="6">
        <v>17.72</v>
      </c>
      <c r="J106" s="6">
        <v>1.038</v>
      </c>
      <c r="K106" s="6">
        <v>0.397</v>
      </c>
      <c r="L106" s="6">
        <v>1.463</v>
      </c>
      <c r="M106" s="6">
        <v>0.621</v>
      </c>
      <c r="N106" s="6">
        <v>4865.804</v>
      </c>
    </row>
    <row r="107">
      <c r="A107" s="5">
        <v>45945.520833333336</v>
      </c>
      <c r="B107" s="6">
        <v>47.641</v>
      </c>
      <c r="C107" s="6">
        <v>39.028</v>
      </c>
      <c r="D107" s="6">
        <v>51.765</v>
      </c>
      <c r="E107" s="6">
        <v>46.145</v>
      </c>
      <c r="F107" s="6">
        <v>11.461</v>
      </c>
      <c r="G107" s="6">
        <v>4.123</v>
      </c>
      <c r="H107" s="6">
        <v>7.221</v>
      </c>
      <c r="I107" s="6">
        <v>22.805</v>
      </c>
      <c r="J107" s="6">
        <v>0.982</v>
      </c>
      <c r="K107" s="6">
        <v>0.427</v>
      </c>
      <c r="L107" s="6">
        <v>1.43</v>
      </c>
      <c r="M107" s="6">
        <v>0.671</v>
      </c>
      <c r="N107" s="6">
        <v>4867.566</v>
      </c>
    </row>
    <row r="108">
      <c r="A108" s="5">
        <v>45945.524305555555</v>
      </c>
      <c r="B108" s="6">
        <v>42.131</v>
      </c>
      <c r="C108" s="6">
        <v>30.607</v>
      </c>
      <c r="D108" s="6">
        <v>40.674</v>
      </c>
      <c r="E108" s="6">
        <v>37.804</v>
      </c>
      <c r="F108" s="6">
        <v>10.184</v>
      </c>
      <c r="G108" s="6">
        <v>3.003</v>
      </c>
      <c r="H108" s="6">
        <v>5.743</v>
      </c>
      <c r="I108" s="6">
        <v>18.93</v>
      </c>
      <c r="J108" s="6">
        <v>0.988</v>
      </c>
      <c r="K108" s="6">
        <v>0.397</v>
      </c>
      <c r="L108" s="6">
        <v>1.422</v>
      </c>
      <c r="M108" s="6">
        <v>0.681</v>
      </c>
      <c r="N108" s="6">
        <v>4869.439</v>
      </c>
    </row>
    <row r="109">
      <c r="A109" s="5">
        <v>45945.52777777778</v>
      </c>
      <c r="B109" s="6">
        <v>45.443</v>
      </c>
      <c r="C109" s="6">
        <v>35.823</v>
      </c>
      <c r="D109" s="6">
        <v>45.544</v>
      </c>
      <c r="E109" s="6">
        <v>42.27</v>
      </c>
      <c r="F109" s="6">
        <v>10.845</v>
      </c>
      <c r="G109" s="6">
        <v>3.839</v>
      </c>
      <c r="H109" s="6">
        <v>6.312</v>
      </c>
      <c r="I109" s="6">
        <v>20.996</v>
      </c>
      <c r="J109" s="6">
        <v>0.981</v>
      </c>
      <c r="K109" s="6">
        <v>0.437</v>
      </c>
      <c r="L109" s="6">
        <v>1.431</v>
      </c>
      <c r="M109" s="6">
        <v>0.679</v>
      </c>
      <c r="N109" s="6">
        <v>4871.179</v>
      </c>
    </row>
    <row r="110">
      <c r="A110" s="5">
        <v>45945.53125</v>
      </c>
      <c r="B110" s="6">
        <v>43.464</v>
      </c>
      <c r="C110" s="6">
        <v>33.785</v>
      </c>
      <c r="D110" s="6">
        <v>43.669</v>
      </c>
      <c r="E110" s="6">
        <v>40.306</v>
      </c>
      <c r="F110" s="6">
        <v>10.35</v>
      </c>
      <c r="G110" s="6">
        <v>3.703</v>
      </c>
      <c r="H110" s="6">
        <v>6.145</v>
      </c>
      <c r="I110" s="6">
        <v>20.198</v>
      </c>
      <c r="J110" s="6">
        <v>0.981</v>
      </c>
      <c r="K110" s="6">
        <v>0.447</v>
      </c>
      <c r="L110" s="6">
        <v>1.421</v>
      </c>
      <c r="M110" s="6">
        <v>0.686</v>
      </c>
      <c r="N110" s="6">
        <v>4872.883</v>
      </c>
    </row>
    <row r="111">
      <c r="A111" s="5">
        <v>45945.53472222222</v>
      </c>
      <c r="B111" s="6">
        <v>41.001</v>
      </c>
      <c r="C111" s="6">
        <v>32.337</v>
      </c>
      <c r="D111" s="6">
        <v>35.652</v>
      </c>
      <c r="E111" s="6">
        <v>36.33</v>
      </c>
      <c r="F111" s="6">
        <v>9.866</v>
      </c>
      <c r="G111" s="6">
        <v>3.515</v>
      </c>
      <c r="H111" s="6">
        <v>4.816</v>
      </c>
      <c r="I111" s="6">
        <v>18.197</v>
      </c>
      <c r="J111" s="6">
        <v>0.981</v>
      </c>
      <c r="K111" s="6">
        <v>0.439</v>
      </c>
      <c r="L111" s="6">
        <v>1.45</v>
      </c>
      <c r="M111" s="6">
        <v>0.679</v>
      </c>
      <c r="N111" s="6">
        <v>4874.526</v>
      </c>
    </row>
    <row r="112">
      <c r="A112" s="5">
        <v>45945.538194444445</v>
      </c>
      <c r="B112" s="6">
        <v>34.085</v>
      </c>
      <c r="C112" s="6">
        <v>30.938</v>
      </c>
      <c r="D112" s="6">
        <v>34.537</v>
      </c>
      <c r="E112" s="6">
        <v>33.187</v>
      </c>
      <c r="F112" s="6">
        <v>8.095</v>
      </c>
      <c r="G112" s="6">
        <v>3.413</v>
      </c>
      <c r="H112" s="6">
        <v>4.619</v>
      </c>
      <c r="I112" s="6">
        <v>16.127</v>
      </c>
      <c r="J112" s="6">
        <v>0.974</v>
      </c>
      <c r="K112" s="6">
        <v>0.45</v>
      </c>
      <c r="L112" s="6">
        <v>1.451</v>
      </c>
      <c r="M112" s="6">
        <v>0.663</v>
      </c>
      <c r="N112" s="6">
        <v>4875.913</v>
      </c>
    </row>
    <row r="113">
      <c r="A113" s="5">
        <v>45945.541666666664</v>
      </c>
      <c r="B113" s="6">
        <v>34.536</v>
      </c>
      <c r="C113" s="6">
        <v>29.426</v>
      </c>
      <c r="D113" s="6">
        <v>32.795</v>
      </c>
      <c r="E113" s="6">
        <v>32.252</v>
      </c>
      <c r="F113" s="6">
        <v>8.246</v>
      </c>
      <c r="G113" s="6">
        <v>3.195</v>
      </c>
      <c r="H113" s="6">
        <v>4.33</v>
      </c>
      <c r="I113" s="6">
        <v>15.771</v>
      </c>
      <c r="J113" s="6">
        <v>0.981</v>
      </c>
      <c r="K113" s="6">
        <v>0.442</v>
      </c>
      <c r="L113" s="6">
        <v>1.461</v>
      </c>
      <c r="M113" s="6">
        <v>0.666</v>
      </c>
      <c r="N113" s="6">
        <v>4877.237</v>
      </c>
    </row>
    <row r="114">
      <c r="A114" s="5">
        <v>45945.54513888889</v>
      </c>
      <c r="B114" s="6">
        <v>28.073</v>
      </c>
      <c r="C114" s="6">
        <v>22.584</v>
      </c>
      <c r="D114" s="6">
        <v>25.303</v>
      </c>
      <c r="E114" s="6">
        <v>25.32</v>
      </c>
      <c r="F114" s="6">
        <v>6.726</v>
      </c>
      <c r="G114" s="6">
        <v>2.155</v>
      </c>
      <c r="H114" s="6">
        <v>3.52</v>
      </c>
      <c r="I114" s="6">
        <v>12.401</v>
      </c>
      <c r="J114" s="6">
        <v>1.014</v>
      </c>
      <c r="K114" s="6">
        <v>0.388</v>
      </c>
      <c r="L114" s="6">
        <v>1.434</v>
      </c>
      <c r="M114" s="6">
        <v>0.667</v>
      </c>
      <c r="N114" s="6">
        <v>4878.42</v>
      </c>
    </row>
    <row r="115">
      <c r="A115" s="5">
        <v>45945.54861111111</v>
      </c>
      <c r="B115" s="6">
        <v>29.993</v>
      </c>
      <c r="C115" s="6">
        <v>23.279</v>
      </c>
      <c r="D115" s="6">
        <v>29.268</v>
      </c>
      <c r="E115" s="6">
        <v>27.513</v>
      </c>
      <c r="F115" s="6">
        <v>7.21</v>
      </c>
      <c r="G115" s="6">
        <v>2.451</v>
      </c>
      <c r="H115" s="6">
        <v>3.941</v>
      </c>
      <c r="I115" s="6">
        <v>13.602</v>
      </c>
      <c r="J115" s="6">
        <v>0.982</v>
      </c>
      <c r="K115" s="6">
        <v>0.427</v>
      </c>
      <c r="L115" s="6">
        <v>1.454</v>
      </c>
      <c r="M115" s="6">
        <v>0.67</v>
      </c>
      <c r="N115" s="6">
        <v>4879.532</v>
      </c>
    </row>
    <row r="116">
      <c r="A116" s="5">
        <v>45945.552083333336</v>
      </c>
      <c r="B116" s="6">
        <v>30.043</v>
      </c>
      <c r="C116" s="6">
        <v>23.25</v>
      </c>
      <c r="D116" s="6">
        <v>29.173</v>
      </c>
      <c r="E116" s="6">
        <v>27.489</v>
      </c>
      <c r="F116" s="6">
        <v>7.197</v>
      </c>
      <c r="G116" s="6">
        <v>2.336</v>
      </c>
      <c r="H116" s="6">
        <v>3.833</v>
      </c>
      <c r="I116" s="6">
        <v>13.366</v>
      </c>
      <c r="J116" s="6">
        <v>0.981</v>
      </c>
      <c r="K116" s="6">
        <v>0.409</v>
      </c>
      <c r="L116" s="6">
        <v>1.465</v>
      </c>
      <c r="M116" s="6">
        <v>0.661</v>
      </c>
      <c r="N116" s="6">
        <v>4880.647</v>
      </c>
    </row>
    <row r="117">
      <c r="A117" s="5">
        <v>45945.555555555555</v>
      </c>
      <c r="B117" s="6">
        <v>29.306</v>
      </c>
      <c r="C117" s="6">
        <v>22.443</v>
      </c>
      <c r="D117" s="6">
        <v>29.507</v>
      </c>
      <c r="E117" s="6">
        <v>27.085</v>
      </c>
      <c r="F117" s="6">
        <v>7.027</v>
      </c>
      <c r="G117" s="6">
        <v>2.351</v>
      </c>
      <c r="H117" s="6">
        <v>3.99</v>
      </c>
      <c r="I117" s="6">
        <v>13.368</v>
      </c>
      <c r="J117" s="6">
        <v>0.977</v>
      </c>
      <c r="K117" s="6">
        <v>0.422</v>
      </c>
      <c r="L117" s="6">
        <v>1.454</v>
      </c>
      <c r="M117" s="6">
        <v>0.666</v>
      </c>
      <c r="N117" s="6">
        <v>4881.762</v>
      </c>
    </row>
    <row r="118">
      <c r="A118" s="5">
        <v>45945.55902777778</v>
      </c>
      <c r="B118" s="6">
        <v>29.707</v>
      </c>
      <c r="C118" s="6">
        <v>22.435</v>
      </c>
      <c r="D118" s="6">
        <v>29.066</v>
      </c>
      <c r="E118" s="6">
        <v>27.069</v>
      </c>
      <c r="F118" s="6">
        <v>7.084</v>
      </c>
      <c r="G118" s="6">
        <v>2.239</v>
      </c>
      <c r="H118" s="6">
        <v>3.809</v>
      </c>
      <c r="I118" s="6">
        <v>13.132</v>
      </c>
      <c r="J118" s="6">
        <v>0.98</v>
      </c>
      <c r="K118" s="6">
        <v>0.406</v>
      </c>
      <c r="L118" s="6">
        <v>1.465</v>
      </c>
      <c r="M118" s="6">
        <v>0.661</v>
      </c>
      <c r="N118" s="6">
        <v>4882.862</v>
      </c>
    </row>
    <row r="119">
      <c r="A119" s="5">
        <v>45945.5625</v>
      </c>
      <c r="B119" s="6">
        <v>29.078</v>
      </c>
      <c r="C119" s="6">
        <v>21.979</v>
      </c>
      <c r="D119" s="6">
        <v>28.409</v>
      </c>
      <c r="E119" s="6">
        <v>26.489</v>
      </c>
      <c r="F119" s="6">
        <v>6.998</v>
      </c>
      <c r="G119" s="6">
        <v>2.354</v>
      </c>
      <c r="H119" s="6">
        <v>3.589</v>
      </c>
      <c r="I119" s="6">
        <v>12.941</v>
      </c>
      <c r="J119" s="6">
        <v>0.978</v>
      </c>
      <c r="K119" s="6">
        <v>0.43</v>
      </c>
      <c r="L119" s="6">
        <v>1.491</v>
      </c>
      <c r="M119" s="6">
        <v>0.658</v>
      </c>
      <c r="N119" s="6">
        <v>4883.962</v>
      </c>
    </row>
    <row r="120">
      <c r="A120" s="5">
        <v>45945.56597222222</v>
      </c>
      <c r="B120" s="6">
        <v>28.641</v>
      </c>
      <c r="C120" s="6">
        <v>22.052</v>
      </c>
      <c r="D120" s="6">
        <v>29.01</v>
      </c>
      <c r="E120" s="6">
        <v>26.568</v>
      </c>
      <c r="F120" s="6">
        <v>6.894</v>
      </c>
      <c r="G120" s="6">
        <v>2.31</v>
      </c>
      <c r="H120" s="6">
        <v>3.852</v>
      </c>
      <c r="I120" s="6">
        <v>13.056</v>
      </c>
      <c r="J120" s="6">
        <v>0.98</v>
      </c>
      <c r="K120" s="6">
        <v>0.422</v>
      </c>
      <c r="L120" s="6">
        <v>1.464</v>
      </c>
      <c r="M120" s="6">
        <v>0.663</v>
      </c>
      <c r="N120" s="6">
        <v>4885.043</v>
      </c>
    </row>
    <row r="121">
      <c r="A121" s="5">
        <v>45945.569444444445</v>
      </c>
      <c r="B121" s="6">
        <v>16.803</v>
      </c>
      <c r="C121" s="6">
        <v>18.003</v>
      </c>
      <c r="D121" s="6">
        <v>25.138</v>
      </c>
      <c r="E121" s="6">
        <v>19.981</v>
      </c>
      <c r="F121" s="6">
        <v>3.881</v>
      </c>
      <c r="G121" s="6">
        <v>1.767</v>
      </c>
      <c r="H121" s="6">
        <v>3.378</v>
      </c>
      <c r="I121" s="6">
        <v>9.026</v>
      </c>
      <c r="J121" s="6">
        <v>1.061</v>
      </c>
      <c r="K121" s="6">
        <v>0.396</v>
      </c>
      <c r="L121" s="6">
        <v>1.457</v>
      </c>
      <c r="M121" s="6">
        <v>0.609</v>
      </c>
      <c r="N121" s="6">
        <v>4885.917</v>
      </c>
    </row>
    <row r="122">
      <c r="A122" s="5">
        <v>45945.572916666664</v>
      </c>
      <c r="B122" s="6">
        <v>17.703</v>
      </c>
      <c r="C122" s="6">
        <v>18.258</v>
      </c>
      <c r="D122" s="6">
        <v>16.132</v>
      </c>
      <c r="E122" s="6">
        <v>17.365</v>
      </c>
      <c r="F122" s="6">
        <v>4.095</v>
      </c>
      <c r="G122" s="6">
        <v>1.789</v>
      </c>
      <c r="H122" s="6">
        <v>1.914</v>
      </c>
      <c r="I122" s="6">
        <v>7.798</v>
      </c>
      <c r="J122" s="6">
        <v>1.056</v>
      </c>
      <c r="K122" s="6">
        <v>0.396</v>
      </c>
      <c r="L122" s="6">
        <v>1.519</v>
      </c>
      <c r="M122" s="6">
        <v>0.608</v>
      </c>
      <c r="N122" s="6">
        <v>4886.578</v>
      </c>
    </row>
    <row r="123">
      <c r="A123" s="5">
        <v>45945.57638888889</v>
      </c>
      <c r="B123" s="6">
        <v>28.606</v>
      </c>
      <c r="C123" s="6">
        <v>20.023</v>
      </c>
      <c r="D123" s="6">
        <v>18.646</v>
      </c>
      <c r="E123" s="6">
        <v>22.425</v>
      </c>
      <c r="F123" s="6">
        <v>6.864</v>
      </c>
      <c r="G123" s="6">
        <v>2.043</v>
      </c>
      <c r="H123" s="6">
        <v>2.224</v>
      </c>
      <c r="I123" s="6">
        <v>11.131</v>
      </c>
      <c r="J123" s="6">
        <v>0.981</v>
      </c>
      <c r="K123" s="6">
        <v>0.413</v>
      </c>
      <c r="L123" s="6">
        <v>1.517</v>
      </c>
      <c r="M123" s="6">
        <v>0.673</v>
      </c>
      <c r="N123" s="6">
        <v>4887.437</v>
      </c>
    </row>
    <row r="124">
      <c r="A124" s="5">
        <v>45945.57986111111</v>
      </c>
      <c r="B124" s="6">
        <v>39.711</v>
      </c>
      <c r="C124" s="6">
        <v>21.697</v>
      </c>
      <c r="D124" s="6">
        <v>21.993</v>
      </c>
      <c r="E124" s="6">
        <v>27.8</v>
      </c>
      <c r="F124" s="6">
        <v>9.628</v>
      </c>
      <c r="G124" s="6">
        <v>2.153</v>
      </c>
      <c r="H124" s="6">
        <v>2.732</v>
      </c>
      <c r="I124" s="6">
        <v>14.513</v>
      </c>
      <c r="J124" s="6">
        <v>0.986</v>
      </c>
      <c r="K124" s="6">
        <v>0.4</v>
      </c>
      <c r="L124" s="6">
        <v>1.501</v>
      </c>
      <c r="M124" s="6">
        <v>0.704</v>
      </c>
      <c r="N124" s="6">
        <v>4888.535</v>
      </c>
    </row>
    <row r="125">
      <c r="A125" s="5">
        <v>45945.583333333336</v>
      </c>
      <c r="B125" s="6">
        <v>39.697</v>
      </c>
      <c r="C125" s="6">
        <v>21.781</v>
      </c>
      <c r="D125" s="6">
        <v>21.519</v>
      </c>
      <c r="E125" s="6">
        <v>27.666</v>
      </c>
      <c r="F125" s="6">
        <v>9.609</v>
      </c>
      <c r="G125" s="6">
        <v>2.131</v>
      </c>
      <c r="H125" s="6">
        <v>2.596</v>
      </c>
      <c r="I125" s="6">
        <v>14.336</v>
      </c>
      <c r="J125" s="6">
        <v>0.986</v>
      </c>
      <c r="K125" s="6">
        <v>0.396</v>
      </c>
      <c r="L125" s="6">
        <v>1.514</v>
      </c>
      <c r="M125" s="6">
        <v>0.701</v>
      </c>
      <c r="N125" s="6">
        <v>4889.732</v>
      </c>
    </row>
    <row r="126">
      <c r="A126" s="5">
        <v>45945.586805555555</v>
      </c>
      <c r="B126" s="6">
        <v>40.821</v>
      </c>
      <c r="C126" s="6">
        <v>24.509</v>
      </c>
      <c r="D126" s="6">
        <v>28.277</v>
      </c>
      <c r="E126" s="6">
        <v>31.203</v>
      </c>
      <c r="F126" s="6">
        <v>9.777</v>
      </c>
      <c r="G126" s="6">
        <v>2.446</v>
      </c>
      <c r="H126" s="6">
        <v>3.759</v>
      </c>
      <c r="I126" s="6">
        <v>15.982</v>
      </c>
      <c r="J126" s="6">
        <v>0.988</v>
      </c>
      <c r="K126" s="6">
        <v>0.41</v>
      </c>
      <c r="L126" s="6">
        <v>1.459</v>
      </c>
      <c r="M126" s="6">
        <v>0.701</v>
      </c>
      <c r="N126" s="6">
        <v>4890.985</v>
      </c>
    </row>
    <row r="127">
      <c r="A127" s="5">
        <v>45945.59027777778</v>
      </c>
      <c r="B127" s="6">
        <v>38.134</v>
      </c>
      <c r="C127" s="6">
        <v>23.961</v>
      </c>
      <c r="D127" s="6">
        <v>28.928</v>
      </c>
      <c r="E127" s="6">
        <v>30.341</v>
      </c>
      <c r="F127" s="6">
        <v>9.108</v>
      </c>
      <c r="G127" s="6">
        <v>2.427</v>
      </c>
      <c r="H127" s="6">
        <v>3.869</v>
      </c>
      <c r="I127" s="6">
        <v>15.404</v>
      </c>
      <c r="J127" s="6">
        <v>0.986</v>
      </c>
      <c r="K127" s="6">
        <v>0.417</v>
      </c>
      <c r="L127" s="6">
        <v>1.455</v>
      </c>
      <c r="M127" s="6">
        <v>0.695</v>
      </c>
      <c r="N127" s="6">
        <v>4892.269</v>
      </c>
    </row>
    <row r="128">
      <c r="A128" s="5">
        <v>45945.59375</v>
      </c>
      <c r="B128" s="6">
        <v>33.398</v>
      </c>
      <c r="C128" s="6">
        <v>24.748</v>
      </c>
      <c r="D128" s="6">
        <v>28.931</v>
      </c>
      <c r="E128" s="6">
        <v>29.026</v>
      </c>
      <c r="F128" s="6">
        <v>7.851</v>
      </c>
      <c r="G128" s="6">
        <v>2.531</v>
      </c>
      <c r="H128" s="6">
        <v>3.966</v>
      </c>
      <c r="I128" s="6">
        <v>14.348</v>
      </c>
      <c r="J128" s="6">
        <v>0.962</v>
      </c>
      <c r="K128" s="6">
        <v>0.416</v>
      </c>
      <c r="L128" s="6">
        <v>1.447</v>
      </c>
      <c r="M128" s="6">
        <v>0.67</v>
      </c>
      <c r="N128" s="6">
        <v>4893.541</v>
      </c>
    </row>
    <row r="129">
      <c r="A129" s="5">
        <v>45945.59722222222</v>
      </c>
      <c r="B129" s="6">
        <v>42.427</v>
      </c>
      <c r="C129" s="6">
        <v>24.18</v>
      </c>
      <c r="D129" s="6">
        <v>34.402</v>
      </c>
      <c r="E129" s="6">
        <v>33.67</v>
      </c>
      <c r="F129" s="6">
        <v>10.239</v>
      </c>
      <c r="G129" s="6">
        <v>2.284</v>
      </c>
      <c r="H129" s="6">
        <v>5.025</v>
      </c>
      <c r="I129" s="6">
        <v>17.548</v>
      </c>
      <c r="J129" s="6">
        <v>0.99</v>
      </c>
      <c r="K129" s="6">
        <v>0.385</v>
      </c>
      <c r="L129" s="6">
        <v>1.411</v>
      </c>
      <c r="M129" s="6">
        <v>0.707</v>
      </c>
      <c r="N129" s="6">
        <v>4894.92</v>
      </c>
    </row>
    <row r="130">
      <c r="A130" s="5">
        <v>45945.600694444445</v>
      </c>
      <c r="B130" s="6">
        <v>44.804</v>
      </c>
      <c r="C130" s="6">
        <v>24.056</v>
      </c>
      <c r="D130" s="6">
        <v>39.253</v>
      </c>
      <c r="E130" s="6">
        <v>36.038</v>
      </c>
      <c r="F130" s="6">
        <v>10.77</v>
      </c>
      <c r="G130" s="6">
        <v>2.202</v>
      </c>
      <c r="H130" s="6">
        <v>5.683</v>
      </c>
      <c r="I130" s="6">
        <v>18.655</v>
      </c>
      <c r="J130" s="6">
        <v>0.989</v>
      </c>
      <c r="K130" s="6">
        <v>0.376</v>
      </c>
      <c r="L130" s="6">
        <v>1.414</v>
      </c>
      <c r="M130" s="6">
        <v>0.705</v>
      </c>
      <c r="N130" s="6">
        <v>4896.458</v>
      </c>
    </row>
    <row r="131">
      <c r="A131" s="5">
        <v>45945.604166666664</v>
      </c>
      <c r="B131" s="6">
        <v>46.03</v>
      </c>
      <c r="C131" s="6">
        <v>22.661</v>
      </c>
      <c r="D131" s="6">
        <v>42.145</v>
      </c>
      <c r="E131" s="6">
        <v>36.946</v>
      </c>
      <c r="F131" s="6">
        <v>10.986</v>
      </c>
      <c r="G131" s="6">
        <v>2.166</v>
      </c>
      <c r="H131" s="6">
        <v>6.012</v>
      </c>
      <c r="I131" s="6">
        <v>19.164</v>
      </c>
      <c r="J131" s="6">
        <v>0.988</v>
      </c>
      <c r="K131" s="6">
        <v>0.394</v>
      </c>
      <c r="L131" s="6">
        <v>1.417</v>
      </c>
      <c r="M131" s="6">
        <v>0.712</v>
      </c>
      <c r="N131" s="6">
        <v>4898.048</v>
      </c>
    </row>
    <row r="132">
      <c r="A132" s="5">
        <v>45945.60763888889</v>
      </c>
      <c r="B132" s="6">
        <v>46.637</v>
      </c>
      <c r="C132" s="6">
        <v>24.298</v>
      </c>
      <c r="D132" s="6">
        <v>43.497</v>
      </c>
      <c r="E132" s="6">
        <v>38.144</v>
      </c>
      <c r="F132" s="6">
        <v>11.166</v>
      </c>
      <c r="G132" s="6">
        <v>2.322</v>
      </c>
      <c r="H132" s="6">
        <v>6.34</v>
      </c>
      <c r="I132" s="6">
        <v>19.828</v>
      </c>
      <c r="J132" s="6">
        <v>0.988</v>
      </c>
      <c r="K132" s="6">
        <v>0.4</v>
      </c>
      <c r="L132" s="6">
        <v>1.406</v>
      </c>
      <c r="M132" s="6">
        <v>0.714</v>
      </c>
      <c r="N132" s="6">
        <v>4899.648</v>
      </c>
    </row>
    <row r="133">
      <c r="A133" s="5">
        <v>45945.61111111111</v>
      </c>
      <c r="B133" s="6">
        <v>45.327</v>
      </c>
      <c r="C133" s="6">
        <v>23.58</v>
      </c>
      <c r="D133" s="6">
        <v>44.13</v>
      </c>
      <c r="E133" s="6">
        <v>37.679</v>
      </c>
      <c r="F133" s="6">
        <v>10.893</v>
      </c>
      <c r="G133" s="6">
        <v>2.276</v>
      </c>
      <c r="H133" s="6">
        <v>6.393</v>
      </c>
      <c r="I133" s="6">
        <v>19.562</v>
      </c>
      <c r="J133" s="6">
        <v>0.989</v>
      </c>
      <c r="K133" s="6">
        <v>0.405</v>
      </c>
      <c r="L133" s="6">
        <v>1.411</v>
      </c>
      <c r="M133" s="6">
        <v>0.712</v>
      </c>
      <c r="N133" s="6">
        <v>4901.29</v>
      </c>
    </row>
    <row r="134">
      <c r="A134" s="5">
        <v>45945.614583333336</v>
      </c>
      <c r="B134" s="6">
        <v>43.969</v>
      </c>
      <c r="C134" s="6">
        <v>25.895</v>
      </c>
      <c r="D134" s="6">
        <v>44.533</v>
      </c>
      <c r="E134" s="6">
        <v>38.132</v>
      </c>
      <c r="F134" s="6">
        <v>10.649</v>
      </c>
      <c r="G134" s="6">
        <v>2.489</v>
      </c>
      <c r="H134" s="6">
        <v>6.45</v>
      </c>
      <c r="I134" s="6">
        <v>19.588</v>
      </c>
      <c r="J134" s="6">
        <v>0.992</v>
      </c>
      <c r="K134" s="6">
        <v>0.403</v>
      </c>
      <c r="L134" s="6">
        <v>1.414</v>
      </c>
      <c r="M134" s="6">
        <v>0.702</v>
      </c>
      <c r="N134" s="6">
        <v>4902.214</v>
      </c>
    </row>
    <row r="135">
      <c r="A135" s="5">
        <v>45945.618055555555</v>
      </c>
      <c r="B135" s="6">
        <v>43.995</v>
      </c>
      <c r="C135" s="6">
        <v>23.075</v>
      </c>
      <c r="D135" s="6">
        <v>37.441</v>
      </c>
      <c r="E135" s="6">
        <v>34.837</v>
      </c>
      <c r="F135" s="6">
        <v>10.623</v>
      </c>
      <c r="G135" s="6">
        <v>2.194</v>
      </c>
      <c r="H135" s="6">
        <v>5.235</v>
      </c>
      <c r="I135" s="6">
        <v>18.052</v>
      </c>
      <c r="J135" s="6">
        <v>0.993</v>
      </c>
      <c r="K135" s="6">
        <v>0.401</v>
      </c>
      <c r="L135" s="6">
        <v>1.433</v>
      </c>
      <c r="M135" s="6">
        <v>0.711</v>
      </c>
      <c r="N135" s="6">
        <v>4903.769</v>
      </c>
    </row>
    <row r="136">
      <c r="A136" s="5">
        <v>45945.62152777778</v>
      </c>
      <c r="B136" s="6">
        <v>37.419</v>
      </c>
      <c r="C136" s="6">
        <v>23.307</v>
      </c>
      <c r="D136" s="6">
        <v>43.797</v>
      </c>
      <c r="E136" s="6">
        <v>34.841</v>
      </c>
      <c r="F136" s="6">
        <v>9.003</v>
      </c>
      <c r="G136" s="6">
        <v>2.316</v>
      </c>
      <c r="H136" s="6">
        <v>6.244</v>
      </c>
      <c r="I136" s="6">
        <v>17.563</v>
      </c>
      <c r="J136" s="6">
        <v>0.989</v>
      </c>
      <c r="K136" s="6">
        <v>0.412</v>
      </c>
      <c r="L136" s="6">
        <v>1.42</v>
      </c>
      <c r="M136" s="6">
        <v>0.689</v>
      </c>
      <c r="N136" s="6">
        <v>4905.355</v>
      </c>
    </row>
    <row r="137">
      <c r="A137" s="5">
        <v>45945.625</v>
      </c>
      <c r="B137" s="6">
        <v>36.23</v>
      </c>
      <c r="C137" s="6">
        <v>24.702</v>
      </c>
      <c r="D137" s="6">
        <v>42.38</v>
      </c>
      <c r="E137" s="6">
        <v>34.437</v>
      </c>
      <c r="F137" s="6">
        <v>8.713</v>
      </c>
      <c r="G137" s="6">
        <v>2.438</v>
      </c>
      <c r="H137" s="6">
        <v>6.056</v>
      </c>
      <c r="I137" s="6">
        <v>17.207</v>
      </c>
      <c r="J137" s="6">
        <v>0.99</v>
      </c>
      <c r="K137" s="6">
        <v>0.41</v>
      </c>
      <c r="L137" s="6">
        <v>1.418</v>
      </c>
      <c r="M137" s="6">
        <v>0.684</v>
      </c>
      <c r="N137" s="6">
        <v>4906.822</v>
      </c>
    </row>
    <row r="138">
      <c r="A138" s="5">
        <v>45945.62847222222</v>
      </c>
      <c r="B138" s="6">
        <v>35.81</v>
      </c>
      <c r="C138" s="6">
        <v>25.897</v>
      </c>
      <c r="D138" s="6">
        <v>34.958</v>
      </c>
      <c r="E138" s="6">
        <v>32.222</v>
      </c>
      <c r="F138" s="6">
        <v>8.65</v>
      </c>
      <c r="G138" s="6">
        <v>2.517</v>
      </c>
      <c r="H138" s="6">
        <v>4.936</v>
      </c>
      <c r="I138" s="6">
        <v>16.103</v>
      </c>
      <c r="J138" s="6">
        <v>0.989</v>
      </c>
      <c r="K138" s="6">
        <v>0.403</v>
      </c>
      <c r="L138" s="6">
        <v>1.427</v>
      </c>
      <c r="M138" s="6">
        <v>0.682</v>
      </c>
      <c r="N138" s="6">
        <v>4908.212</v>
      </c>
    </row>
    <row r="139">
      <c r="A139" s="5">
        <v>45945.631944444445</v>
      </c>
      <c r="B139" s="6">
        <v>39.258</v>
      </c>
      <c r="C139" s="6">
        <v>25.857</v>
      </c>
      <c r="D139" s="6">
        <v>36.747</v>
      </c>
      <c r="E139" s="6">
        <v>33.954</v>
      </c>
      <c r="F139" s="6">
        <v>9.47</v>
      </c>
      <c r="G139" s="6">
        <v>2.612</v>
      </c>
      <c r="H139" s="6">
        <v>5.16</v>
      </c>
      <c r="I139" s="6">
        <v>17.242</v>
      </c>
      <c r="J139" s="6">
        <v>0.991</v>
      </c>
      <c r="K139" s="6">
        <v>0.414</v>
      </c>
      <c r="L139" s="6">
        <v>1.429</v>
      </c>
      <c r="M139" s="6">
        <v>0.693</v>
      </c>
      <c r="N139" s="6">
        <v>4909.578</v>
      </c>
    </row>
    <row r="140">
      <c r="A140" s="5">
        <v>45945.635416666664</v>
      </c>
      <c r="B140" s="6">
        <v>37.044</v>
      </c>
      <c r="C140" s="6">
        <v>25.594</v>
      </c>
      <c r="D140" s="6">
        <v>38.211</v>
      </c>
      <c r="E140" s="6">
        <v>33.616</v>
      </c>
      <c r="F140" s="6">
        <v>8.917</v>
      </c>
      <c r="G140" s="6">
        <v>2.464</v>
      </c>
      <c r="H140" s="6">
        <v>5.333</v>
      </c>
      <c r="I140" s="6">
        <v>16.714</v>
      </c>
      <c r="J140" s="6">
        <v>0.99</v>
      </c>
      <c r="K140" s="6">
        <v>0.396</v>
      </c>
      <c r="L140" s="6">
        <v>1.432</v>
      </c>
      <c r="M140" s="6">
        <v>0.679</v>
      </c>
      <c r="N140" s="6">
        <v>4910.973</v>
      </c>
    </row>
    <row r="141">
      <c r="A141" s="5">
        <v>45945.63888888889</v>
      </c>
      <c r="B141" s="6">
        <v>36.632</v>
      </c>
      <c r="C141" s="6">
        <v>24.753</v>
      </c>
      <c r="D141" s="6">
        <v>38.338</v>
      </c>
      <c r="E141" s="6">
        <v>33.241</v>
      </c>
      <c r="F141" s="6">
        <v>8.817</v>
      </c>
      <c r="G141" s="6">
        <v>2.454</v>
      </c>
      <c r="H141" s="6">
        <v>5.325</v>
      </c>
      <c r="I141" s="6">
        <v>16.596</v>
      </c>
      <c r="J141" s="6">
        <v>0.99</v>
      </c>
      <c r="K141" s="6">
        <v>0.408</v>
      </c>
      <c r="L141" s="6">
        <v>1.433</v>
      </c>
      <c r="M141" s="6">
        <v>0.682</v>
      </c>
      <c r="N141" s="6">
        <v>4912.347</v>
      </c>
    </row>
    <row r="142">
      <c r="A142" s="5">
        <v>45945.64236111111</v>
      </c>
      <c r="B142" s="6">
        <v>35.508</v>
      </c>
      <c r="C142" s="6">
        <v>25.915</v>
      </c>
      <c r="D142" s="6">
        <v>31.374</v>
      </c>
      <c r="E142" s="6">
        <v>30.932</v>
      </c>
      <c r="F142" s="6">
        <v>8.534</v>
      </c>
      <c r="G142" s="6">
        <v>2.552</v>
      </c>
      <c r="H142" s="6">
        <v>4.129</v>
      </c>
      <c r="I142" s="6">
        <v>15.215</v>
      </c>
      <c r="J142" s="6">
        <v>0.988</v>
      </c>
      <c r="K142" s="6">
        <v>0.406</v>
      </c>
      <c r="L142" s="6">
        <v>1.462</v>
      </c>
      <c r="M142" s="6">
        <v>0.673</v>
      </c>
      <c r="N142" s="6">
        <v>4913.653</v>
      </c>
    </row>
    <row r="143">
      <c r="A143" s="5">
        <v>45945.645833333336</v>
      </c>
      <c r="B143" s="6">
        <v>36.92</v>
      </c>
      <c r="C143" s="6">
        <v>24.869</v>
      </c>
      <c r="D143" s="6">
        <v>30.136</v>
      </c>
      <c r="E143" s="6">
        <v>30.642</v>
      </c>
      <c r="F143" s="6">
        <v>8.865</v>
      </c>
      <c r="G143" s="6">
        <v>2.388</v>
      </c>
      <c r="H143" s="6">
        <v>3.981</v>
      </c>
      <c r="I143" s="6">
        <v>15.234</v>
      </c>
      <c r="J143" s="6">
        <v>0.989</v>
      </c>
      <c r="K143" s="6">
        <v>0.395</v>
      </c>
      <c r="L143" s="6">
        <v>1.459</v>
      </c>
      <c r="M143" s="6">
        <v>0.681</v>
      </c>
      <c r="N143" s="6">
        <v>4914.901</v>
      </c>
    </row>
    <row r="144">
      <c r="A144" s="5">
        <v>45945.649305555555</v>
      </c>
      <c r="B144" s="6">
        <v>36.973</v>
      </c>
      <c r="C144" s="6">
        <v>24.714</v>
      </c>
      <c r="D144" s="6">
        <v>29.188</v>
      </c>
      <c r="E144" s="6">
        <v>30.291</v>
      </c>
      <c r="F144" s="6">
        <v>8.903</v>
      </c>
      <c r="G144" s="6">
        <v>2.354</v>
      </c>
      <c r="H144" s="6">
        <v>3.857</v>
      </c>
      <c r="I144" s="6">
        <v>15.114</v>
      </c>
      <c r="J144" s="6">
        <v>0.991</v>
      </c>
      <c r="K144" s="6">
        <v>0.393</v>
      </c>
      <c r="L144" s="6">
        <v>1.46</v>
      </c>
      <c r="M144" s="6">
        <v>0.683</v>
      </c>
      <c r="N144" s="6">
        <v>4916.178</v>
      </c>
    </row>
    <row r="145">
      <c r="A145" s="5">
        <v>45945.65277777778</v>
      </c>
      <c r="B145" s="6">
        <v>37.255</v>
      </c>
      <c r="C145" s="6">
        <v>24.869</v>
      </c>
      <c r="D145" s="6">
        <v>29.409</v>
      </c>
      <c r="E145" s="6">
        <v>30.511</v>
      </c>
      <c r="F145" s="6">
        <v>8.931</v>
      </c>
      <c r="G145" s="6">
        <v>2.509</v>
      </c>
      <c r="H145" s="6">
        <v>3.906</v>
      </c>
      <c r="I145" s="6">
        <v>15.346</v>
      </c>
      <c r="J145" s="6">
        <v>0.989</v>
      </c>
      <c r="K145" s="6">
        <v>0.417</v>
      </c>
      <c r="L145" s="6">
        <v>1.457</v>
      </c>
      <c r="M145" s="6">
        <v>0.69</v>
      </c>
      <c r="N145" s="6">
        <v>4917.437</v>
      </c>
    </row>
    <row r="146">
      <c r="A146" s="5">
        <v>45945.65625</v>
      </c>
      <c r="B146" s="6">
        <v>37.431</v>
      </c>
      <c r="C146" s="6">
        <v>25.255</v>
      </c>
      <c r="D146" s="6">
        <v>29.224</v>
      </c>
      <c r="E146" s="6">
        <v>30.636</v>
      </c>
      <c r="F146" s="6">
        <v>8.996</v>
      </c>
      <c r="G146" s="6">
        <v>2.625</v>
      </c>
      <c r="H146" s="6">
        <v>3.924</v>
      </c>
      <c r="I146" s="6">
        <v>15.545</v>
      </c>
      <c r="J146" s="6">
        <v>0.99</v>
      </c>
      <c r="K146" s="6">
        <v>0.43</v>
      </c>
      <c r="L146" s="6">
        <v>1.451</v>
      </c>
      <c r="M146" s="6">
        <v>0.696</v>
      </c>
      <c r="N146" s="6">
        <v>4918.718</v>
      </c>
    </row>
    <row r="147">
      <c r="A147" s="5">
        <v>45945.65972222222</v>
      </c>
      <c r="B147" s="6">
        <v>37.662</v>
      </c>
      <c r="C147" s="6">
        <v>25.621</v>
      </c>
      <c r="D147" s="6">
        <v>28.983</v>
      </c>
      <c r="E147" s="6">
        <v>30.755</v>
      </c>
      <c r="F147" s="6">
        <v>9.046</v>
      </c>
      <c r="G147" s="6">
        <v>2.598</v>
      </c>
      <c r="H147" s="6">
        <v>3.849</v>
      </c>
      <c r="I147" s="6">
        <v>15.493</v>
      </c>
      <c r="J147" s="6">
        <v>0.991</v>
      </c>
      <c r="K147" s="6">
        <v>0.42</v>
      </c>
      <c r="L147" s="6">
        <v>1.456</v>
      </c>
      <c r="M147" s="6">
        <v>0.692</v>
      </c>
      <c r="N147" s="6">
        <v>4920.001</v>
      </c>
    </row>
    <row r="148">
      <c r="A148" s="5">
        <v>45945.663194444445</v>
      </c>
      <c r="B148" s="6">
        <v>36.845</v>
      </c>
      <c r="C148" s="6">
        <v>24.371</v>
      </c>
      <c r="D148" s="6">
        <v>25.848</v>
      </c>
      <c r="E148" s="6">
        <v>29.022</v>
      </c>
      <c r="F148" s="6">
        <v>8.836</v>
      </c>
      <c r="G148" s="6">
        <v>2.433</v>
      </c>
      <c r="H148" s="6">
        <v>3.367</v>
      </c>
      <c r="I148" s="6">
        <v>14.636</v>
      </c>
      <c r="J148" s="6">
        <v>0.991</v>
      </c>
      <c r="K148" s="6">
        <v>0.412</v>
      </c>
      <c r="L148" s="6">
        <v>1.464</v>
      </c>
      <c r="M148" s="6">
        <v>0.694</v>
      </c>
      <c r="N148" s="6">
        <v>4921.265</v>
      </c>
    </row>
    <row r="149">
      <c r="A149" s="5">
        <v>45945.666666666664</v>
      </c>
      <c r="B149" s="6">
        <v>31.809</v>
      </c>
      <c r="C149" s="6">
        <v>22.898</v>
      </c>
      <c r="D149" s="6">
        <v>25.321</v>
      </c>
      <c r="E149" s="6">
        <v>26.676</v>
      </c>
      <c r="F149" s="6">
        <v>7.611</v>
      </c>
      <c r="G149" s="6">
        <v>2.203</v>
      </c>
      <c r="H149" s="6">
        <v>3.345</v>
      </c>
      <c r="I149" s="6">
        <v>13.159</v>
      </c>
      <c r="J149" s="6">
        <v>0.988</v>
      </c>
      <c r="K149" s="6">
        <v>0.395</v>
      </c>
      <c r="L149" s="6">
        <v>1.457</v>
      </c>
      <c r="M149" s="6">
        <v>0.677</v>
      </c>
      <c r="N149" s="6">
        <v>4922.429</v>
      </c>
    </row>
    <row r="150">
      <c r="A150" s="5">
        <v>45945.67013888889</v>
      </c>
      <c r="B150" s="6">
        <v>15.61</v>
      </c>
      <c r="C150" s="6">
        <v>12.439</v>
      </c>
      <c r="D150" s="6">
        <v>13.184</v>
      </c>
      <c r="E150" s="6">
        <v>13.744</v>
      </c>
      <c r="F150" s="6">
        <v>3.739</v>
      </c>
      <c r="G150" s="6">
        <v>1.656</v>
      </c>
      <c r="H150" s="6">
        <v>1.948</v>
      </c>
      <c r="I150" s="6">
        <v>7.343</v>
      </c>
      <c r="J150" s="6">
        <v>0.985</v>
      </c>
      <c r="K150" s="6">
        <v>0.545</v>
      </c>
      <c r="L150" s="6">
        <v>1.394</v>
      </c>
      <c r="M150" s="6">
        <v>0.73</v>
      </c>
      <c r="N150" s="6">
        <v>4923.257</v>
      </c>
    </row>
    <row r="151">
      <c r="A151" s="5">
        <v>45945.67361111111</v>
      </c>
      <c r="B151" s="6">
        <v>6.973</v>
      </c>
      <c r="C151" s="6">
        <v>6.216</v>
      </c>
      <c r="D151" s="6">
        <v>5.606</v>
      </c>
      <c r="E151" s="6">
        <v>6.265</v>
      </c>
      <c r="F151" s="6">
        <v>1.553</v>
      </c>
      <c r="G151" s="6">
        <v>0.878</v>
      </c>
      <c r="H151" s="6">
        <v>0.662</v>
      </c>
      <c r="I151" s="6">
        <v>3.093</v>
      </c>
      <c r="J151" s="6">
        <v>0.916</v>
      </c>
      <c r="K151" s="6">
        <v>0.579</v>
      </c>
      <c r="L151" s="6">
        <v>1.516</v>
      </c>
      <c r="M151" s="6">
        <v>0.675</v>
      </c>
      <c r="N151" s="6">
        <v>4923.675</v>
      </c>
    </row>
    <row r="152">
      <c r="A152" s="5">
        <v>45945.677083333336</v>
      </c>
      <c r="B152" s="6">
        <v>2.638</v>
      </c>
      <c r="C152" s="6">
        <v>0.88</v>
      </c>
      <c r="D152" s="6">
        <v>2.07</v>
      </c>
      <c r="E152" s="6">
        <v>1.863</v>
      </c>
      <c r="F152" s="6">
        <v>0.565</v>
      </c>
      <c r="G152" s="6">
        <v>0.095</v>
      </c>
      <c r="H152" s="6">
        <v>0.423</v>
      </c>
      <c r="I152" s="6">
        <v>1.083</v>
      </c>
      <c r="J152" s="6">
        <v>0.884</v>
      </c>
      <c r="K152" s="6">
        <v>0.442</v>
      </c>
      <c r="L152" s="6">
        <v>1.163</v>
      </c>
      <c r="M152" s="6">
        <v>0.797</v>
      </c>
      <c r="N152" s="6">
        <v>4923.845</v>
      </c>
    </row>
    <row r="153">
      <c r="A153" s="5">
        <v>45945.680555555555</v>
      </c>
      <c r="B153" s="6">
        <v>2.394</v>
      </c>
      <c r="C153" s="6">
        <v>0.559</v>
      </c>
      <c r="D153" s="6">
        <v>1.9</v>
      </c>
      <c r="E153" s="6">
        <v>1.617</v>
      </c>
      <c r="F153" s="6">
        <v>0.484</v>
      </c>
      <c r="G153" s="6">
        <v>0.064</v>
      </c>
      <c r="H153" s="6">
        <v>0.392</v>
      </c>
      <c r="I153" s="6">
        <v>0.94</v>
      </c>
      <c r="J153" s="6">
        <v>0.831</v>
      </c>
      <c r="K153" s="6">
        <v>0.465</v>
      </c>
      <c r="L153" s="6">
        <v>1.158</v>
      </c>
      <c r="M153" s="6">
        <v>0.793</v>
      </c>
      <c r="N153" s="6">
        <v>4923.929</v>
      </c>
    </row>
    <row r="154">
      <c r="A154" s="5">
        <v>45945.68402777778</v>
      </c>
      <c r="B154" s="6">
        <v>2.479</v>
      </c>
      <c r="C154" s="6">
        <v>0.96</v>
      </c>
      <c r="D154" s="6">
        <v>2.229</v>
      </c>
      <c r="E154" s="6">
        <v>1.889</v>
      </c>
      <c r="F154" s="6">
        <v>0.494</v>
      </c>
      <c r="G154" s="6">
        <v>0.101</v>
      </c>
      <c r="H154" s="6">
        <v>0.432</v>
      </c>
      <c r="I154" s="6">
        <v>1.027</v>
      </c>
      <c r="J154" s="6">
        <v>0.82</v>
      </c>
      <c r="K154" s="6">
        <v>0.428</v>
      </c>
      <c r="L154" s="6">
        <v>1.209</v>
      </c>
      <c r="M154" s="6">
        <v>0.742</v>
      </c>
      <c r="N154" s="6">
        <v>4924.011</v>
      </c>
    </row>
    <row r="155">
      <c r="A155" s="5">
        <v>45945.6875</v>
      </c>
      <c r="B155" s="6">
        <v>2.43</v>
      </c>
      <c r="C155" s="6">
        <v>0.782</v>
      </c>
      <c r="D155" s="6">
        <v>2.109</v>
      </c>
      <c r="E155" s="6">
        <v>1.774</v>
      </c>
      <c r="F155" s="6">
        <v>0.485</v>
      </c>
      <c r="G155" s="6">
        <v>0.092</v>
      </c>
      <c r="H155" s="6">
        <v>0.419</v>
      </c>
      <c r="I155" s="6">
        <v>0.996</v>
      </c>
      <c r="J155" s="6">
        <v>0.821</v>
      </c>
      <c r="K155" s="6">
        <v>0.478</v>
      </c>
      <c r="L155" s="6">
        <v>1.189</v>
      </c>
      <c r="M155" s="6">
        <v>0.766</v>
      </c>
      <c r="N155" s="6">
        <v>4924.095</v>
      </c>
    </row>
    <row r="156">
      <c r="A156" s="5">
        <v>45945.69097222222</v>
      </c>
      <c r="B156" s="6">
        <v>2.587</v>
      </c>
      <c r="C156" s="6">
        <v>0.695</v>
      </c>
      <c r="D156" s="6">
        <v>1.035</v>
      </c>
      <c r="E156" s="6">
        <v>1.439</v>
      </c>
      <c r="F156" s="6">
        <v>0.513</v>
      </c>
      <c r="G156" s="6">
        <v>0.09</v>
      </c>
      <c r="H156" s="6">
        <v>0.071</v>
      </c>
      <c r="I156" s="6">
        <v>0.674</v>
      </c>
      <c r="J156" s="6">
        <v>0.813</v>
      </c>
      <c r="K156" s="6">
        <v>0.53</v>
      </c>
      <c r="L156" s="6">
        <v>1.72</v>
      </c>
      <c r="M156" s="6">
        <v>0.639</v>
      </c>
      <c r="N156" s="6">
        <v>4924.177</v>
      </c>
    </row>
    <row r="157">
      <c r="A157" s="5">
        <v>45945.694444444445</v>
      </c>
      <c r="B157" s="6">
        <v>2.4</v>
      </c>
      <c r="C157" s="6">
        <v>0.919</v>
      </c>
      <c r="D157" s="6">
        <v>0.969</v>
      </c>
      <c r="E157" s="6">
        <v>1.429</v>
      </c>
      <c r="F157" s="6">
        <v>0.482</v>
      </c>
      <c r="G157" s="6">
        <v>0.109</v>
      </c>
      <c r="H157" s="6">
        <v>0.089</v>
      </c>
      <c r="I157" s="6">
        <v>0.68</v>
      </c>
      <c r="J157" s="6">
        <v>0.824</v>
      </c>
      <c r="K157" s="6">
        <v>0.487</v>
      </c>
      <c r="L157" s="6">
        <v>1.627</v>
      </c>
      <c r="M157" s="6">
        <v>0.65</v>
      </c>
      <c r="N157" s="6">
        <v>4924.234</v>
      </c>
    </row>
    <row r="158">
      <c r="A158" s="5">
        <v>45945.697916666664</v>
      </c>
      <c r="B158" s="6">
        <v>3.18</v>
      </c>
      <c r="C158" s="6">
        <v>0.695</v>
      </c>
      <c r="D158" s="6">
        <v>0.867</v>
      </c>
      <c r="E158" s="6">
        <v>1.581</v>
      </c>
      <c r="F158" s="6">
        <v>0.697</v>
      </c>
      <c r="G158" s="6">
        <v>0.081</v>
      </c>
      <c r="H158" s="6">
        <v>0.07</v>
      </c>
      <c r="I158" s="6">
        <v>0.848</v>
      </c>
      <c r="J158" s="6">
        <v>0.898</v>
      </c>
      <c r="K158" s="6">
        <v>0.477</v>
      </c>
      <c r="L158" s="6">
        <v>1.67</v>
      </c>
      <c r="M158" s="6">
        <v>0.732</v>
      </c>
      <c r="N158" s="6">
        <v>4924.304</v>
      </c>
    </row>
    <row r="159">
      <c r="A159" s="5">
        <v>45945.70138888889</v>
      </c>
      <c r="B159" s="6">
        <v>3.162</v>
      </c>
      <c r="C159" s="6">
        <v>0.709</v>
      </c>
      <c r="D159" s="6">
        <v>0.873</v>
      </c>
      <c r="E159" s="6">
        <v>1.581</v>
      </c>
      <c r="F159" s="6">
        <v>0.697</v>
      </c>
      <c r="G159" s="6">
        <v>0.088</v>
      </c>
      <c r="H159" s="6">
        <v>0.074</v>
      </c>
      <c r="I159" s="6">
        <v>0.859</v>
      </c>
      <c r="J159" s="6">
        <v>0.899</v>
      </c>
      <c r="K159" s="6">
        <v>0.506</v>
      </c>
      <c r="L159" s="6">
        <v>1.655</v>
      </c>
      <c r="M159" s="6">
        <v>0.738</v>
      </c>
      <c r="N159" s="6">
        <v>4924.377</v>
      </c>
    </row>
    <row r="160">
      <c r="A160" s="5">
        <v>45945.70486111111</v>
      </c>
      <c r="B160" s="6">
        <v>1.711</v>
      </c>
      <c r="C160" s="6">
        <v>1.258</v>
      </c>
      <c r="D160" s="6">
        <v>1.14</v>
      </c>
      <c r="E160" s="6">
        <v>1.37</v>
      </c>
      <c r="F160" s="6">
        <v>0.396</v>
      </c>
      <c r="G160" s="6">
        <v>0.117</v>
      </c>
      <c r="H160" s="6">
        <v>0.1</v>
      </c>
      <c r="I160" s="6">
        <v>0.613</v>
      </c>
      <c r="J160" s="6">
        <v>0.945</v>
      </c>
      <c r="K160" s="6">
        <v>0.448</v>
      </c>
      <c r="L160" s="6">
        <v>1.644</v>
      </c>
      <c r="M160" s="6">
        <v>0.638</v>
      </c>
      <c r="N160" s="6">
        <v>4924.43</v>
      </c>
    </row>
    <row r="161">
      <c r="A161" s="5">
        <v>45945.708333333336</v>
      </c>
      <c r="B161" s="6">
        <v>1.991</v>
      </c>
      <c r="C161" s="6">
        <v>0.822</v>
      </c>
      <c r="D161" s="6">
        <v>1.063</v>
      </c>
      <c r="E161" s="6">
        <v>1.292</v>
      </c>
      <c r="F161" s="6">
        <v>0.451</v>
      </c>
      <c r="G161" s="6">
        <v>0.088</v>
      </c>
      <c r="H161" s="6">
        <v>0.063</v>
      </c>
      <c r="I161" s="6">
        <v>0.602</v>
      </c>
      <c r="J161" s="6">
        <v>0.923</v>
      </c>
      <c r="K161" s="6">
        <v>0.516</v>
      </c>
      <c r="L161" s="6">
        <v>1.758</v>
      </c>
      <c r="M161" s="6">
        <v>0.654</v>
      </c>
      <c r="N161" s="6">
        <v>4924.479</v>
      </c>
    </row>
    <row r="162">
      <c r="A162" s="5">
        <v>45945.711805555555</v>
      </c>
      <c r="B162" s="6">
        <v>1.713</v>
      </c>
      <c r="C162" s="6">
        <v>0.913</v>
      </c>
      <c r="D162" s="6">
        <v>0.755</v>
      </c>
      <c r="E162" s="6">
        <v>1.127</v>
      </c>
      <c r="F162" s="6">
        <v>0.403</v>
      </c>
      <c r="G162" s="6">
        <v>0.103</v>
      </c>
      <c r="H162" s="6">
        <v>0.068</v>
      </c>
      <c r="I162" s="6">
        <v>0.574</v>
      </c>
      <c r="J162" s="6">
        <v>0.957</v>
      </c>
      <c r="K162" s="6">
        <v>0.542</v>
      </c>
      <c r="L162" s="6">
        <v>1.635</v>
      </c>
      <c r="M162" s="6">
        <v>0.72</v>
      </c>
      <c r="N162" s="6">
        <v>4924.529</v>
      </c>
    </row>
    <row r="163">
      <c r="A163" s="5">
        <v>45945.71527777778</v>
      </c>
      <c r="B163" s="6">
        <v>1.119</v>
      </c>
      <c r="C163" s="6">
        <v>1.613</v>
      </c>
      <c r="D163" s="6">
        <v>0.924</v>
      </c>
      <c r="E163" s="6">
        <v>1.218</v>
      </c>
      <c r="F163" s="6">
        <v>0.231</v>
      </c>
      <c r="G163" s="6">
        <v>0.193</v>
      </c>
      <c r="H163" s="6">
        <v>0.076</v>
      </c>
      <c r="I163" s="6">
        <v>0.5</v>
      </c>
      <c r="J163" s="6">
        <v>0.841</v>
      </c>
      <c r="K163" s="6">
        <v>0.578</v>
      </c>
      <c r="L163" s="6">
        <v>1.664</v>
      </c>
      <c r="M163" s="6">
        <v>0.599</v>
      </c>
      <c r="N163" s="6">
        <v>4924.579</v>
      </c>
    </row>
    <row r="164">
      <c r="A164" s="5">
        <v>45945.71875</v>
      </c>
      <c r="B164" s="6">
        <v>1.035</v>
      </c>
      <c r="C164" s="6">
        <v>1.734</v>
      </c>
      <c r="D164" s="6">
        <v>0.992</v>
      </c>
      <c r="E164" s="6">
        <v>1.254</v>
      </c>
      <c r="F164" s="6">
        <v>0.217</v>
      </c>
      <c r="G164" s="6">
        <v>0.202</v>
      </c>
      <c r="H164" s="6">
        <v>0.089</v>
      </c>
      <c r="I164" s="6">
        <v>0.508</v>
      </c>
      <c r="J164" s="6">
        <v>0.853</v>
      </c>
      <c r="K164" s="6">
        <v>0.565</v>
      </c>
      <c r="L164" s="6">
        <v>1.636</v>
      </c>
      <c r="M164" s="6">
        <v>0.593</v>
      </c>
      <c r="N164" s="6">
        <v>4924.62</v>
      </c>
    </row>
    <row r="165">
      <c r="A165" s="5">
        <v>45945.72222222222</v>
      </c>
      <c r="B165" s="6">
        <v>1.05</v>
      </c>
      <c r="C165" s="6">
        <v>1.706</v>
      </c>
      <c r="D165" s="6">
        <v>0.939</v>
      </c>
      <c r="E165" s="6">
        <v>1.232</v>
      </c>
      <c r="F165" s="6">
        <v>0.218</v>
      </c>
      <c r="G165" s="6">
        <v>0.201</v>
      </c>
      <c r="H165" s="6">
        <v>0.085</v>
      </c>
      <c r="I165" s="6">
        <v>0.504</v>
      </c>
      <c r="J165" s="6">
        <v>0.838</v>
      </c>
      <c r="K165" s="6">
        <v>0.565</v>
      </c>
      <c r="L165" s="6">
        <v>1.635</v>
      </c>
      <c r="M165" s="6">
        <v>0.594</v>
      </c>
      <c r="N165" s="6">
        <v>4924.662</v>
      </c>
    </row>
    <row r="166">
      <c r="A166" s="5">
        <v>45945.725694444445</v>
      </c>
      <c r="B166" s="6">
        <v>1.318</v>
      </c>
      <c r="C166" s="6">
        <v>0.594</v>
      </c>
      <c r="D166" s="6">
        <v>0.928</v>
      </c>
      <c r="E166" s="6">
        <v>0.947</v>
      </c>
      <c r="F166" s="6">
        <v>0.243</v>
      </c>
      <c r="G166" s="6">
        <v>0.074</v>
      </c>
      <c r="H166" s="6">
        <v>0.034</v>
      </c>
      <c r="I166" s="6">
        <v>0.351</v>
      </c>
      <c r="J166" s="6">
        <v>0.744</v>
      </c>
      <c r="K166" s="6">
        <v>0.6</v>
      </c>
      <c r="L166" s="6">
        <v>1.852</v>
      </c>
      <c r="M166" s="6">
        <v>0.517</v>
      </c>
      <c r="N166" s="6">
        <v>4924.695</v>
      </c>
    </row>
    <row r="167">
      <c r="A167" s="5">
        <v>45945.729166666664</v>
      </c>
      <c r="B167" s="6">
        <v>1.167</v>
      </c>
      <c r="C167" s="6">
        <v>0.674</v>
      </c>
      <c r="D167" s="6">
        <v>0.753</v>
      </c>
      <c r="E167" s="6">
        <v>0.865</v>
      </c>
      <c r="F167" s="6">
        <v>0.224</v>
      </c>
      <c r="G167" s="6">
        <v>0.076</v>
      </c>
      <c r="H167" s="6">
        <v>0.037</v>
      </c>
      <c r="I167" s="6">
        <v>0.337</v>
      </c>
      <c r="J167" s="6">
        <v>0.778</v>
      </c>
      <c r="K167" s="6">
        <v>0.54</v>
      </c>
      <c r="L167" s="6">
        <v>1.8</v>
      </c>
      <c r="M167" s="6">
        <v>0.549</v>
      </c>
      <c r="N167" s="6">
        <v>4924.722</v>
      </c>
    </row>
    <row r="168">
      <c r="A168" s="5">
        <v>45945.73263888889</v>
      </c>
      <c r="B168" s="6">
        <v>1.209</v>
      </c>
      <c r="C168" s="6">
        <v>0.641</v>
      </c>
      <c r="D168" s="6">
        <v>0.811</v>
      </c>
      <c r="E168" s="6">
        <v>0.887</v>
      </c>
      <c r="F168" s="6">
        <v>0.236</v>
      </c>
      <c r="G168" s="6">
        <v>0.077</v>
      </c>
      <c r="H168" s="6">
        <v>0.034</v>
      </c>
      <c r="I168" s="6">
        <v>0.347</v>
      </c>
      <c r="J168" s="6">
        <v>0.786</v>
      </c>
      <c r="K168" s="6">
        <v>0.577</v>
      </c>
      <c r="L168" s="6">
        <v>1.829</v>
      </c>
      <c r="M168" s="6">
        <v>0.547</v>
      </c>
      <c r="N168" s="6">
        <v>4924.752</v>
      </c>
    </row>
    <row r="169">
      <c r="A169" s="5">
        <v>45945.73611111111</v>
      </c>
      <c r="B169" s="6">
        <v>1.045</v>
      </c>
      <c r="C169" s="6">
        <v>0.801</v>
      </c>
      <c r="D169" s="6">
        <v>0.732</v>
      </c>
      <c r="E169" s="6">
        <v>0.859</v>
      </c>
      <c r="F169" s="6">
        <v>0.21</v>
      </c>
      <c r="G169" s="6">
        <v>0.09</v>
      </c>
      <c r="H169" s="6">
        <v>0.051</v>
      </c>
      <c r="I169" s="6">
        <v>0.351</v>
      </c>
      <c r="J169" s="6">
        <v>0.815</v>
      </c>
      <c r="K169" s="6">
        <v>0.54</v>
      </c>
      <c r="L169" s="6">
        <v>1.718</v>
      </c>
      <c r="M169" s="6">
        <v>0.58</v>
      </c>
      <c r="N169" s="6">
        <v>4924.782</v>
      </c>
    </row>
    <row r="170">
      <c r="A170" s="5">
        <v>45945.739583333336</v>
      </c>
      <c r="B170" s="6">
        <v>1.341</v>
      </c>
      <c r="C170" s="6">
        <v>0.541</v>
      </c>
      <c r="D170" s="6">
        <v>0.936</v>
      </c>
      <c r="E170" s="6">
        <v>0.939</v>
      </c>
      <c r="F170" s="6">
        <v>0.262</v>
      </c>
      <c r="G170" s="6">
        <v>0.07</v>
      </c>
      <c r="H170" s="6">
        <v>0.024</v>
      </c>
      <c r="I170" s="6">
        <v>0.356</v>
      </c>
      <c r="J170" s="6">
        <v>0.79</v>
      </c>
      <c r="K170" s="6">
        <v>0.62</v>
      </c>
      <c r="L170" s="6">
        <v>1.897</v>
      </c>
      <c r="M170" s="6">
        <v>0.527</v>
      </c>
      <c r="N170" s="6">
        <v>4924.811</v>
      </c>
    </row>
    <row r="171">
      <c r="A171" s="5">
        <v>45945.743055555555</v>
      </c>
      <c r="B171" s="6">
        <v>1.329</v>
      </c>
      <c r="C171" s="6">
        <v>0.552</v>
      </c>
      <c r="D171" s="6">
        <v>0.918</v>
      </c>
      <c r="E171" s="6">
        <v>0.933</v>
      </c>
      <c r="F171" s="6">
        <v>0.253</v>
      </c>
      <c r="G171" s="6">
        <v>0.073</v>
      </c>
      <c r="H171" s="6">
        <v>0.026</v>
      </c>
      <c r="I171" s="6">
        <v>0.352</v>
      </c>
      <c r="J171" s="6">
        <v>0.767</v>
      </c>
      <c r="K171" s="6">
        <v>0.625</v>
      </c>
      <c r="L171" s="6">
        <v>1.887</v>
      </c>
      <c r="M171" s="6">
        <v>0.521</v>
      </c>
      <c r="N171" s="6">
        <v>4924.841</v>
      </c>
    </row>
    <row r="172">
      <c r="A172" s="5">
        <v>45945.74652777778</v>
      </c>
      <c r="B172" s="6">
        <v>1.235</v>
      </c>
      <c r="C172" s="6">
        <v>0.615</v>
      </c>
      <c r="D172" s="6">
        <v>0.794</v>
      </c>
      <c r="E172" s="6">
        <v>0.881</v>
      </c>
      <c r="F172" s="6">
        <v>0.242</v>
      </c>
      <c r="G172" s="6">
        <v>0.07</v>
      </c>
      <c r="H172" s="6">
        <v>0.029</v>
      </c>
      <c r="I172" s="6">
        <v>0.341</v>
      </c>
      <c r="J172" s="6">
        <v>0.79</v>
      </c>
      <c r="K172" s="6">
        <v>0.542</v>
      </c>
      <c r="L172" s="6">
        <v>1.853</v>
      </c>
      <c r="M172" s="6">
        <v>0.539</v>
      </c>
      <c r="N172" s="6">
        <v>4924.87</v>
      </c>
    </row>
    <row r="173">
      <c r="A173" s="5">
        <v>45945.75</v>
      </c>
      <c r="B173" s="6">
        <v>1.113</v>
      </c>
      <c r="C173" s="6">
        <v>0.681</v>
      </c>
      <c r="D173" s="6">
        <v>0.716</v>
      </c>
      <c r="E173" s="6">
        <v>0.837</v>
      </c>
      <c r="F173" s="6">
        <v>0.223</v>
      </c>
      <c r="G173" s="6">
        <v>0.082</v>
      </c>
      <c r="H173" s="6">
        <v>0.04</v>
      </c>
      <c r="I173" s="6">
        <v>0.345</v>
      </c>
      <c r="J173" s="6">
        <v>0.806</v>
      </c>
      <c r="K173" s="6">
        <v>0.575</v>
      </c>
      <c r="L173" s="6">
        <v>1.775</v>
      </c>
      <c r="M173" s="6">
        <v>0.577</v>
      </c>
      <c r="N173" s="6">
        <v>4924.898</v>
      </c>
    </row>
    <row r="174">
      <c r="A174" s="5">
        <v>45945.75347222222</v>
      </c>
      <c r="B174" s="6">
        <v>1.35</v>
      </c>
      <c r="C174" s="6">
        <v>0.754</v>
      </c>
      <c r="D174" s="6">
        <v>0.97</v>
      </c>
      <c r="E174" s="6">
        <v>1.025</v>
      </c>
      <c r="F174" s="6">
        <v>0.25</v>
      </c>
      <c r="G174" s="6">
        <v>0.069</v>
      </c>
      <c r="H174" s="6">
        <v>0.036</v>
      </c>
      <c r="I174" s="6">
        <v>0.355</v>
      </c>
      <c r="J174" s="6">
        <v>0.742</v>
      </c>
      <c r="K174" s="6">
        <v>0.432</v>
      </c>
      <c r="L174" s="6">
        <v>1.854</v>
      </c>
      <c r="M174" s="6">
        <v>0.479</v>
      </c>
      <c r="N174" s="6">
        <v>4924.927</v>
      </c>
    </row>
    <row r="175">
      <c r="A175" s="5">
        <v>45945.756944444445</v>
      </c>
      <c r="B175" s="6">
        <v>1.117</v>
      </c>
      <c r="C175" s="6">
        <v>0.508</v>
      </c>
      <c r="D175" s="6">
        <v>0.641</v>
      </c>
      <c r="E175" s="6">
        <v>0.756</v>
      </c>
      <c r="F175" s="6">
        <v>0.219</v>
      </c>
      <c r="G175" s="6">
        <v>0.069</v>
      </c>
      <c r="H175" s="6">
        <v>0.024</v>
      </c>
      <c r="I175" s="6">
        <v>0.312</v>
      </c>
      <c r="J175" s="6">
        <v>0.788</v>
      </c>
      <c r="K175" s="6">
        <v>0.639</v>
      </c>
      <c r="L175" s="6">
        <v>1.848</v>
      </c>
      <c r="M175" s="6">
        <v>0.572</v>
      </c>
      <c r="N175" s="6">
        <v>4924.955</v>
      </c>
    </row>
    <row r="176">
      <c r="A176" s="5">
        <v>45945.760416666664</v>
      </c>
      <c r="B176" s="6">
        <v>1.195</v>
      </c>
      <c r="C176" s="6">
        <v>0.676</v>
      </c>
      <c r="D176" s="6">
        <v>0.857</v>
      </c>
      <c r="E176" s="6">
        <v>0.909</v>
      </c>
      <c r="F176" s="6">
        <v>0.228</v>
      </c>
      <c r="G176" s="6">
        <v>0.086</v>
      </c>
      <c r="H176" s="6">
        <v>0.044</v>
      </c>
      <c r="I176" s="6">
        <v>0.358</v>
      </c>
      <c r="J176" s="6">
        <v>0.772</v>
      </c>
      <c r="K176" s="6">
        <v>0.595</v>
      </c>
      <c r="L176" s="6">
        <v>1.795</v>
      </c>
      <c r="M176" s="6">
        <v>0.548</v>
      </c>
      <c r="N176" s="6">
        <v>4924.982</v>
      </c>
    </row>
    <row r="177">
      <c r="A177" s="5">
        <v>45945.76388888889</v>
      </c>
      <c r="B177" s="6">
        <v>1.009</v>
      </c>
      <c r="C177" s="6">
        <v>0.73</v>
      </c>
      <c r="D177" s="6">
        <v>0.684</v>
      </c>
      <c r="E177" s="6">
        <v>0.808</v>
      </c>
      <c r="F177" s="6">
        <v>0.206</v>
      </c>
      <c r="G177" s="6">
        <v>0.092</v>
      </c>
      <c r="H177" s="6">
        <v>0.049</v>
      </c>
      <c r="I177" s="6">
        <v>0.347</v>
      </c>
      <c r="J177" s="6">
        <v>0.826</v>
      </c>
      <c r="K177" s="6">
        <v>0.592</v>
      </c>
      <c r="L177" s="6">
        <v>1.71</v>
      </c>
      <c r="M177" s="6">
        <v>0.604</v>
      </c>
      <c r="N177" s="6">
        <v>4925.011</v>
      </c>
    </row>
    <row r="178">
      <c r="A178" s="5">
        <v>45945.76736111111</v>
      </c>
      <c r="B178" s="6">
        <v>1.169</v>
      </c>
      <c r="C178" s="6">
        <v>0.518</v>
      </c>
      <c r="D178" s="6">
        <v>0.726</v>
      </c>
      <c r="E178" s="6">
        <v>0.804</v>
      </c>
      <c r="F178" s="6">
        <v>0.225</v>
      </c>
      <c r="G178" s="6">
        <v>0.066</v>
      </c>
      <c r="H178" s="6">
        <v>0.022</v>
      </c>
      <c r="I178" s="6">
        <v>0.313</v>
      </c>
      <c r="J178" s="6">
        <v>0.777</v>
      </c>
      <c r="K178" s="6">
        <v>0.6</v>
      </c>
      <c r="L178" s="6">
        <v>1.876</v>
      </c>
      <c r="M178" s="6">
        <v>0.541</v>
      </c>
      <c r="N178" s="6">
        <v>4925.04</v>
      </c>
    </row>
    <row r="179">
      <c r="A179" s="5">
        <v>45945.770833333336</v>
      </c>
      <c r="B179" s="6">
        <v>1.204</v>
      </c>
      <c r="C179" s="6">
        <v>0.673</v>
      </c>
      <c r="D179" s="6">
        <v>0.827</v>
      </c>
      <c r="E179" s="6">
        <v>0.902</v>
      </c>
      <c r="F179" s="6">
        <v>0.234</v>
      </c>
      <c r="G179" s="6">
        <v>0.078</v>
      </c>
      <c r="H179" s="6">
        <v>0.038</v>
      </c>
      <c r="I179" s="6">
        <v>0.35</v>
      </c>
      <c r="J179" s="6">
        <v>0.78</v>
      </c>
      <c r="K179" s="6">
        <v>0.543</v>
      </c>
      <c r="L179" s="6">
        <v>1.815</v>
      </c>
      <c r="M179" s="6">
        <v>0.539</v>
      </c>
      <c r="N179" s="6">
        <v>4925.068</v>
      </c>
    </row>
    <row r="180">
      <c r="A180" s="5">
        <v>45945.774305555555</v>
      </c>
      <c r="B180" s="6">
        <v>1.459</v>
      </c>
      <c r="C180" s="6">
        <v>0.555</v>
      </c>
      <c r="D180" s="6">
        <v>1.117</v>
      </c>
      <c r="E180" s="6">
        <v>1.044</v>
      </c>
      <c r="F180" s="6">
        <v>0.261</v>
      </c>
      <c r="G180" s="6">
        <v>0.074</v>
      </c>
      <c r="H180" s="6">
        <v>0.031</v>
      </c>
      <c r="I180" s="6">
        <v>0.366</v>
      </c>
      <c r="J180" s="6">
        <v>0.719</v>
      </c>
      <c r="K180" s="6">
        <v>0.624</v>
      </c>
      <c r="L180" s="6">
        <v>1.887</v>
      </c>
      <c r="M180" s="6">
        <v>0.483</v>
      </c>
      <c r="N180" s="6">
        <v>4925.098</v>
      </c>
    </row>
    <row r="181">
      <c r="A181" s="5">
        <v>45945.77777777778</v>
      </c>
      <c r="B181" s="6">
        <v>1.372</v>
      </c>
      <c r="C181" s="6">
        <v>0.624</v>
      </c>
      <c r="D181" s="6">
        <v>1.052</v>
      </c>
      <c r="E181" s="6">
        <v>1.016</v>
      </c>
      <c r="F181" s="6">
        <v>0.252</v>
      </c>
      <c r="G181" s="6">
        <v>0.079</v>
      </c>
      <c r="H181" s="6">
        <v>0.039</v>
      </c>
      <c r="I181" s="6">
        <v>0.37</v>
      </c>
      <c r="J181" s="6">
        <v>0.755</v>
      </c>
      <c r="K181" s="6">
        <v>0.603</v>
      </c>
      <c r="L181" s="6">
        <v>1.846</v>
      </c>
      <c r="M181" s="6">
        <v>0.514</v>
      </c>
      <c r="N181" s="6">
        <v>4925.129</v>
      </c>
    </row>
    <row r="182">
      <c r="A182" s="5">
        <v>45945.78125</v>
      </c>
      <c r="B182" s="6">
        <v>1.286</v>
      </c>
      <c r="C182" s="6">
        <v>0.676</v>
      </c>
      <c r="D182" s="6">
        <v>0.958</v>
      </c>
      <c r="E182" s="6">
        <v>0.974</v>
      </c>
      <c r="F182" s="6">
        <v>0.245</v>
      </c>
      <c r="G182" s="6">
        <v>0.084</v>
      </c>
      <c r="H182" s="6">
        <v>0.043</v>
      </c>
      <c r="I182" s="6">
        <v>0.372</v>
      </c>
      <c r="J182" s="6">
        <v>0.787</v>
      </c>
      <c r="K182" s="6">
        <v>0.596</v>
      </c>
      <c r="L182" s="6">
        <v>1.815</v>
      </c>
      <c r="M182" s="6">
        <v>0.543</v>
      </c>
      <c r="N182" s="6">
        <v>4925.16</v>
      </c>
    </row>
    <row r="183">
      <c r="A183" s="5">
        <v>45945.78472222222</v>
      </c>
      <c r="B183" s="6">
        <v>1.382</v>
      </c>
      <c r="C183" s="6">
        <v>0.654</v>
      </c>
      <c r="D183" s="6">
        <v>1.052</v>
      </c>
      <c r="E183" s="6">
        <v>1.029</v>
      </c>
      <c r="F183" s="6">
        <v>0.253</v>
      </c>
      <c r="G183" s="6">
        <v>0.082</v>
      </c>
      <c r="H183" s="6">
        <v>0.041</v>
      </c>
      <c r="I183" s="6">
        <v>0.376</v>
      </c>
      <c r="J183" s="6">
        <v>0.758</v>
      </c>
      <c r="K183" s="6">
        <v>0.594</v>
      </c>
      <c r="L183" s="6">
        <v>1.839</v>
      </c>
      <c r="M183" s="6">
        <v>0.518</v>
      </c>
      <c r="N183" s="6">
        <v>4925.192</v>
      </c>
    </row>
    <row r="184">
      <c r="A184" s="5">
        <v>45945.788194444445</v>
      </c>
      <c r="B184" s="6">
        <v>1.084</v>
      </c>
      <c r="C184" s="6">
        <v>0.707</v>
      </c>
      <c r="D184" s="6">
        <v>0.721</v>
      </c>
      <c r="E184" s="6">
        <v>0.837</v>
      </c>
      <c r="F184" s="6">
        <v>0.218</v>
      </c>
      <c r="G184" s="6">
        <v>0.088</v>
      </c>
      <c r="H184" s="6">
        <v>0.044</v>
      </c>
      <c r="I184" s="6">
        <v>0.35</v>
      </c>
      <c r="J184" s="6">
        <v>0.83</v>
      </c>
      <c r="K184" s="6">
        <v>0.601</v>
      </c>
      <c r="L184" s="6">
        <v>1.745</v>
      </c>
      <c r="M184" s="6">
        <v>0.6</v>
      </c>
      <c r="N184" s="6">
        <v>4925.223</v>
      </c>
    </row>
    <row r="185">
      <c r="A185" s="5">
        <v>45945.791666666664</v>
      </c>
      <c r="B185" s="6">
        <v>1.238</v>
      </c>
      <c r="C185" s="6">
        <v>0.684</v>
      </c>
      <c r="D185" s="6">
        <v>0.893</v>
      </c>
      <c r="E185" s="6">
        <v>0.938</v>
      </c>
      <c r="F185" s="6">
        <v>0.238</v>
      </c>
      <c r="G185" s="6">
        <v>0.085</v>
      </c>
      <c r="H185" s="6">
        <v>0.044</v>
      </c>
      <c r="I185" s="6">
        <v>0.367</v>
      </c>
      <c r="J185" s="6">
        <v>0.793</v>
      </c>
      <c r="K185" s="6">
        <v>0.598</v>
      </c>
      <c r="L185" s="6">
        <v>1.798</v>
      </c>
      <c r="M185" s="6">
        <v>0.557</v>
      </c>
      <c r="N185" s="6">
        <v>4925.253</v>
      </c>
    </row>
    <row r="186">
      <c r="A186" s="5">
        <v>45945.79513888889</v>
      </c>
      <c r="B186" s="6">
        <v>1.167</v>
      </c>
      <c r="C186" s="6">
        <v>0.827</v>
      </c>
      <c r="D186" s="6">
        <v>0.888</v>
      </c>
      <c r="E186" s="6">
        <v>0.961</v>
      </c>
      <c r="F186" s="6">
        <v>0.234</v>
      </c>
      <c r="G186" s="6">
        <v>0.1</v>
      </c>
      <c r="H186" s="6">
        <v>0.058</v>
      </c>
      <c r="I186" s="6">
        <v>0.392</v>
      </c>
      <c r="J186" s="6">
        <v>0.825</v>
      </c>
      <c r="K186" s="6">
        <v>0.572</v>
      </c>
      <c r="L186" s="6">
        <v>1.731</v>
      </c>
      <c r="M186" s="6">
        <v>0.581</v>
      </c>
      <c r="N186" s="6">
        <v>4925.284</v>
      </c>
    </row>
    <row r="187">
      <c r="A187" s="5">
        <v>45945.79861111111</v>
      </c>
      <c r="B187" s="6">
        <v>1.067</v>
      </c>
      <c r="C187" s="6">
        <v>0.686</v>
      </c>
      <c r="D187" s="6">
        <v>0.688</v>
      </c>
      <c r="E187" s="6">
        <v>0.813</v>
      </c>
      <c r="F187" s="6">
        <v>0.218</v>
      </c>
      <c r="G187" s="6">
        <v>0.088</v>
      </c>
      <c r="H187" s="6">
        <v>0.043</v>
      </c>
      <c r="I187" s="6">
        <v>0.349</v>
      </c>
      <c r="J187" s="6">
        <v>0.842</v>
      </c>
      <c r="K187" s="6">
        <v>0.605</v>
      </c>
      <c r="L187" s="6">
        <v>1.744</v>
      </c>
      <c r="M187" s="6">
        <v>0.61</v>
      </c>
      <c r="N187" s="6">
        <v>4925.313</v>
      </c>
    </row>
    <row r="188">
      <c r="A188" s="5">
        <v>45945.802083333336</v>
      </c>
      <c r="B188" s="6">
        <v>0.944</v>
      </c>
      <c r="C188" s="6">
        <v>0.701</v>
      </c>
      <c r="D188" s="6">
        <v>0.563</v>
      </c>
      <c r="E188" s="6">
        <v>0.736</v>
      </c>
      <c r="F188" s="6">
        <v>0.197</v>
      </c>
      <c r="G188" s="6">
        <v>0.09</v>
      </c>
      <c r="H188" s="6">
        <v>0.042</v>
      </c>
      <c r="I188" s="6">
        <v>0.329</v>
      </c>
      <c r="J188" s="6">
        <v>0.861</v>
      </c>
      <c r="K188" s="6">
        <v>0.601</v>
      </c>
      <c r="L188" s="6">
        <v>1.691</v>
      </c>
      <c r="M188" s="6">
        <v>0.639</v>
      </c>
      <c r="N188" s="6">
        <v>4925.342</v>
      </c>
    </row>
    <row r="189">
      <c r="A189" s="5">
        <v>45945.805555555555</v>
      </c>
      <c r="B189" s="6">
        <v>1.092</v>
      </c>
      <c r="C189" s="6">
        <v>0.535</v>
      </c>
      <c r="D189" s="6">
        <v>0.619</v>
      </c>
      <c r="E189" s="6">
        <v>0.749</v>
      </c>
      <c r="F189" s="6">
        <v>0.219</v>
      </c>
      <c r="G189" s="6">
        <v>0.072</v>
      </c>
      <c r="H189" s="6">
        <v>0.024</v>
      </c>
      <c r="I189" s="6">
        <v>0.315</v>
      </c>
      <c r="J189" s="6">
        <v>0.826</v>
      </c>
      <c r="K189" s="6">
        <v>0.624</v>
      </c>
      <c r="L189" s="6">
        <v>1.842</v>
      </c>
      <c r="M189" s="6">
        <v>0.593</v>
      </c>
      <c r="N189" s="6">
        <v>4925.369</v>
      </c>
    </row>
    <row r="190">
      <c r="A190" s="5">
        <v>45945.80902777778</v>
      </c>
      <c r="B190" s="6">
        <v>1.303</v>
      </c>
      <c r="C190" s="6">
        <v>0.509</v>
      </c>
      <c r="D190" s="6">
        <v>0.846</v>
      </c>
      <c r="E190" s="6">
        <v>0.886</v>
      </c>
      <c r="F190" s="6">
        <v>0.252</v>
      </c>
      <c r="G190" s="6">
        <v>0.063</v>
      </c>
      <c r="H190" s="6">
        <v>0.016</v>
      </c>
      <c r="I190" s="6">
        <v>0.331</v>
      </c>
      <c r="J190" s="6">
        <v>0.791</v>
      </c>
      <c r="K190" s="6">
        <v>0.575</v>
      </c>
      <c r="L190" s="6">
        <v>1.922</v>
      </c>
      <c r="M190" s="6">
        <v>0.522</v>
      </c>
      <c r="N190" s="6">
        <v>4925.397</v>
      </c>
    </row>
    <row r="191">
      <c r="A191" s="5">
        <v>45945.8125</v>
      </c>
      <c r="B191" s="6">
        <v>1.381</v>
      </c>
      <c r="C191" s="6">
        <v>0.531</v>
      </c>
      <c r="D191" s="6">
        <v>0.99</v>
      </c>
      <c r="E191" s="6">
        <v>0.967</v>
      </c>
      <c r="F191" s="6">
        <v>0.257</v>
      </c>
      <c r="G191" s="6">
        <v>0.065</v>
      </c>
      <c r="H191" s="6">
        <v>0.02</v>
      </c>
      <c r="I191" s="6">
        <v>0.342</v>
      </c>
      <c r="J191" s="6">
        <v>0.764</v>
      </c>
      <c r="K191" s="6">
        <v>0.582</v>
      </c>
      <c r="L191" s="6">
        <v>1.917</v>
      </c>
      <c r="M191" s="6">
        <v>0.496</v>
      </c>
      <c r="N191" s="6">
        <v>4925.426</v>
      </c>
    </row>
    <row r="192">
      <c r="A192" s="5">
        <v>45945.81597222222</v>
      </c>
      <c r="B192" s="6">
        <v>1.085</v>
      </c>
      <c r="C192" s="6">
        <v>0.742</v>
      </c>
      <c r="D192" s="6">
        <v>0.76</v>
      </c>
      <c r="E192" s="6">
        <v>0.863</v>
      </c>
      <c r="F192" s="6">
        <v>0.219</v>
      </c>
      <c r="G192" s="6">
        <v>0.091</v>
      </c>
      <c r="H192" s="6">
        <v>0.045</v>
      </c>
      <c r="I192" s="6">
        <v>0.355</v>
      </c>
      <c r="J192" s="6">
        <v>0.833</v>
      </c>
      <c r="K192" s="6">
        <v>0.578</v>
      </c>
      <c r="L192" s="6">
        <v>1.758</v>
      </c>
      <c r="M192" s="6">
        <v>0.586</v>
      </c>
      <c r="N192" s="6">
        <v>4925.454</v>
      </c>
    </row>
    <row r="193">
      <c r="A193" s="5">
        <v>45945.819444444445</v>
      </c>
      <c r="B193" s="6">
        <v>1.248</v>
      </c>
      <c r="C193" s="6">
        <v>0.576</v>
      </c>
      <c r="D193" s="6">
        <v>0.824</v>
      </c>
      <c r="E193" s="6">
        <v>0.883</v>
      </c>
      <c r="F193" s="6">
        <v>0.24</v>
      </c>
      <c r="G193" s="6">
        <v>0.075</v>
      </c>
      <c r="H193" s="6">
        <v>0.031</v>
      </c>
      <c r="I193" s="6">
        <v>0.346</v>
      </c>
      <c r="J193" s="6">
        <v>0.79</v>
      </c>
      <c r="K193" s="6">
        <v>0.612</v>
      </c>
      <c r="L193" s="6">
        <v>1.847</v>
      </c>
      <c r="M193" s="6">
        <v>0.551</v>
      </c>
      <c r="N193" s="6">
        <v>4925.484</v>
      </c>
    </row>
    <row r="194">
      <c r="A194" s="5">
        <v>45945.822916666664</v>
      </c>
      <c r="B194" s="6">
        <v>1.067</v>
      </c>
      <c r="C194" s="6">
        <v>0.779</v>
      </c>
      <c r="D194" s="6">
        <v>0.755</v>
      </c>
      <c r="E194" s="6">
        <v>0.867</v>
      </c>
      <c r="F194" s="6">
        <v>0.217</v>
      </c>
      <c r="G194" s="6">
        <v>0.092</v>
      </c>
      <c r="H194" s="6">
        <v>0.048</v>
      </c>
      <c r="I194" s="6">
        <v>0.357</v>
      </c>
      <c r="J194" s="6">
        <v>0.835</v>
      </c>
      <c r="K194" s="6">
        <v>0.558</v>
      </c>
      <c r="L194" s="6">
        <v>1.74</v>
      </c>
      <c r="M194" s="6">
        <v>0.586</v>
      </c>
      <c r="N194" s="6">
        <v>4925.512</v>
      </c>
    </row>
    <row r="195">
      <c r="A195" s="5">
        <v>45945.82638888889</v>
      </c>
      <c r="B195" s="6">
        <v>1.05</v>
      </c>
      <c r="C195" s="6">
        <v>0.747</v>
      </c>
      <c r="D195" s="6">
        <v>0.721</v>
      </c>
      <c r="E195" s="6">
        <v>0.839</v>
      </c>
      <c r="F195" s="6">
        <v>0.215</v>
      </c>
      <c r="G195" s="6">
        <v>0.092</v>
      </c>
      <c r="H195" s="6">
        <v>0.047</v>
      </c>
      <c r="I195" s="6">
        <v>0.354</v>
      </c>
      <c r="J195" s="6">
        <v>0.839</v>
      </c>
      <c r="K195" s="6">
        <v>0.581</v>
      </c>
      <c r="L195" s="6">
        <v>1.735</v>
      </c>
      <c r="M195" s="6">
        <v>0.599</v>
      </c>
      <c r="N195" s="6">
        <v>4925.54</v>
      </c>
    </row>
    <row r="196">
      <c r="A196" s="5">
        <v>45945.82986111111</v>
      </c>
      <c r="B196" s="6">
        <v>1.105</v>
      </c>
      <c r="C196" s="6">
        <v>0.666</v>
      </c>
      <c r="D196" s="6">
        <v>0.726</v>
      </c>
      <c r="E196" s="6">
        <v>0.833</v>
      </c>
      <c r="F196" s="6">
        <v>0.221</v>
      </c>
      <c r="G196" s="6">
        <v>0.083</v>
      </c>
      <c r="H196" s="6">
        <v>0.039</v>
      </c>
      <c r="I196" s="6">
        <v>0.343</v>
      </c>
      <c r="J196" s="6">
        <v>0.817</v>
      </c>
      <c r="K196" s="6">
        <v>0.584</v>
      </c>
      <c r="L196" s="6">
        <v>1.783</v>
      </c>
      <c r="M196" s="6">
        <v>0.58</v>
      </c>
      <c r="N196" s="6">
        <v>4925.569</v>
      </c>
    </row>
    <row r="197">
      <c r="A197" s="5">
        <v>45945.833333333336</v>
      </c>
      <c r="B197" s="6">
        <v>0.999</v>
      </c>
      <c r="C197" s="6">
        <v>0.759</v>
      </c>
      <c r="D197" s="6">
        <v>0.664</v>
      </c>
      <c r="E197" s="6">
        <v>0.807</v>
      </c>
      <c r="F197" s="6">
        <v>0.207</v>
      </c>
      <c r="G197" s="6">
        <v>0.092</v>
      </c>
      <c r="H197" s="6">
        <v>0.048</v>
      </c>
      <c r="I197" s="6">
        <v>0.347</v>
      </c>
      <c r="J197" s="6">
        <v>0.85</v>
      </c>
      <c r="K197" s="6">
        <v>0.568</v>
      </c>
      <c r="L197" s="6">
        <v>1.702</v>
      </c>
      <c r="M197" s="6">
        <v>0.612</v>
      </c>
      <c r="N197" s="6">
        <v>4925.599</v>
      </c>
    </row>
    <row r="198">
      <c r="A198" s="5">
        <v>45945.836805555555</v>
      </c>
      <c r="B198" s="6">
        <v>1.107</v>
      </c>
      <c r="C198" s="6">
        <v>0.641</v>
      </c>
      <c r="D198" s="6">
        <v>0.719</v>
      </c>
      <c r="E198" s="6">
        <v>0.822</v>
      </c>
      <c r="F198" s="6">
        <v>0.223</v>
      </c>
      <c r="G198" s="6">
        <v>0.084</v>
      </c>
      <c r="H198" s="6">
        <v>0.039</v>
      </c>
      <c r="I198" s="6">
        <v>0.346</v>
      </c>
      <c r="J198" s="6">
        <v>0.823</v>
      </c>
      <c r="K198" s="6">
        <v>0.612</v>
      </c>
      <c r="L198" s="6">
        <v>1.781</v>
      </c>
      <c r="M198" s="6">
        <v>0.591</v>
      </c>
      <c r="N198" s="6">
        <v>4925.628</v>
      </c>
    </row>
    <row r="199">
      <c r="A199" s="5">
        <v>45945.84027777778</v>
      </c>
      <c r="B199" s="6">
        <v>1.04</v>
      </c>
      <c r="C199" s="6">
        <v>0.669</v>
      </c>
      <c r="D199" s="6">
        <v>0.657</v>
      </c>
      <c r="E199" s="6">
        <v>0.789</v>
      </c>
      <c r="F199" s="6">
        <v>0.213</v>
      </c>
      <c r="G199" s="6">
        <v>0.087</v>
      </c>
      <c r="H199" s="6">
        <v>0.041</v>
      </c>
      <c r="I199" s="6">
        <v>0.341</v>
      </c>
      <c r="J199" s="6">
        <v>0.838</v>
      </c>
      <c r="K199" s="6">
        <v>0.604</v>
      </c>
      <c r="L199" s="6">
        <v>1.746</v>
      </c>
      <c r="M199" s="6">
        <v>0.609</v>
      </c>
      <c r="N199" s="6">
        <v>4925.656</v>
      </c>
    </row>
    <row r="200">
      <c r="A200" s="5">
        <v>45945.84375</v>
      </c>
      <c r="B200" s="6">
        <v>1.042</v>
      </c>
      <c r="C200" s="6">
        <v>0.608</v>
      </c>
      <c r="D200" s="6">
        <v>0.637</v>
      </c>
      <c r="E200" s="6">
        <v>0.762</v>
      </c>
      <c r="F200" s="6">
        <v>0.211</v>
      </c>
      <c r="G200" s="6">
        <v>0.082</v>
      </c>
      <c r="H200" s="6">
        <v>0.035</v>
      </c>
      <c r="I200" s="6">
        <v>0.328</v>
      </c>
      <c r="J200" s="6">
        <v>0.829</v>
      </c>
      <c r="K200" s="6">
        <v>0.626</v>
      </c>
      <c r="L200" s="6">
        <v>1.777</v>
      </c>
      <c r="M200" s="6">
        <v>0.605</v>
      </c>
      <c r="N200" s="6">
        <v>4925.683</v>
      </c>
    </row>
    <row r="201">
      <c r="A201" s="5">
        <v>45945.84722222222</v>
      </c>
      <c r="B201" s="6">
        <v>0.993</v>
      </c>
      <c r="C201" s="6">
        <v>0.694</v>
      </c>
      <c r="D201" s="6">
        <v>0.603</v>
      </c>
      <c r="E201" s="6">
        <v>0.763</v>
      </c>
      <c r="F201" s="6">
        <v>0.204</v>
      </c>
      <c r="G201" s="6">
        <v>0.089</v>
      </c>
      <c r="H201" s="6">
        <v>0.043</v>
      </c>
      <c r="I201" s="6">
        <v>0.336</v>
      </c>
      <c r="J201" s="6">
        <v>0.84</v>
      </c>
      <c r="K201" s="6">
        <v>0.599</v>
      </c>
      <c r="L201" s="6">
        <v>1.712</v>
      </c>
      <c r="M201" s="6">
        <v>0.622</v>
      </c>
      <c r="N201" s="6">
        <v>4925.709</v>
      </c>
    </row>
    <row r="202">
      <c r="A202" s="5">
        <v>45945.850694444445</v>
      </c>
      <c r="B202" s="6">
        <v>1.07</v>
      </c>
      <c r="C202" s="6">
        <v>0.687</v>
      </c>
      <c r="D202" s="6">
        <v>0.73</v>
      </c>
      <c r="E202" s="6">
        <v>0.829</v>
      </c>
      <c r="F202" s="6">
        <v>0.217</v>
      </c>
      <c r="G202" s="6">
        <v>0.089</v>
      </c>
      <c r="H202" s="6">
        <v>0.044</v>
      </c>
      <c r="I202" s="6">
        <v>0.35</v>
      </c>
      <c r="J202" s="6">
        <v>0.829</v>
      </c>
      <c r="K202" s="6">
        <v>0.6</v>
      </c>
      <c r="L202" s="6">
        <v>1.753</v>
      </c>
      <c r="M202" s="6">
        <v>0.594</v>
      </c>
      <c r="N202" s="6">
        <v>4925.736</v>
      </c>
    </row>
    <row r="203">
      <c r="A203" s="5">
        <v>45945.854166666664</v>
      </c>
      <c r="B203" s="6">
        <v>0.955</v>
      </c>
      <c r="C203" s="6">
        <v>0.703</v>
      </c>
      <c r="D203" s="6">
        <v>0.577</v>
      </c>
      <c r="E203" s="6">
        <v>0.745</v>
      </c>
      <c r="F203" s="6">
        <v>0.2</v>
      </c>
      <c r="G203" s="6">
        <v>0.09</v>
      </c>
      <c r="H203" s="6">
        <v>0.044</v>
      </c>
      <c r="I203" s="6">
        <v>0.334</v>
      </c>
      <c r="J203" s="6">
        <v>0.852</v>
      </c>
      <c r="K203" s="6">
        <v>0.597</v>
      </c>
      <c r="L203" s="6">
        <v>1.693</v>
      </c>
      <c r="M203" s="6">
        <v>0.632</v>
      </c>
      <c r="N203" s="6">
        <v>4925.764</v>
      </c>
    </row>
    <row r="204">
      <c r="A204" s="5">
        <v>45945.85763888889</v>
      </c>
      <c r="B204" s="6">
        <v>0.943</v>
      </c>
      <c r="C204" s="6">
        <v>0.705</v>
      </c>
      <c r="D204" s="6">
        <v>0.0</v>
      </c>
      <c r="E204" s="6">
        <v>0.549</v>
      </c>
      <c r="F204" s="6">
        <v>0.197</v>
      </c>
      <c r="G204" s="6">
        <v>0.087</v>
      </c>
      <c r="H204" s="6">
        <v>0.0</v>
      </c>
      <c r="I204" s="6">
        <v>0.284</v>
      </c>
      <c r="J204" s="6">
        <v>0.852</v>
      </c>
      <c r="K204" s="6">
        <v>0.578</v>
      </c>
      <c r="L204" s="6">
        <v>0.0</v>
      </c>
      <c r="M204" s="6">
        <v>0.744</v>
      </c>
      <c r="N204" s="6">
        <v>4925.79</v>
      </c>
    </row>
    <row r="205">
      <c r="A205" s="5">
        <v>45945.86111111111</v>
      </c>
      <c r="B205" s="6">
        <v>0.978</v>
      </c>
      <c r="C205" s="6">
        <v>0.679</v>
      </c>
      <c r="D205" s="6">
        <v>0.576</v>
      </c>
      <c r="E205" s="6">
        <v>0.744</v>
      </c>
      <c r="F205" s="6">
        <v>0.202</v>
      </c>
      <c r="G205" s="6">
        <v>0.088</v>
      </c>
      <c r="H205" s="6">
        <v>0.041</v>
      </c>
      <c r="I205" s="6">
        <v>0.331</v>
      </c>
      <c r="J205" s="6">
        <v>0.844</v>
      </c>
      <c r="K205" s="6">
        <v>0.604</v>
      </c>
      <c r="L205" s="6">
        <v>1.71</v>
      </c>
      <c r="M205" s="6">
        <v>0.629</v>
      </c>
      <c r="N205" s="6">
        <v>4925.814</v>
      </c>
    </row>
    <row r="206">
      <c r="A206" s="5">
        <v>45945.864583333336</v>
      </c>
      <c r="B206" s="6">
        <v>0.926</v>
      </c>
      <c r="C206" s="6">
        <v>0.687</v>
      </c>
      <c r="D206" s="6">
        <v>0.0</v>
      </c>
      <c r="E206" s="6">
        <v>0.538</v>
      </c>
      <c r="F206" s="6">
        <v>0.193</v>
      </c>
      <c r="G206" s="6">
        <v>0.088</v>
      </c>
      <c r="H206" s="6">
        <v>0.0</v>
      </c>
      <c r="I206" s="6">
        <v>0.281</v>
      </c>
      <c r="J206" s="6">
        <v>0.85</v>
      </c>
      <c r="K206" s="6">
        <v>0.597</v>
      </c>
      <c r="L206" s="6">
        <v>0.0</v>
      </c>
      <c r="M206" s="6">
        <v>0.751</v>
      </c>
      <c r="N206" s="6">
        <v>4925.841</v>
      </c>
    </row>
    <row r="207">
      <c r="A207" s="5">
        <v>45945.868055555555</v>
      </c>
      <c r="B207" s="6">
        <v>0.942</v>
      </c>
      <c r="C207" s="6">
        <v>0.869</v>
      </c>
      <c r="D207" s="6">
        <v>0.732</v>
      </c>
      <c r="E207" s="6">
        <v>0.847</v>
      </c>
      <c r="F207" s="6">
        <v>0.196</v>
      </c>
      <c r="G207" s="6">
        <v>0.103</v>
      </c>
      <c r="H207" s="6">
        <v>0.059</v>
      </c>
      <c r="I207" s="6">
        <v>0.358</v>
      </c>
      <c r="J207" s="6">
        <v>0.846</v>
      </c>
      <c r="K207" s="6">
        <v>0.555</v>
      </c>
      <c r="L207" s="6">
        <v>1.671</v>
      </c>
      <c r="M207" s="6">
        <v>0.599</v>
      </c>
      <c r="N207" s="6">
        <v>4925.869</v>
      </c>
    </row>
    <row r="208">
      <c r="A208" s="5">
        <v>45945.87152777778</v>
      </c>
      <c r="B208" s="6">
        <v>0.919</v>
      </c>
      <c r="C208" s="6">
        <v>0.928</v>
      </c>
      <c r="D208" s="6">
        <v>0.778</v>
      </c>
      <c r="E208" s="6">
        <v>0.875</v>
      </c>
      <c r="F208" s="6">
        <v>0.192</v>
      </c>
      <c r="G208" s="6">
        <v>0.106</v>
      </c>
      <c r="H208" s="6">
        <v>0.064</v>
      </c>
      <c r="I208" s="6">
        <v>0.362</v>
      </c>
      <c r="J208" s="6">
        <v>0.85</v>
      </c>
      <c r="K208" s="6">
        <v>0.544</v>
      </c>
      <c r="L208" s="6">
        <v>1.663</v>
      </c>
      <c r="M208" s="6">
        <v>0.592</v>
      </c>
      <c r="N208" s="6">
        <v>4925.898</v>
      </c>
    </row>
    <row r="209">
      <c r="A209" s="5">
        <v>45945.875</v>
      </c>
      <c r="B209" s="6">
        <v>1.003</v>
      </c>
      <c r="C209" s="6">
        <v>0.83</v>
      </c>
      <c r="D209" s="6">
        <v>0.759</v>
      </c>
      <c r="E209" s="6">
        <v>0.864</v>
      </c>
      <c r="F209" s="6">
        <v>0.207</v>
      </c>
      <c r="G209" s="6">
        <v>0.093</v>
      </c>
      <c r="H209" s="6">
        <v>0.056</v>
      </c>
      <c r="I209" s="6">
        <v>0.356</v>
      </c>
      <c r="J209" s="6">
        <v>0.84</v>
      </c>
      <c r="K209" s="6">
        <v>0.581</v>
      </c>
      <c r="L209" s="6">
        <v>1.698</v>
      </c>
      <c r="M209" s="6">
        <v>0.601</v>
      </c>
      <c r="N209" s="6">
        <v>4925.927</v>
      </c>
    </row>
    <row r="210">
      <c r="A210" s="5">
        <v>45945.87847222222</v>
      </c>
      <c r="B210" s="6">
        <v>0.921</v>
      </c>
      <c r="C210" s="6">
        <v>0.94</v>
      </c>
      <c r="D210" s="6">
        <v>0.762</v>
      </c>
      <c r="E210" s="6">
        <v>0.874</v>
      </c>
      <c r="F210" s="6">
        <v>0.191</v>
      </c>
      <c r="G210" s="6">
        <v>0.104</v>
      </c>
      <c r="H210" s="6">
        <v>0.062</v>
      </c>
      <c r="I210" s="6">
        <v>0.357</v>
      </c>
      <c r="J210" s="6">
        <v>0.844</v>
      </c>
      <c r="K210" s="6">
        <v>0.51</v>
      </c>
      <c r="L210" s="6">
        <v>1.668</v>
      </c>
      <c r="M210" s="6">
        <v>0.578</v>
      </c>
      <c r="N210" s="6">
        <v>4925.957</v>
      </c>
    </row>
    <row r="211">
      <c r="A211" s="5">
        <v>45945.881944444445</v>
      </c>
      <c r="B211" s="6">
        <v>0.943</v>
      </c>
      <c r="C211" s="6">
        <v>0.89</v>
      </c>
      <c r="D211" s="6">
        <v>0.779</v>
      </c>
      <c r="E211" s="6">
        <v>0.87</v>
      </c>
      <c r="F211" s="6">
        <v>0.195</v>
      </c>
      <c r="G211" s="6">
        <v>0.103</v>
      </c>
      <c r="H211" s="6">
        <v>0.062</v>
      </c>
      <c r="I211" s="6">
        <v>0.36</v>
      </c>
      <c r="J211" s="6">
        <v>0.845</v>
      </c>
      <c r="K211" s="6">
        <v>0.551</v>
      </c>
      <c r="L211" s="6">
        <v>1.677</v>
      </c>
      <c r="M211" s="6">
        <v>0.591</v>
      </c>
      <c r="N211" s="6">
        <v>4925.987</v>
      </c>
    </row>
    <row r="212">
      <c r="A212" s="5">
        <v>45945.885416666664</v>
      </c>
      <c r="B212" s="6">
        <v>0.925</v>
      </c>
      <c r="C212" s="6">
        <v>0.799</v>
      </c>
      <c r="D212" s="6">
        <v>0.63</v>
      </c>
      <c r="E212" s="6">
        <v>0.785</v>
      </c>
      <c r="F212" s="6">
        <v>0.19</v>
      </c>
      <c r="G212" s="6">
        <v>0.087</v>
      </c>
      <c r="H212" s="6">
        <v>0.052</v>
      </c>
      <c r="I212" s="6">
        <v>0.329</v>
      </c>
      <c r="J212" s="6">
        <v>0.835</v>
      </c>
      <c r="K212" s="6">
        <v>0.569</v>
      </c>
      <c r="L212" s="6">
        <v>1.667</v>
      </c>
      <c r="M212" s="6">
        <v>0.613</v>
      </c>
      <c r="N212" s="6">
        <v>4926.016</v>
      </c>
    </row>
    <row r="213">
      <c r="A213" s="5">
        <v>45945.88888888889</v>
      </c>
      <c r="B213" s="6">
        <v>0.965</v>
      </c>
      <c r="C213" s="6">
        <v>0.76</v>
      </c>
      <c r="D213" s="6">
        <v>0.625</v>
      </c>
      <c r="E213" s="6">
        <v>0.783</v>
      </c>
      <c r="F213" s="6">
        <v>0.197</v>
      </c>
      <c r="G213" s="6">
        <v>0.1</v>
      </c>
      <c r="H213" s="6">
        <v>0.047</v>
      </c>
      <c r="I213" s="6">
        <v>0.344</v>
      </c>
      <c r="J213" s="6">
        <v>0.83</v>
      </c>
      <c r="K213" s="6">
        <v>0.538</v>
      </c>
      <c r="L213" s="6">
        <v>1.694</v>
      </c>
      <c r="M213" s="6">
        <v>0.596</v>
      </c>
      <c r="N213" s="6">
        <v>4926.046</v>
      </c>
    </row>
    <row r="214">
      <c r="A214" s="5">
        <v>45945.89236111111</v>
      </c>
      <c r="B214" s="6">
        <v>0.958</v>
      </c>
      <c r="C214" s="6">
        <v>0.798</v>
      </c>
      <c r="D214" s="6">
        <v>0.693</v>
      </c>
      <c r="E214" s="6">
        <v>0.817</v>
      </c>
      <c r="F214" s="6">
        <v>0.197</v>
      </c>
      <c r="G214" s="6">
        <v>0.112</v>
      </c>
      <c r="H214" s="6">
        <v>0.052</v>
      </c>
      <c r="I214" s="6">
        <v>0.361</v>
      </c>
      <c r="J214" s="6">
        <v>0.838</v>
      </c>
      <c r="K214" s="6">
        <v>0.578</v>
      </c>
      <c r="L214" s="6">
        <v>1.693</v>
      </c>
      <c r="M214" s="6">
        <v>0.603</v>
      </c>
      <c r="N214" s="6">
        <v>4926.076</v>
      </c>
    </row>
    <row r="215">
      <c r="A215" s="5">
        <v>45945.895833333336</v>
      </c>
      <c r="B215" s="6">
        <v>0.997</v>
      </c>
      <c r="C215" s="6">
        <v>0.707</v>
      </c>
      <c r="D215" s="6">
        <v>0.635</v>
      </c>
      <c r="E215" s="6">
        <v>0.78</v>
      </c>
      <c r="F215" s="6">
        <v>0.201</v>
      </c>
      <c r="G215" s="6">
        <v>0.098</v>
      </c>
      <c r="H215" s="6">
        <v>0.044</v>
      </c>
      <c r="I215" s="6">
        <v>0.343</v>
      </c>
      <c r="J215" s="6">
        <v>0.825</v>
      </c>
      <c r="K215" s="6">
        <v>0.574</v>
      </c>
      <c r="L215" s="6">
        <v>1.72</v>
      </c>
      <c r="M215" s="6">
        <v>0.601</v>
      </c>
      <c r="N215" s="6">
        <v>4926.104</v>
      </c>
    </row>
    <row r="216">
      <c r="A216" s="5">
        <v>45945.899305555555</v>
      </c>
      <c r="B216" s="6">
        <v>0.972</v>
      </c>
      <c r="C216" s="6">
        <v>0.734</v>
      </c>
      <c r="D216" s="6">
        <v>0.633</v>
      </c>
      <c r="E216" s="6">
        <v>0.78</v>
      </c>
      <c r="F216" s="6">
        <v>0.198</v>
      </c>
      <c r="G216" s="6">
        <v>0.104</v>
      </c>
      <c r="H216" s="6">
        <v>0.046</v>
      </c>
      <c r="I216" s="6">
        <v>0.348</v>
      </c>
      <c r="J216" s="6">
        <v>0.831</v>
      </c>
      <c r="K216" s="6">
        <v>0.589</v>
      </c>
      <c r="L216" s="6">
        <v>1.701</v>
      </c>
      <c r="M216" s="6">
        <v>0.611</v>
      </c>
      <c r="N216" s="6">
        <v>4926.13</v>
      </c>
    </row>
    <row r="217">
      <c r="A217" s="5">
        <v>45945.90277777778</v>
      </c>
      <c r="B217" s="6">
        <v>0.922</v>
      </c>
      <c r="C217" s="6">
        <v>0.792</v>
      </c>
      <c r="D217" s="6">
        <v>0.625</v>
      </c>
      <c r="E217" s="6">
        <v>0.779</v>
      </c>
      <c r="F217" s="6">
        <v>0.187</v>
      </c>
      <c r="G217" s="6">
        <v>0.104</v>
      </c>
      <c r="H217" s="6">
        <v>0.048</v>
      </c>
      <c r="I217" s="6">
        <v>0.339</v>
      </c>
      <c r="J217" s="6">
        <v>0.828</v>
      </c>
      <c r="K217" s="6">
        <v>0.536</v>
      </c>
      <c r="L217" s="6">
        <v>1.687</v>
      </c>
      <c r="M217" s="6">
        <v>0.592</v>
      </c>
      <c r="N217" s="6">
        <v>4926.157</v>
      </c>
    </row>
    <row r="218">
      <c r="A218" s="5">
        <v>45945.90625</v>
      </c>
      <c r="B218" s="6">
        <v>0.906</v>
      </c>
      <c r="C218" s="6">
        <v>0.793</v>
      </c>
      <c r="D218" s="6">
        <v>0.61</v>
      </c>
      <c r="E218" s="6">
        <v>0.77</v>
      </c>
      <c r="F218" s="6">
        <v>0.185</v>
      </c>
      <c r="G218" s="6">
        <v>0.105</v>
      </c>
      <c r="H218" s="6">
        <v>0.05</v>
      </c>
      <c r="I218" s="6">
        <v>0.34</v>
      </c>
      <c r="J218" s="6">
        <v>0.834</v>
      </c>
      <c r="K218" s="6">
        <v>0.544</v>
      </c>
      <c r="L218" s="6">
        <v>1.667</v>
      </c>
      <c r="M218" s="6">
        <v>0.602</v>
      </c>
      <c r="N218" s="6">
        <v>4926.186</v>
      </c>
    </row>
    <row r="219">
      <c r="A219" s="5">
        <v>45945.90972222222</v>
      </c>
      <c r="B219" s="6">
        <v>0.927</v>
      </c>
      <c r="C219" s="6">
        <v>0.863</v>
      </c>
      <c r="D219" s="6">
        <v>0.724</v>
      </c>
      <c r="E219" s="6">
        <v>0.838</v>
      </c>
      <c r="F219" s="6">
        <v>0.191</v>
      </c>
      <c r="G219" s="6">
        <v>0.116</v>
      </c>
      <c r="H219" s="6">
        <v>0.056</v>
      </c>
      <c r="I219" s="6">
        <v>0.363</v>
      </c>
      <c r="J219" s="6">
        <v>0.84</v>
      </c>
      <c r="K219" s="6">
        <v>0.549</v>
      </c>
      <c r="L219" s="6">
        <v>1.683</v>
      </c>
      <c r="M219" s="6">
        <v>0.59</v>
      </c>
      <c r="N219" s="6">
        <v>4926.216</v>
      </c>
    </row>
    <row r="220">
      <c r="A220" s="5">
        <v>45945.913194444445</v>
      </c>
      <c r="B220" s="6">
        <v>0.92</v>
      </c>
      <c r="C220" s="6">
        <v>0.865</v>
      </c>
      <c r="D220" s="6">
        <v>0.713</v>
      </c>
      <c r="E220" s="6">
        <v>0.833</v>
      </c>
      <c r="F220" s="6">
        <v>0.188</v>
      </c>
      <c r="G220" s="6">
        <v>0.113</v>
      </c>
      <c r="H220" s="6">
        <v>0.057</v>
      </c>
      <c r="I220" s="6">
        <v>0.358</v>
      </c>
      <c r="J220" s="6">
        <v>0.835</v>
      </c>
      <c r="K220" s="6">
        <v>0.537</v>
      </c>
      <c r="L220" s="6">
        <v>1.675</v>
      </c>
      <c r="M220" s="6">
        <v>0.586</v>
      </c>
      <c r="N220" s="6">
        <v>4926.245</v>
      </c>
    </row>
    <row r="221">
      <c r="A221" s="5">
        <v>45945.916666666664</v>
      </c>
      <c r="B221" s="6">
        <v>0.905</v>
      </c>
      <c r="C221" s="6">
        <v>1.045</v>
      </c>
      <c r="D221" s="6">
        <v>0.895</v>
      </c>
      <c r="E221" s="6">
        <v>0.949</v>
      </c>
      <c r="F221" s="6">
        <v>0.186</v>
      </c>
      <c r="G221" s="6">
        <v>0.133</v>
      </c>
      <c r="H221" s="6">
        <v>0.072</v>
      </c>
      <c r="I221" s="6">
        <v>0.391</v>
      </c>
      <c r="J221" s="6">
        <v>0.84</v>
      </c>
      <c r="K221" s="6">
        <v>0.522</v>
      </c>
      <c r="L221" s="6">
        <v>1.672</v>
      </c>
      <c r="M221" s="6">
        <v>0.561</v>
      </c>
      <c r="N221" s="6">
        <v>4926.275</v>
      </c>
    </row>
    <row r="222">
      <c r="A222" s="5">
        <v>45945.92013888889</v>
      </c>
      <c r="B222" s="6">
        <v>0.94</v>
      </c>
      <c r="C222" s="6">
        <v>0.823</v>
      </c>
      <c r="D222" s="6">
        <v>0.693</v>
      </c>
      <c r="E222" s="6">
        <v>0.819</v>
      </c>
      <c r="F222" s="6">
        <v>0.191</v>
      </c>
      <c r="G222" s="6">
        <v>0.11</v>
      </c>
      <c r="H222" s="6">
        <v>0.054</v>
      </c>
      <c r="I222" s="6">
        <v>0.355</v>
      </c>
      <c r="J222" s="6">
        <v>0.829</v>
      </c>
      <c r="K222" s="6">
        <v>0.548</v>
      </c>
      <c r="L222" s="6">
        <v>1.686</v>
      </c>
      <c r="M222" s="6">
        <v>0.59</v>
      </c>
      <c r="N222" s="6">
        <v>4926.306</v>
      </c>
    </row>
    <row r="223">
      <c r="A223" s="5">
        <v>45945.92361111111</v>
      </c>
      <c r="B223" s="6">
        <v>0.952</v>
      </c>
      <c r="C223" s="6">
        <v>0.76</v>
      </c>
      <c r="D223" s="6">
        <v>0.617</v>
      </c>
      <c r="E223" s="6">
        <v>0.777</v>
      </c>
      <c r="F223" s="6">
        <v>0.193</v>
      </c>
      <c r="G223" s="6">
        <v>0.099</v>
      </c>
      <c r="H223" s="6">
        <v>0.046</v>
      </c>
      <c r="I223" s="6">
        <v>0.338</v>
      </c>
      <c r="J223" s="6">
        <v>0.827</v>
      </c>
      <c r="K223" s="6">
        <v>0.54</v>
      </c>
      <c r="L223" s="6">
        <v>1.697</v>
      </c>
      <c r="M223" s="6">
        <v>0.594</v>
      </c>
      <c r="N223" s="6">
        <v>4926.334</v>
      </c>
    </row>
    <row r="224">
      <c r="A224" s="5">
        <v>45945.927083333336</v>
      </c>
      <c r="B224" s="6">
        <v>0.922</v>
      </c>
      <c r="C224" s="6">
        <v>0.733</v>
      </c>
      <c r="D224" s="6">
        <v>1.863</v>
      </c>
      <c r="E224" s="6">
        <v>1.173</v>
      </c>
      <c r="F224" s="6">
        <v>0.182</v>
      </c>
      <c r="G224" s="6">
        <v>0.094</v>
      </c>
      <c r="H224" s="6">
        <v>0.397</v>
      </c>
      <c r="I224" s="6">
        <v>0.673</v>
      </c>
      <c r="J224" s="6">
        <v>0.802</v>
      </c>
      <c r="K224" s="6">
        <v>0.531</v>
      </c>
      <c r="L224" s="6">
        <v>1.135</v>
      </c>
      <c r="M224" s="6">
        <v>0.78</v>
      </c>
      <c r="N224" s="6">
        <v>4926.373</v>
      </c>
    </row>
    <row r="225">
      <c r="A225" s="5">
        <v>45945.930555555555</v>
      </c>
      <c r="B225" s="6">
        <v>0.858</v>
      </c>
      <c r="C225" s="6">
        <v>0.899</v>
      </c>
      <c r="D225" s="6">
        <v>1.956</v>
      </c>
      <c r="E225" s="6">
        <v>1.238</v>
      </c>
      <c r="F225" s="6">
        <v>0.171</v>
      </c>
      <c r="G225" s="6">
        <v>0.109</v>
      </c>
      <c r="H225" s="6">
        <v>0.413</v>
      </c>
      <c r="I225" s="6">
        <v>0.693</v>
      </c>
      <c r="J225" s="6">
        <v>0.81</v>
      </c>
      <c r="K225" s="6">
        <v>0.501</v>
      </c>
      <c r="L225" s="6">
        <v>1.146</v>
      </c>
      <c r="M225" s="6">
        <v>0.76</v>
      </c>
      <c r="N225" s="6">
        <v>4926.431</v>
      </c>
    </row>
    <row r="226">
      <c r="A226" s="5">
        <v>45945.93402777778</v>
      </c>
      <c r="B226" s="6">
        <v>0.917</v>
      </c>
      <c r="C226" s="6">
        <v>0.769</v>
      </c>
      <c r="D226" s="6">
        <v>1.896</v>
      </c>
      <c r="E226" s="6">
        <v>1.194</v>
      </c>
      <c r="F226" s="6">
        <v>0.182</v>
      </c>
      <c r="G226" s="6">
        <v>0.1</v>
      </c>
      <c r="H226" s="6">
        <v>0.402</v>
      </c>
      <c r="I226" s="6">
        <v>0.684</v>
      </c>
      <c r="J226" s="6">
        <v>0.807</v>
      </c>
      <c r="K226" s="6">
        <v>0.537</v>
      </c>
      <c r="L226" s="6">
        <v>1.141</v>
      </c>
      <c r="M226" s="6">
        <v>0.777</v>
      </c>
      <c r="N226" s="6">
        <v>4926.488</v>
      </c>
    </row>
    <row r="227">
      <c r="A227" s="5">
        <v>45945.9375</v>
      </c>
      <c r="B227" s="6">
        <v>0.918</v>
      </c>
      <c r="C227" s="6">
        <v>0.677</v>
      </c>
      <c r="D227" s="6">
        <v>1.829</v>
      </c>
      <c r="E227" s="6">
        <v>1.141</v>
      </c>
      <c r="F227" s="6">
        <v>0.18</v>
      </c>
      <c r="G227" s="6">
        <v>0.091</v>
      </c>
      <c r="H227" s="6">
        <v>0.39</v>
      </c>
      <c r="I227" s="6">
        <v>0.661</v>
      </c>
      <c r="J227" s="6">
        <v>0.799</v>
      </c>
      <c r="K227" s="6">
        <v>0.552</v>
      </c>
      <c r="L227" s="6">
        <v>1.135</v>
      </c>
      <c r="M227" s="6">
        <v>0.786</v>
      </c>
      <c r="N227" s="6">
        <v>4926.545</v>
      </c>
    </row>
    <row r="228">
      <c r="A228" s="5">
        <v>45945.94097222222</v>
      </c>
      <c r="B228" s="6">
        <v>0.887</v>
      </c>
      <c r="C228" s="6">
        <v>0.847</v>
      </c>
      <c r="D228" s="6">
        <v>1.901</v>
      </c>
      <c r="E228" s="6">
        <v>1.212</v>
      </c>
      <c r="F228" s="6">
        <v>0.176</v>
      </c>
      <c r="G228" s="6">
        <v>0.101</v>
      </c>
      <c r="H228" s="6">
        <v>0.405</v>
      </c>
      <c r="I228" s="6">
        <v>0.682</v>
      </c>
      <c r="J228" s="6">
        <v>0.804</v>
      </c>
      <c r="K228" s="6">
        <v>0.494</v>
      </c>
      <c r="L228" s="6">
        <v>1.139</v>
      </c>
      <c r="M228" s="6">
        <v>0.762</v>
      </c>
      <c r="N228" s="6">
        <v>4926.601</v>
      </c>
    </row>
    <row r="229">
      <c r="A229" s="5">
        <v>45945.944444444445</v>
      </c>
      <c r="B229" s="6">
        <v>0.888</v>
      </c>
      <c r="C229" s="6">
        <v>0.766</v>
      </c>
      <c r="D229" s="6">
        <v>1.855</v>
      </c>
      <c r="E229" s="6">
        <v>1.17</v>
      </c>
      <c r="F229" s="6">
        <v>0.174</v>
      </c>
      <c r="G229" s="6">
        <v>0.1</v>
      </c>
      <c r="H229" s="6">
        <v>0.4</v>
      </c>
      <c r="I229" s="6">
        <v>0.674</v>
      </c>
      <c r="J229" s="6">
        <v>0.797</v>
      </c>
      <c r="K229" s="6">
        <v>0.538</v>
      </c>
      <c r="L229" s="6">
        <v>1.129</v>
      </c>
      <c r="M229" s="6">
        <v>0.781</v>
      </c>
      <c r="N229" s="6">
        <v>4926.657</v>
      </c>
    </row>
    <row r="230">
      <c r="A230" s="5">
        <v>45945.947916666664</v>
      </c>
      <c r="B230" s="6">
        <v>0.895</v>
      </c>
      <c r="C230" s="6">
        <v>1.295</v>
      </c>
      <c r="D230" s="6">
        <v>2.222</v>
      </c>
      <c r="E230" s="6">
        <v>1.47</v>
      </c>
      <c r="F230" s="6">
        <v>0.182</v>
      </c>
      <c r="G230" s="6">
        <v>0.14</v>
      </c>
      <c r="H230" s="6">
        <v>0.445</v>
      </c>
      <c r="I230" s="6">
        <v>0.767</v>
      </c>
      <c r="J230" s="6">
        <v>0.827</v>
      </c>
      <c r="K230" s="6">
        <v>0.446</v>
      </c>
      <c r="L230" s="6">
        <v>1.188</v>
      </c>
      <c r="M230" s="6">
        <v>0.709</v>
      </c>
      <c r="N230" s="6">
        <v>4926.719</v>
      </c>
    </row>
    <row r="231">
      <c r="A231" s="5">
        <v>45945.95138888889</v>
      </c>
      <c r="B231" s="6">
        <v>0.933</v>
      </c>
      <c r="C231" s="6">
        <v>1.175</v>
      </c>
      <c r="D231" s="6">
        <v>2.118</v>
      </c>
      <c r="E231" s="6">
        <v>1.408</v>
      </c>
      <c r="F231" s="6">
        <v>0.193</v>
      </c>
      <c r="G231" s="6">
        <v>0.127</v>
      </c>
      <c r="H231" s="6">
        <v>0.431</v>
      </c>
      <c r="I231" s="6">
        <v>0.751</v>
      </c>
      <c r="J231" s="6">
        <v>0.838</v>
      </c>
      <c r="K231" s="6">
        <v>0.439</v>
      </c>
      <c r="L231" s="6">
        <v>1.176</v>
      </c>
      <c r="M231" s="6">
        <v>0.72</v>
      </c>
      <c r="N231" s="6">
        <v>4926.781</v>
      </c>
    </row>
    <row r="232">
      <c r="A232" s="5">
        <v>45945.95486111111</v>
      </c>
      <c r="B232" s="6">
        <v>0.9</v>
      </c>
      <c r="C232" s="6">
        <v>1.274</v>
      </c>
      <c r="D232" s="6">
        <v>2.174</v>
      </c>
      <c r="E232" s="6">
        <v>1.449</v>
      </c>
      <c r="F232" s="6">
        <v>0.185</v>
      </c>
      <c r="G232" s="6">
        <v>0.136</v>
      </c>
      <c r="H232" s="6">
        <v>0.439</v>
      </c>
      <c r="I232" s="6">
        <v>0.76</v>
      </c>
      <c r="J232" s="6">
        <v>0.835</v>
      </c>
      <c r="K232" s="6">
        <v>0.432</v>
      </c>
      <c r="L232" s="6">
        <v>1.183</v>
      </c>
      <c r="M232" s="6">
        <v>0.708</v>
      </c>
      <c r="N232" s="6">
        <v>4926.844</v>
      </c>
    </row>
    <row r="233">
      <c r="A233" s="5">
        <v>45945.958333333336</v>
      </c>
      <c r="B233" s="6">
        <v>0.951</v>
      </c>
      <c r="C233" s="6">
        <v>1.33</v>
      </c>
      <c r="D233" s="6">
        <v>2.198</v>
      </c>
      <c r="E233" s="6">
        <v>1.493</v>
      </c>
      <c r="F233" s="6">
        <v>0.196</v>
      </c>
      <c r="G233" s="6">
        <v>0.134</v>
      </c>
      <c r="H233" s="6">
        <v>0.442</v>
      </c>
      <c r="I233" s="6">
        <v>0.772</v>
      </c>
      <c r="J233" s="6">
        <v>0.835</v>
      </c>
      <c r="K233" s="6">
        <v>0.409</v>
      </c>
      <c r="L233" s="6">
        <v>1.189</v>
      </c>
      <c r="M233" s="6">
        <v>0.697</v>
      </c>
      <c r="N233" s="6">
        <v>4926.907</v>
      </c>
    </row>
    <row r="234">
      <c r="A234" s="5">
        <v>45945.961805555555</v>
      </c>
      <c r="B234" s="6">
        <v>0.964</v>
      </c>
      <c r="C234" s="6">
        <v>1.148</v>
      </c>
      <c r="D234" s="6">
        <v>2.099</v>
      </c>
      <c r="E234" s="6">
        <v>1.404</v>
      </c>
      <c r="F234" s="6">
        <v>0.199</v>
      </c>
      <c r="G234" s="6">
        <v>0.124</v>
      </c>
      <c r="H234" s="6">
        <v>0.427</v>
      </c>
      <c r="I234" s="6">
        <v>0.75</v>
      </c>
      <c r="J234" s="6">
        <v>0.836</v>
      </c>
      <c r="K234" s="6">
        <v>0.439</v>
      </c>
      <c r="L234" s="6">
        <v>1.179</v>
      </c>
      <c r="M234" s="6">
        <v>0.721</v>
      </c>
      <c r="N234" s="6">
        <v>4926.969</v>
      </c>
    </row>
    <row r="235">
      <c r="A235" s="5">
        <v>45945.96527777778</v>
      </c>
      <c r="B235" s="6">
        <v>0.981</v>
      </c>
      <c r="C235" s="6">
        <v>0.942</v>
      </c>
      <c r="D235" s="6">
        <v>1.979</v>
      </c>
      <c r="E235" s="6">
        <v>1.301</v>
      </c>
      <c r="F235" s="6">
        <v>0.203</v>
      </c>
      <c r="G235" s="6">
        <v>0.11</v>
      </c>
      <c r="H235" s="6">
        <v>0.412</v>
      </c>
      <c r="I235" s="6">
        <v>0.725</v>
      </c>
      <c r="J235" s="6">
        <v>0.835</v>
      </c>
      <c r="K235" s="6">
        <v>0.473</v>
      </c>
      <c r="L235" s="6">
        <v>1.16</v>
      </c>
      <c r="M235" s="6">
        <v>0.75</v>
      </c>
      <c r="N235" s="6">
        <v>4927.032</v>
      </c>
    </row>
    <row r="236">
      <c r="A236" s="5">
        <v>45945.96875</v>
      </c>
      <c r="B236" s="6">
        <v>0.989</v>
      </c>
      <c r="C236" s="6">
        <v>1.073</v>
      </c>
      <c r="D236" s="6">
        <v>2.057</v>
      </c>
      <c r="E236" s="6">
        <v>1.373</v>
      </c>
      <c r="F236" s="6">
        <v>0.205</v>
      </c>
      <c r="G236" s="6">
        <v>0.118</v>
      </c>
      <c r="H236" s="6">
        <v>0.422</v>
      </c>
      <c r="I236" s="6">
        <v>0.745</v>
      </c>
      <c r="J236" s="6">
        <v>0.838</v>
      </c>
      <c r="K236" s="6">
        <v>0.447</v>
      </c>
      <c r="L236" s="6">
        <v>1.172</v>
      </c>
      <c r="M236" s="6">
        <v>0.731</v>
      </c>
      <c r="N236" s="6">
        <v>4927.094</v>
      </c>
    </row>
    <row r="237">
      <c r="A237" s="5">
        <v>45945.97222222222</v>
      </c>
      <c r="B237" s="6">
        <v>0.938</v>
      </c>
      <c r="C237" s="6">
        <v>1.201</v>
      </c>
      <c r="D237" s="6">
        <v>2.131</v>
      </c>
      <c r="E237" s="6">
        <v>1.424</v>
      </c>
      <c r="F237" s="6">
        <v>0.195</v>
      </c>
      <c r="G237" s="6">
        <v>0.131</v>
      </c>
      <c r="H237" s="6">
        <v>0.433</v>
      </c>
      <c r="I237" s="6">
        <v>0.759</v>
      </c>
      <c r="J237" s="6">
        <v>0.841</v>
      </c>
      <c r="K237" s="6">
        <v>0.443</v>
      </c>
      <c r="L237" s="6">
        <v>1.181</v>
      </c>
      <c r="M237" s="6">
        <v>0.718</v>
      </c>
      <c r="N237" s="6">
        <v>4927.155</v>
      </c>
    </row>
    <row r="238">
      <c r="A238" s="5">
        <v>45945.975694444445</v>
      </c>
      <c r="B238" s="6">
        <v>0.982</v>
      </c>
      <c r="C238" s="6">
        <v>1.171</v>
      </c>
      <c r="D238" s="6">
        <v>2.124</v>
      </c>
      <c r="E238" s="6">
        <v>1.426</v>
      </c>
      <c r="F238" s="6">
        <v>0.201</v>
      </c>
      <c r="G238" s="6">
        <v>0.128</v>
      </c>
      <c r="H238" s="6">
        <v>0.43</v>
      </c>
      <c r="I238" s="6">
        <v>0.759</v>
      </c>
      <c r="J238" s="6">
        <v>0.828</v>
      </c>
      <c r="K238" s="6">
        <v>0.443</v>
      </c>
      <c r="L238" s="6">
        <v>1.185</v>
      </c>
      <c r="M238" s="6">
        <v>0.717</v>
      </c>
      <c r="N238" s="6">
        <v>4927.218</v>
      </c>
    </row>
    <row r="239">
      <c r="A239" s="5">
        <v>45945.979166666664</v>
      </c>
      <c r="B239" s="6">
        <v>0.959</v>
      </c>
      <c r="C239" s="6">
        <v>1.029</v>
      </c>
      <c r="D239" s="6">
        <v>2.008</v>
      </c>
      <c r="E239" s="6">
        <v>1.332</v>
      </c>
      <c r="F239" s="6">
        <v>0.198</v>
      </c>
      <c r="G239" s="6">
        <v>0.117</v>
      </c>
      <c r="H239" s="6">
        <v>0.418</v>
      </c>
      <c r="I239" s="6">
        <v>0.733</v>
      </c>
      <c r="J239" s="6">
        <v>0.833</v>
      </c>
      <c r="K239" s="6">
        <v>0.46</v>
      </c>
      <c r="L239" s="6">
        <v>1.161</v>
      </c>
      <c r="M239" s="6">
        <v>0.74</v>
      </c>
      <c r="N239" s="6">
        <v>4927.281</v>
      </c>
    </row>
    <row r="240">
      <c r="A240" s="5">
        <v>45945.98263888889</v>
      </c>
      <c r="B240" s="6">
        <v>1.047</v>
      </c>
      <c r="C240" s="6">
        <v>0.936</v>
      </c>
      <c r="D240" s="6">
        <v>1.988</v>
      </c>
      <c r="E240" s="6">
        <v>1.324</v>
      </c>
      <c r="F240" s="6">
        <v>0.21</v>
      </c>
      <c r="G240" s="6">
        <v>0.109</v>
      </c>
      <c r="H240" s="6">
        <v>0.41</v>
      </c>
      <c r="I240" s="6">
        <v>0.729</v>
      </c>
      <c r="J240" s="6">
        <v>0.814</v>
      </c>
      <c r="K240" s="6">
        <v>0.472</v>
      </c>
      <c r="L240" s="6">
        <v>1.169</v>
      </c>
      <c r="M240" s="6">
        <v>0.742</v>
      </c>
      <c r="N240" s="6">
        <v>4927.342</v>
      </c>
    </row>
    <row r="241">
      <c r="A241" s="5">
        <v>45945.98611111111</v>
      </c>
      <c r="B241" s="6">
        <v>0.877</v>
      </c>
      <c r="C241" s="6">
        <v>1.147</v>
      </c>
      <c r="D241" s="6">
        <v>2.064</v>
      </c>
      <c r="E241" s="6">
        <v>1.363</v>
      </c>
      <c r="F241" s="6">
        <v>0.184</v>
      </c>
      <c r="G241" s="6">
        <v>0.13</v>
      </c>
      <c r="H241" s="6">
        <v>0.428</v>
      </c>
      <c r="I241" s="6">
        <v>0.742</v>
      </c>
      <c r="J241" s="6">
        <v>0.849</v>
      </c>
      <c r="K241" s="6">
        <v>0.467</v>
      </c>
      <c r="L241" s="6">
        <v>1.165</v>
      </c>
      <c r="M241" s="6">
        <v>0.737</v>
      </c>
      <c r="N241" s="6">
        <v>4927.403</v>
      </c>
    </row>
    <row r="242">
      <c r="A242" s="5">
        <v>45945.989583333336</v>
      </c>
      <c r="B242" s="6">
        <v>1.117</v>
      </c>
      <c r="C242" s="6">
        <v>0.835</v>
      </c>
      <c r="D242" s="6">
        <v>1.96</v>
      </c>
      <c r="E242" s="6">
        <v>1.304</v>
      </c>
      <c r="F242" s="6">
        <v>0.221</v>
      </c>
      <c r="G242" s="6">
        <v>0.097</v>
      </c>
      <c r="H242" s="6">
        <v>0.4</v>
      </c>
      <c r="I242" s="6">
        <v>0.718</v>
      </c>
      <c r="J242" s="6">
        <v>0.799</v>
      </c>
      <c r="K242" s="6">
        <v>0.479</v>
      </c>
      <c r="L242" s="6">
        <v>1.177</v>
      </c>
      <c r="M242" s="6">
        <v>0.744</v>
      </c>
      <c r="N242" s="6">
        <v>4927.462</v>
      </c>
    </row>
    <row r="243">
      <c r="A243" s="5">
        <v>45945.993055555555</v>
      </c>
      <c r="B243" s="6">
        <v>0.947</v>
      </c>
      <c r="C243" s="6">
        <v>1.084</v>
      </c>
      <c r="D243" s="6">
        <v>2.014</v>
      </c>
      <c r="E243" s="6">
        <v>1.348</v>
      </c>
      <c r="F243" s="6">
        <v>0.2</v>
      </c>
      <c r="G243" s="6">
        <v>0.119</v>
      </c>
      <c r="H243" s="6">
        <v>0.417</v>
      </c>
      <c r="I243" s="6">
        <v>0.736</v>
      </c>
      <c r="J243" s="6">
        <v>0.852</v>
      </c>
      <c r="K243" s="6">
        <v>0.455</v>
      </c>
      <c r="L243" s="6">
        <v>1.167</v>
      </c>
      <c r="M243" s="6">
        <v>0.738</v>
      </c>
      <c r="N243" s="6">
        <v>4927.521</v>
      </c>
    </row>
    <row r="244">
      <c r="A244" s="5">
        <v>45945.99652777778</v>
      </c>
      <c r="B244" s="6">
        <v>0.97</v>
      </c>
      <c r="C244" s="6">
        <v>1.118</v>
      </c>
      <c r="D244" s="6">
        <v>0.931</v>
      </c>
      <c r="E244" s="6">
        <v>1.006</v>
      </c>
      <c r="F244" s="6">
        <v>0.207</v>
      </c>
      <c r="G244" s="6">
        <v>0.123</v>
      </c>
      <c r="H244" s="6">
        <v>0.081</v>
      </c>
      <c r="I244" s="6">
        <v>0.411</v>
      </c>
      <c r="J244" s="6">
        <v>0.863</v>
      </c>
      <c r="K244" s="6">
        <v>0.46</v>
      </c>
      <c r="L244" s="6">
        <v>1.652</v>
      </c>
      <c r="M244" s="6">
        <v>0.556</v>
      </c>
      <c r="N244" s="6">
        <v>4927.58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39.069</v>
      </c>
      <c r="C2" s="4">
        <f t="shared" si="1"/>
        <v>55.47</v>
      </c>
      <c r="D2" s="4">
        <f t="shared" si="1"/>
        <v>51.914</v>
      </c>
      <c r="E2" s="4">
        <f t="shared" si="1"/>
        <v>54.286</v>
      </c>
      <c r="F2" s="4">
        <f t="shared" si="1"/>
        <v>9.472</v>
      </c>
      <c r="G2" s="4">
        <f t="shared" si="1"/>
        <v>13.528</v>
      </c>
      <c r="H2" s="4">
        <f t="shared" si="1"/>
        <v>11.937</v>
      </c>
      <c r="I2" s="4">
        <f t="shared" si="1"/>
        <v>40.294</v>
      </c>
      <c r="J2" s="4">
        <f t="shared" si="1"/>
        <v>0.883</v>
      </c>
      <c r="K2" s="4">
        <f t="shared" si="1"/>
        <v>0.891</v>
      </c>
      <c r="L2" s="4">
        <f t="shared" si="1"/>
        <v>0.847</v>
      </c>
      <c r="M2" s="4">
        <f t="shared" si="1"/>
        <v>0.881</v>
      </c>
      <c r="N2" s="4">
        <f t="shared" si="1"/>
        <v>66925.764</v>
      </c>
    </row>
    <row r="3">
      <c r="A3" s="3" t="s">
        <v>10</v>
      </c>
      <c r="B3" s="4">
        <f t="shared" ref="B3:N3" si="2">ROUND(MAX(B5:B1000), 3)</f>
        <v>119.001</v>
      </c>
      <c r="C3" s="4">
        <f t="shared" si="2"/>
        <v>123.113</v>
      </c>
      <c r="D3" s="4">
        <f t="shared" si="2"/>
        <v>130.328</v>
      </c>
      <c r="E3" s="4">
        <f t="shared" si="2"/>
        <v>114.278</v>
      </c>
      <c r="F3" s="4">
        <f t="shared" si="2"/>
        <v>27.287</v>
      </c>
      <c r="G3" s="4">
        <f t="shared" si="2"/>
        <v>28.884</v>
      </c>
      <c r="H3" s="4">
        <f t="shared" si="2"/>
        <v>30.973</v>
      </c>
      <c r="I3" s="4">
        <f t="shared" si="2"/>
        <v>80.653</v>
      </c>
      <c r="J3" s="4">
        <f t="shared" si="2"/>
        <v>1.002</v>
      </c>
      <c r="K3" s="4">
        <f t="shared" si="2"/>
        <v>1.005</v>
      </c>
      <c r="L3" s="4">
        <f t="shared" si="2"/>
        <v>1.003</v>
      </c>
      <c r="M3" s="4">
        <f t="shared" si="2"/>
        <v>0.999</v>
      </c>
      <c r="N3" s="4">
        <f t="shared" si="2"/>
        <v>68164.744</v>
      </c>
    </row>
    <row r="4">
      <c r="A4" s="3" t="s">
        <v>11</v>
      </c>
      <c r="B4" s="4">
        <f t="shared" ref="B4:N4" si="3">ROUND(AVERAGE(B5:B1000), 3)</f>
        <v>80.968</v>
      </c>
      <c r="C4" s="4">
        <f t="shared" si="3"/>
        <v>91.767</v>
      </c>
      <c r="D4" s="4">
        <f t="shared" si="3"/>
        <v>93.606</v>
      </c>
      <c r="E4" s="4">
        <f t="shared" si="3"/>
        <v>88.78</v>
      </c>
      <c r="F4" s="4">
        <f t="shared" si="3"/>
        <v>18.728</v>
      </c>
      <c r="G4" s="4">
        <f t="shared" si="3"/>
        <v>21.654</v>
      </c>
      <c r="H4" s="4">
        <f t="shared" si="3"/>
        <v>22.026</v>
      </c>
      <c r="I4" s="4">
        <f t="shared" si="3"/>
        <v>62.409</v>
      </c>
      <c r="J4" s="4">
        <f t="shared" si="3"/>
        <v>0.95</v>
      </c>
      <c r="K4" s="4">
        <f t="shared" si="3"/>
        <v>0.963</v>
      </c>
      <c r="L4" s="4">
        <f t="shared" si="3"/>
        <v>0.955</v>
      </c>
      <c r="M4" s="4">
        <f t="shared" si="3"/>
        <v>0.956</v>
      </c>
      <c r="N4" s="4">
        <f t="shared" si="3"/>
        <v>67538.665</v>
      </c>
    </row>
    <row r="5">
      <c r="A5" s="5">
        <v>45945.0</v>
      </c>
      <c r="B5" s="6">
        <v>73.426</v>
      </c>
      <c r="C5" s="6">
        <v>90.728</v>
      </c>
      <c r="D5" s="6">
        <v>113.393</v>
      </c>
      <c r="E5" s="6">
        <v>92.516</v>
      </c>
      <c r="F5" s="6">
        <v>17.57</v>
      </c>
      <c r="G5" s="6">
        <v>21.942</v>
      </c>
      <c r="H5" s="6">
        <v>27.647</v>
      </c>
      <c r="I5" s="6">
        <v>67.159</v>
      </c>
      <c r="J5" s="6">
        <v>0.965</v>
      </c>
      <c r="K5" s="6">
        <v>0.973</v>
      </c>
      <c r="L5" s="6">
        <v>0.98</v>
      </c>
      <c r="M5" s="6">
        <v>0.974</v>
      </c>
      <c r="N5" s="6">
        <v>66925.764</v>
      </c>
    </row>
    <row r="6">
      <c r="A6" s="5">
        <v>45945.00347222222</v>
      </c>
      <c r="B6" s="6">
        <v>74.608</v>
      </c>
      <c r="C6" s="6">
        <v>91.917</v>
      </c>
      <c r="D6" s="6">
        <v>109.126</v>
      </c>
      <c r="E6" s="6">
        <v>91.884</v>
      </c>
      <c r="F6" s="6">
        <v>17.789</v>
      </c>
      <c r="G6" s="6">
        <v>22.145</v>
      </c>
      <c r="H6" s="6">
        <v>26.495</v>
      </c>
      <c r="I6" s="6">
        <v>66.429</v>
      </c>
      <c r="J6" s="6">
        <v>0.962</v>
      </c>
      <c r="K6" s="6">
        <v>0.972</v>
      </c>
      <c r="L6" s="6">
        <v>0.977</v>
      </c>
      <c r="M6" s="6">
        <v>0.971</v>
      </c>
      <c r="N6" s="6">
        <v>66931.283</v>
      </c>
    </row>
    <row r="7">
      <c r="A7" s="5">
        <v>45945.006944444445</v>
      </c>
      <c r="B7" s="6">
        <v>73.616</v>
      </c>
      <c r="C7" s="6">
        <v>91.701</v>
      </c>
      <c r="D7" s="6">
        <v>108.486</v>
      </c>
      <c r="E7" s="6">
        <v>91.268</v>
      </c>
      <c r="F7" s="6">
        <v>17.555</v>
      </c>
      <c r="G7" s="6">
        <v>22.141</v>
      </c>
      <c r="H7" s="6">
        <v>26.343</v>
      </c>
      <c r="I7" s="6">
        <v>66.039</v>
      </c>
      <c r="J7" s="6">
        <v>0.963</v>
      </c>
      <c r="K7" s="6">
        <v>0.973</v>
      </c>
      <c r="L7" s="6">
        <v>0.977</v>
      </c>
      <c r="M7" s="6">
        <v>0.972</v>
      </c>
      <c r="N7" s="6">
        <v>66936.801</v>
      </c>
    </row>
    <row r="8">
      <c r="A8" s="5">
        <v>45945.010416666664</v>
      </c>
      <c r="B8" s="6">
        <v>73.499</v>
      </c>
      <c r="C8" s="6">
        <v>92.17</v>
      </c>
      <c r="D8" s="6">
        <v>111.522</v>
      </c>
      <c r="E8" s="6">
        <v>92.397</v>
      </c>
      <c r="F8" s="6">
        <v>17.484</v>
      </c>
      <c r="G8" s="6">
        <v>22.268</v>
      </c>
      <c r="H8" s="6">
        <v>27.107</v>
      </c>
      <c r="I8" s="6">
        <v>66.859</v>
      </c>
      <c r="J8" s="6">
        <v>0.964</v>
      </c>
      <c r="K8" s="6">
        <v>0.974</v>
      </c>
      <c r="L8" s="6">
        <v>0.978</v>
      </c>
      <c r="M8" s="6">
        <v>0.973</v>
      </c>
      <c r="N8" s="6">
        <v>66942.368</v>
      </c>
    </row>
    <row r="9">
      <c r="A9" s="5">
        <v>45945.01388888889</v>
      </c>
      <c r="B9" s="6">
        <v>74.296</v>
      </c>
      <c r="C9" s="6">
        <v>91.351</v>
      </c>
      <c r="D9" s="6">
        <v>108.764</v>
      </c>
      <c r="E9" s="6">
        <v>91.47</v>
      </c>
      <c r="F9" s="6">
        <v>17.703</v>
      </c>
      <c r="G9" s="6">
        <v>22.08</v>
      </c>
      <c r="H9" s="6">
        <v>26.398</v>
      </c>
      <c r="I9" s="6">
        <v>66.181</v>
      </c>
      <c r="J9" s="6">
        <v>0.963</v>
      </c>
      <c r="K9" s="6">
        <v>0.975</v>
      </c>
      <c r="L9" s="6">
        <v>0.977</v>
      </c>
      <c r="M9" s="6">
        <v>0.973</v>
      </c>
      <c r="N9" s="6">
        <v>66947.93</v>
      </c>
    </row>
    <row r="10">
      <c r="A10" s="5">
        <v>45945.01736111111</v>
      </c>
      <c r="B10" s="6">
        <v>73.6</v>
      </c>
      <c r="C10" s="6">
        <v>90.753</v>
      </c>
      <c r="D10" s="6">
        <v>108.236</v>
      </c>
      <c r="E10" s="6">
        <v>90.863</v>
      </c>
      <c r="F10" s="6">
        <v>17.546</v>
      </c>
      <c r="G10" s="6">
        <v>21.936</v>
      </c>
      <c r="H10" s="6">
        <v>26.233</v>
      </c>
      <c r="I10" s="6">
        <v>65.715</v>
      </c>
      <c r="J10" s="6">
        <v>0.964</v>
      </c>
      <c r="K10" s="6">
        <v>0.974</v>
      </c>
      <c r="L10" s="6">
        <v>0.977</v>
      </c>
      <c r="M10" s="6">
        <v>0.973</v>
      </c>
      <c r="N10" s="6">
        <v>66953.447</v>
      </c>
    </row>
    <row r="11">
      <c r="A11" s="5">
        <v>45945.020833333336</v>
      </c>
      <c r="B11" s="6">
        <v>72.451</v>
      </c>
      <c r="C11" s="6">
        <v>90.494</v>
      </c>
      <c r="D11" s="6">
        <v>107.915</v>
      </c>
      <c r="E11" s="6">
        <v>90.287</v>
      </c>
      <c r="F11" s="6">
        <v>17.303</v>
      </c>
      <c r="G11" s="6">
        <v>21.837</v>
      </c>
      <c r="H11" s="6">
        <v>26.133</v>
      </c>
      <c r="I11" s="6">
        <v>65.273</v>
      </c>
      <c r="J11" s="6">
        <v>0.966</v>
      </c>
      <c r="K11" s="6">
        <v>0.975</v>
      </c>
      <c r="L11" s="6">
        <v>0.977</v>
      </c>
      <c r="M11" s="6">
        <v>0.973</v>
      </c>
      <c r="N11" s="6">
        <v>66958.918</v>
      </c>
    </row>
    <row r="12">
      <c r="A12" s="5">
        <v>45945.024305555555</v>
      </c>
      <c r="B12" s="6">
        <v>73.47</v>
      </c>
      <c r="C12" s="6">
        <v>91.004</v>
      </c>
      <c r="D12" s="6">
        <v>107.372</v>
      </c>
      <c r="E12" s="6">
        <v>90.615</v>
      </c>
      <c r="F12" s="6">
        <v>17.555</v>
      </c>
      <c r="G12" s="6">
        <v>21.93</v>
      </c>
      <c r="H12" s="6">
        <v>25.967</v>
      </c>
      <c r="I12" s="6">
        <v>65.452</v>
      </c>
      <c r="J12" s="6">
        <v>0.966</v>
      </c>
      <c r="K12" s="6">
        <v>0.974</v>
      </c>
      <c r="L12" s="6">
        <v>0.978</v>
      </c>
      <c r="M12" s="6">
        <v>0.973</v>
      </c>
      <c r="N12" s="6">
        <v>66964.346</v>
      </c>
    </row>
    <row r="13">
      <c r="A13" s="5">
        <v>45945.02777777778</v>
      </c>
      <c r="B13" s="6">
        <v>73.388</v>
      </c>
      <c r="C13" s="6">
        <v>91.069</v>
      </c>
      <c r="D13" s="6">
        <v>107.915</v>
      </c>
      <c r="E13" s="6">
        <v>90.791</v>
      </c>
      <c r="F13" s="6">
        <v>17.518</v>
      </c>
      <c r="G13" s="6">
        <v>21.951</v>
      </c>
      <c r="H13" s="6">
        <v>26.144</v>
      </c>
      <c r="I13" s="6">
        <v>65.613</v>
      </c>
      <c r="J13" s="6">
        <v>0.966</v>
      </c>
      <c r="K13" s="6">
        <v>0.974</v>
      </c>
      <c r="L13" s="6">
        <v>0.977</v>
      </c>
      <c r="M13" s="6">
        <v>0.973</v>
      </c>
      <c r="N13" s="6">
        <v>66969.785</v>
      </c>
    </row>
    <row r="14">
      <c r="A14" s="5">
        <v>45945.03125</v>
      </c>
      <c r="B14" s="6">
        <v>72.745</v>
      </c>
      <c r="C14" s="6">
        <v>91.435</v>
      </c>
      <c r="D14" s="6">
        <v>107.578</v>
      </c>
      <c r="E14" s="6">
        <v>90.586</v>
      </c>
      <c r="F14" s="6">
        <v>17.387</v>
      </c>
      <c r="G14" s="6">
        <v>22.032</v>
      </c>
      <c r="H14" s="6">
        <v>26.064</v>
      </c>
      <c r="I14" s="6">
        <v>65.483</v>
      </c>
      <c r="J14" s="6">
        <v>0.966</v>
      </c>
      <c r="K14" s="6">
        <v>0.973</v>
      </c>
      <c r="L14" s="6">
        <v>0.977</v>
      </c>
      <c r="M14" s="6">
        <v>0.973</v>
      </c>
      <c r="N14" s="6">
        <v>66975.247</v>
      </c>
    </row>
    <row r="15">
      <c r="A15" s="5">
        <v>45945.03472222222</v>
      </c>
      <c r="B15" s="6">
        <v>73.784</v>
      </c>
      <c r="C15" s="6">
        <v>90.472</v>
      </c>
      <c r="D15" s="6">
        <v>107.686</v>
      </c>
      <c r="E15" s="6">
        <v>90.647</v>
      </c>
      <c r="F15" s="6">
        <v>17.595</v>
      </c>
      <c r="G15" s="6">
        <v>21.795</v>
      </c>
      <c r="H15" s="6">
        <v>26.107</v>
      </c>
      <c r="I15" s="6">
        <v>65.497</v>
      </c>
      <c r="J15" s="6">
        <v>0.963</v>
      </c>
      <c r="K15" s="6">
        <v>0.973</v>
      </c>
      <c r="L15" s="6">
        <v>0.977</v>
      </c>
      <c r="M15" s="6">
        <v>0.972</v>
      </c>
      <c r="N15" s="6">
        <v>66980.713</v>
      </c>
    </row>
    <row r="16">
      <c r="A16" s="5">
        <v>45945.038194444445</v>
      </c>
      <c r="B16" s="6">
        <v>74.553</v>
      </c>
      <c r="C16" s="6">
        <v>90.672</v>
      </c>
      <c r="D16" s="6">
        <v>107.312</v>
      </c>
      <c r="E16" s="6">
        <v>90.845</v>
      </c>
      <c r="F16" s="6">
        <v>17.805</v>
      </c>
      <c r="G16" s="6">
        <v>21.891</v>
      </c>
      <c r="H16" s="6">
        <v>25.997</v>
      </c>
      <c r="I16" s="6">
        <v>65.693</v>
      </c>
      <c r="J16" s="6">
        <v>0.964</v>
      </c>
      <c r="K16" s="6">
        <v>0.973</v>
      </c>
      <c r="L16" s="6">
        <v>0.977</v>
      </c>
      <c r="M16" s="6">
        <v>0.972</v>
      </c>
      <c r="N16" s="6">
        <v>66986.176</v>
      </c>
    </row>
    <row r="17">
      <c r="A17" s="5">
        <v>45945.041666666664</v>
      </c>
      <c r="B17" s="6">
        <v>73.498</v>
      </c>
      <c r="C17" s="6">
        <v>91.431</v>
      </c>
      <c r="D17" s="6">
        <v>107.709</v>
      </c>
      <c r="E17" s="6">
        <v>90.879</v>
      </c>
      <c r="F17" s="6">
        <v>17.542</v>
      </c>
      <c r="G17" s="6">
        <v>22.068</v>
      </c>
      <c r="H17" s="6">
        <v>26.166</v>
      </c>
      <c r="I17" s="6">
        <v>65.776</v>
      </c>
      <c r="J17" s="6">
        <v>0.963</v>
      </c>
      <c r="K17" s="6">
        <v>0.973</v>
      </c>
      <c r="L17" s="6">
        <v>0.977</v>
      </c>
      <c r="M17" s="6">
        <v>0.972</v>
      </c>
      <c r="N17" s="6">
        <v>66991.655</v>
      </c>
    </row>
    <row r="18">
      <c r="A18" s="5">
        <v>45945.04513888889</v>
      </c>
      <c r="B18" s="6">
        <v>73.564</v>
      </c>
      <c r="C18" s="6">
        <v>90.835</v>
      </c>
      <c r="D18" s="6">
        <v>107.573</v>
      </c>
      <c r="E18" s="6">
        <v>90.657</v>
      </c>
      <c r="F18" s="6">
        <v>17.545</v>
      </c>
      <c r="G18" s="6">
        <v>21.912</v>
      </c>
      <c r="H18" s="6">
        <v>26.096</v>
      </c>
      <c r="I18" s="6">
        <v>65.553</v>
      </c>
      <c r="J18" s="6">
        <v>0.963</v>
      </c>
      <c r="K18" s="6">
        <v>0.973</v>
      </c>
      <c r="L18" s="6">
        <v>0.977</v>
      </c>
      <c r="M18" s="6">
        <v>0.972</v>
      </c>
      <c r="N18" s="6">
        <v>66997.153</v>
      </c>
    </row>
    <row r="19">
      <c r="A19" s="5">
        <v>45945.04861111111</v>
      </c>
      <c r="B19" s="6">
        <v>74.08</v>
      </c>
      <c r="C19" s="6">
        <v>91.344</v>
      </c>
      <c r="D19" s="6">
        <v>107.572</v>
      </c>
      <c r="E19" s="6">
        <v>90.999</v>
      </c>
      <c r="F19" s="6">
        <v>17.662</v>
      </c>
      <c r="G19" s="6">
        <v>22.072</v>
      </c>
      <c r="H19" s="6">
        <v>26.103</v>
      </c>
      <c r="I19" s="6">
        <v>65.837</v>
      </c>
      <c r="J19" s="6">
        <v>0.963</v>
      </c>
      <c r="K19" s="6">
        <v>0.973</v>
      </c>
      <c r="L19" s="6">
        <v>0.977</v>
      </c>
      <c r="M19" s="6">
        <v>0.972</v>
      </c>
      <c r="N19" s="6">
        <v>67002.624</v>
      </c>
    </row>
    <row r="20">
      <c r="A20" s="5">
        <v>45945.052083333336</v>
      </c>
      <c r="B20" s="6">
        <v>73.178</v>
      </c>
      <c r="C20" s="6">
        <v>90.757</v>
      </c>
      <c r="D20" s="6">
        <v>107.452</v>
      </c>
      <c r="E20" s="6">
        <v>90.462</v>
      </c>
      <c r="F20" s="6">
        <v>17.51</v>
      </c>
      <c r="G20" s="6">
        <v>21.954</v>
      </c>
      <c r="H20" s="6">
        <v>26.042</v>
      </c>
      <c r="I20" s="6">
        <v>65.506</v>
      </c>
      <c r="J20" s="6">
        <v>0.966</v>
      </c>
      <c r="K20" s="6">
        <v>0.974</v>
      </c>
      <c r="L20" s="6">
        <v>0.977</v>
      </c>
      <c r="M20" s="6">
        <v>0.973</v>
      </c>
      <c r="N20" s="6">
        <v>67008.071</v>
      </c>
    </row>
    <row r="21">
      <c r="A21" s="5">
        <v>45945.055555555555</v>
      </c>
      <c r="B21" s="6">
        <v>72.097</v>
      </c>
      <c r="C21" s="6">
        <v>89.956</v>
      </c>
      <c r="D21" s="6">
        <v>107.342</v>
      </c>
      <c r="E21" s="6">
        <v>89.798</v>
      </c>
      <c r="F21" s="6">
        <v>17.236</v>
      </c>
      <c r="G21" s="6">
        <v>21.764</v>
      </c>
      <c r="H21" s="6">
        <v>26.039</v>
      </c>
      <c r="I21" s="6">
        <v>65.039</v>
      </c>
      <c r="J21" s="6">
        <v>0.966</v>
      </c>
      <c r="K21" s="6">
        <v>0.975</v>
      </c>
      <c r="L21" s="6">
        <v>0.977</v>
      </c>
      <c r="M21" s="6">
        <v>0.973</v>
      </c>
      <c r="N21" s="6">
        <v>67013.501</v>
      </c>
    </row>
    <row r="22">
      <c r="A22" s="5">
        <v>45945.05902777778</v>
      </c>
      <c r="B22" s="6">
        <v>72.501</v>
      </c>
      <c r="C22" s="6">
        <v>89.973</v>
      </c>
      <c r="D22" s="6">
        <v>107.075</v>
      </c>
      <c r="E22" s="6">
        <v>89.85</v>
      </c>
      <c r="F22" s="6">
        <v>17.367</v>
      </c>
      <c r="G22" s="6">
        <v>21.767</v>
      </c>
      <c r="H22" s="6">
        <v>25.918</v>
      </c>
      <c r="I22" s="6">
        <v>65.052</v>
      </c>
      <c r="J22" s="6">
        <v>0.967</v>
      </c>
      <c r="K22" s="6">
        <v>0.974</v>
      </c>
      <c r="L22" s="6">
        <v>0.977</v>
      </c>
      <c r="M22" s="6">
        <v>0.974</v>
      </c>
      <c r="N22" s="6">
        <v>67018.947</v>
      </c>
    </row>
    <row r="23">
      <c r="A23" s="5">
        <v>45945.0625</v>
      </c>
      <c r="B23" s="6">
        <v>74.821</v>
      </c>
      <c r="C23" s="6">
        <v>89.779</v>
      </c>
      <c r="D23" s="6">
        <v>107.326</v>
      </c>
      <c r="E23" s="6">
        <v>90.642</v>
      </c>
      <c r="F23" s="6">
        <v>17.863</v>
      </c>
      <c r="G23" s="6">
        <v>21.714</v>
      </c>
      <c r="H23" s="6">
        <v>25.996</v>
      </c>
      <c r="I23" s="6">
        <v>65.573</v>
      </c>
      <c r="J23" s="6">
        <v>0.964</v>
      </c>
      <c r="K23" s="6">
        <v>0.975</v>
      </c>
      <c r="L23" s="6">
        <v>0.977</v>
      </c>
      <c r="M23" s="6">
        <v>0.973</v>
      </c>
      <c r="N23" s="6">
        <v>67024.374</v>
      </c>
    </row>
    <row r="24">
      <c r="A24" s="5">
        <v>45945.06597222222</v>
      </c>
      <c r="B24" s="6">
        <v>73.911</v>
      </c>
      <c r="C24" s="6">
        <v>90.113</v>
      </c>
      <c r="D24" s="6">
        <v>107.453</v>
      </c>
      <c r="E24" s="6">
        <v>90.492</v>
      </c>
      <c r="F24" s="6">
        <v>17.615</v>
      </c>
      <c r="G24" s="6">
        <v>21.735</v>
      </c>
      <c r="H24" s="6">
        <v>26.032</v>
      </c>
      <c r="I24" s="6">
        <v>65.382</v>
      </c>
      <c r="J24" s="6">
        <v>0.964</v>
      </c>
      <c r="K24" s="6">
        <v>0.974</v>
      </c>
      <c r="L24" s="6">
        <v>0.977</v>
      </c>
      <c r="M24" s="6">
        <v>0.972</v>
      </c>
      <c r="N24" s="6">
        <v>67029.816</v>
      </c>
    </row>
    <row r="25">
      <c r="A25" s="5">
        <v>45945.069444444445</v>
      </c>
      <c r="B25" s="6">
        <v>73.727</v>
      </c>
      <c r="C25" s="6">
        <v>90.239</v>
      </c>
      <c r="D25" s="6">
        <v>107.49</v>
      </c>
      <c r="E25" s="6">
        <v>90.485</v>
      </c>
      <c r="F25" s="6">
        <v>17.581</v>
      </c>
      <c r="G25" s="6">
        <v>21.761</v>
      </c>
      <c r="H25" s="6">
        <v>26.034</v>
      </c>
      <c r="I25" s="6">
        <v>65.376</v>
      </c>
      <c r="J25" s="6">
        <v>0.963</v>
      </c>
      <c r="K25" s="6">
        <v>0.974</v>
      </c>
      <c r="L25" s="6">
        <v>0.977</v>
      </c>
      <c r="M25" s="6">
        <v>0.972</v>
      </c>
      <c r="N25" s="6">
        <v>67035.266</v>
      </c>
    </row>
    <row r="26">
      <c r="A26" s="5">
        <v>45945.072916666664</v>
      </c>
      <c r="B26" s="6">
        <v>74.21</v>
      </c>
      <c r="C26" s="6">
        <v>90.157</v>
      </c>
      <c r="D26" s="6">
        <v>107.398</v>
      </c>
      <c r="E26" s="6">
        <v>90.589</v>
      </c>
      <c r="F26" s="6">
        <v>17.678</v>
      </c>
      <c r="G26" s="6">
        <v>21.739</v>
      </c>
      <c r="H26" s="6">
        <v>26.019</v>
      </c>
      <c r="I26" s="6">
        <v>65.436</v>
      </c>
      <c r="J26" s="6">
        <v>0.963</v>
      </c>
      <c r="K26" s="6">
        <v>0.974</v>
      </c>
      <c r="L26" s="6">
        <v>0.977</v>
      </c>
      <c r="M26" s="6">
        <v>0.972</v>
      </c>
      <c r="N26" s="6">
        <v>67040.69</v>
      </c>
    </row>
    <row r="27">
      <c r="A27" s="5">
        <v>45945.07638888889</v>
      </c>
      <c r="B27" s="6">
        <v>73.31</v>
      </c>
      <c r="C27" s="6">
        <v>90.578</v>
      </c>
      <c r="D27" s="6">
        <v>107.282</v>
      </c>
      <c r="E27" s="6">
        <v>90.39</v>
      </c>
      <c r="F27" s="6">
        <v>17.451</v>
      </c>
      <c r="G27" s="6">
        <v>21.838</v>
      </c>
      <c r="H27" s="6">
        <v>25.98</v>
      </c>
      <c r="I27" s="6">
        <v>65.269</v>
      </c>
      <c r="J27" s="6">
        <v>0.963</v>
      </c>
      <c r="K27" s="6">
        <v>0.974</v>
      </c>
      <c r="L27" s="6">
        <v>0.977</v>
      </c>
      <c r="M27" s="6">
        <v>0.972</v>
      </c>
      <c r="N27" s="6">
        <v>67046.153</v>
      </c>
    </row>
    <row r="28">
      <c r="A28" s="5">
        <v>45945.07986111111</v>
      </c>
      <c r="B28" s="6">
        <v>72.09</v>
      </c>
      <c r="C28" s="6">
        <v>90.415</v>
      </c>
      <c r="D28" s="6">
        <v>107.211</v>
      </c>
      <c r="E28" s="6">
        <v>89.905</v>
      </c>
      <c r="F28" s="6">
        <v>17.223</v>
      </c>
      <c r="G28" s="6">
        <v>21.777</v>
      </c>
      <c r="H28" s="6">
        <v>25.98</v>
      </c>
      <c r="I28" s="6">
        <v>64.98</v>
      </c>
      <c r="J28" s="6">
        <v>0.965</v>
      </c>
      <c r="K28" s="6">
        <v>0.972</v>
      </c>
      <c r="L28" s="6">
        <v>0.977</v>
      </c>
      <c r="M28" s="6">
        <v>0.972</v>
      </c>
      <c r="N28" s="6">
        <v>67051.595</v>
      </c>
    </row>
    <row r="29">
      <c r="A29" s="5">
        <v>45945.083333333336</v>
      </c>
      <c r="B29" s="6">
        <v>72.699</v>
      </c>
      <c r="C29" s="6">
        <v>90.037</v>
      </c>
      <c r="D29" s="6">
        <v>106.919</v>
      </c>
      <c r="E29" s="6">
        <v>89.885</v>
      </c>
      <c r="F29" s="6">
        <v>17.338</v>
      </c>
      <c r="G29" s="6">
        <v>21.715</v>
      </c>
      <c r="H29" s="6">
        <v>25.838</v>
      </c>
      <c r="I29" s="6">
        <v>64.891</v>
      </c>
      <c r="J29" s="6">
        <v>0.966</v>
      </c>
      <c r="K29" s="6">
        <v>0.975</v>
      </c>
      <c r="L29" s="6">
        <v>0.977</v>
      </c>
      <c r="M29" s="6">
        <v>0.973</v>
      </c>
      <c r="N29" s="6">
        <v>67057.002</v>
      </c>
    </row>
    <row r="30">
      <c r="A30" s="5">
        <v>45945.086805555555</v>
      </c>
      <c r="B30" s="6">
        <v>71.987</v>
      </c>
      <c r="C30" s="6">
        <v>90.294</v>
      </c>
      <c r="D30" s="6">
        <v>107.196</v>
      </c>
      <c r="E30" s="6">
        <v>89.826</v>
      </c>
      <c r="F30" s="6">
        <v>17.179</v>
      </c>
      <c r="G30" s="6">
        <v>21.799</v>
      </c>
      <c r="H30" s="6">
        <v>25.928</v>
      </c>
      <c r="I30" s="6">
        <v>64.906</v>
      </c>
      <c r="J30" s="6">
        <v>0.966</v>
      </c>
      <c r="K30" s="6">
        <v>0.975</v>
      </c>
      <c r="L30" s="6">
        <v>0.977</v>
      </c>
      <c r="M30" s="6">
        <v>0.973</v>
      </c>
      <c r="N30" s="6">
        <v>67062.415</v>
      </c>
    </row>
    <row r="31">
      <c r="A31" s="5">
        <v>45945.09027777778</v>
      </c>
      <c r="B31" s="6">
        <v>71.979</v>
      </c>
      <c r="C31" s="6">
        <v>89.72</v>
      </c>
      <c r="D31" s="6">
        <v>107.467</v>
      </c>
      <c r="E31" s="6">
        <v>89.722</v>
      </c>
      <c r="F31" s="6">
        <v>17.144</v>
      </c>
      <c r="G31" s="6">
        <v>21.616</v>
      </c>
      <c r="H31" s="6">
        <v>25.99</v>
      </c>
      <c r="I31" s="6">
        <v>64.75</v>
      </c>
      <c r="J31" s="6">
        <v>0.966</v>
      </c>
      <c r="K31" s="6">
        <v>0.975</v>
      </c>
      <c r="L31" s="6">
        <v>0.977</v>
      </c>
      <c r="M31" s="6">
        <v>0.973</v>
      </c>
      <c r="N31" s="6">
        <v>67067.829</v>
      </c>
    </row>
    <row r="32">
      <c r="A32" s="5">
        <v>45945.09375</v>
      </c>
      <c r="B32" s="6">
        <v>73.822</v>
      </c>
      <c r="C32" s="6">
        <v>90.516</v>
      </c>
      <c r="D32" s="6">
        <v>106.996</v>
      </c>
      <c r="E32" s="6">
        <v>90.445</v>
      </c>
      <c r="F32" s="6">
        <v>17.547</v>
      </c>
      <c r="G32" s="6">
        <v>21.791</v>
      </c>
      <c r="H32" s="6">
        <v>25.84</v>
      </c>
      <c r="I32" s="6">
        <v>65.178</v>
      </c>
      <c r="J32" s="6">
        <v>0.964</v>
      </c>
      <c r="K32" s="6">
        <v>0.973</v>
      </c>
      <c r="L32" s="6">
        <v>0.977</v>
      </c>
      <c r="M32" s="6">
        <v>0.972</v>
      </c>
      <c r="N32" s="6">
        <v>67073.233</v>
      </c>
    </row>
    <row r="33">
      <c r="A33" s="5">
        <v>45945.09722222222</v>
      </c>
      <c r="B33" s="6">
        <v>73.122</v>
      </c>
      <c r="C33" s="6">
        <v>90.656</v>
      </c>
      <c r="D33" s="6">
        <v>107.29</v>
      </c>
      <c r="E33" s="6">
        <v>90.356</v>
      </c>
      <c r="F33" s="6">
        <v>17.36</v>
      </c>
      <c r="G33" s="6">
        <v>21.772</v>
      </c>
      <c r="H33" s="6">
        <v>25.899</v>
      </c>
      <c r="I33" s="6">
        <v>65.031</v>
      </c>
      <c r="J33" s="6">
        <v>0.964</v>
      </c>
      <c r="K33" s="6">
        <v>0.973</v>
      </c>
      <c r="L33" s="6">
        <v>0.977</v>
      </c>
      <c r="M33" s="6">
        <v>0.972</v>
      </c>
      <c r="N33" s="6">
        <v>67078.65</v>
      </c>
    </row>
    <row r="34">
      <c r="A34" s="5">
        <v>45945.100694444445</v>
      </c>
      <c r="B34" s="6">
        <v>73.387</v>
      </c>
      <c r="C34" s="6">
        <v>90.221</v>
      </c>
      <c r="D34" s="6">
        <v>107.193</v>
      </c>
      <c r="E34" s="6">
        <v>90.267</v>
      </c>
      <c r="F34" s="6">
        <v>17.422</v>
      </c>
      <c r="G34" s="6">
        <v>21.684</v>
      </c>
      <c r="H34" s="6">
        <v>25.883</v>
      </c>
      <c r="I34" s="6">
        <v>64.989</v>
      </c>
      <c r="J34" s="6">
        <v>0.964</v>
      </c>
      <c r="K34" s="6">
        <v>0.974</v>
      </c>
      <c r="L34" s="6">
        <v>0.977</v>
      </c>
      <c r="M34" s="6">
        <v>0.972</v>
      </c>
      <c r="N34" s="6">
        <v>67084.073</v>
      </c>
    </row>
    <row r="35">
      <c r="A35" s="5">
        <v>45945.104166666664</v>
      </c>
      <c r="B35" s="6">
        <v>74.086</v>
      </c>
      <c r="C35" s="6">
        <v>90.095</v>
      </c>
      <c r="D35" s="6">
        <v>107.032</v>
      </c>
      <c r="E35" s="6">
        <v>90.404</v>
      </c>
      <c r="F35" s="6">
        <v>17.568</v>
      </c>
      <c r="G35" s="6">
        <v>21.645</v>
      </c>
      <c r="H35" s="6">
        <v>25.801</v>
      </c>
      <c r="I35" s="6">
        <v>65.014</v>
      </c>
      <c r="J35" s="6">
        <v>0.964</v>
      </c>
      <c r="K35" s="6">
        <v>0.974</v>
      </c>
      <c r="L35" s="6">
        <v>0.977</v>
      </c>
      <c r="M35" s="6">
        <v>0.973</v>
      </c>
      <c r="N35" s="6">
        <v>67089.486</v>
      </c>
    </row>
    <row r="36">
      <c r="A36" s="5">
        <v>45945.10763888889</v>
      </c>
      <c r="B36" s="6">
        <v>73.164</v>
      </c>
      <c r="C36" s="6">
        <v>89.895</v>
      </c>
      <c r="D36" s="6">
        <v>106.907</v>
      </c>
      <c r="E36" s="6">
        <v>89.989</v>
      </c>
      <c r="F36" s="6">
        <v>17.349</v>
      </c>
      <c r="G36" s="6">
        <v>21.575</v>
      </c>
      <c r="H36" s="6">
        <v>25.747</v>
      </c>
      <c r="I36" s="6">
        <v>64.671</v>
      </c>
      <c r="J36" s="6">
        <v>0.964</v>
      </c>
      <c r="K36" s="6">
        <v>0.974</v>
      </c>
      <c r="L36" s="6">
        <v>0.977</v>
      </c>
      <c r="M36" s="6">
        <v>0.973</v>
      </c>
      <c r="N36" s="6">
        <v>67094.885</v>
      </c>
    </row>
    <row r="37">
      <c r="A37" s="5">
        <v>45945.11111111111</v>
      </c>
      <c r="B37" s="6">
        <v>71.747</v>
      </c>
      <c r="C37" s="6">
        <v>89.551</v>
      </c>
      <c r="D37" s="6">
        <v>105.499</v>
      </c>
      <c r="E37" s="6">
        <v>88.932</v>
      </c>
      <c r="F37" s="6">
        <v>17.046</v>
      </c>
      <c r="G37" s="6">
        <v>21.48</v>
      </c>
      <c r="H37" s="6">
        <v>25.389</v>
      </c>
      <c r="I37" s="6">
        <v>63.915</v>
      </c>
      <c r="J37" s="6">
        <v>0.966</v>
      </c>
      <c r="K37" s="6">
        <v>0.974</v>
      </c>
      <c r="L37" s="6">
        <v>0.977</v>
      </c>
      <c r="M37" s="6">
        <v>0.973</v>
      </c>
      <c r="N37" s="6">
        <v>67100.268</v>
      </c>
    </row>
    <row r="38">
      <c r="A38" s="5">
        <v>45945.114583333336</v>
      </c>
      <c r="B38" s="6">
        <v>72.251</v>
      </c>
      <c r="C38" s="6">
        <v>89.061</v>
      </c>
      <c r="D38" s="6">
        <v>105.62</v>
      </c>
      <c r="E38" s="6">
        <v>88.977</v>
      </c>
      <c r="F38" s="6">
        <v>17.147</v>
      </c>
      <c r="G38" s="6">
        <v>21.372</v>
      </c>
      <c r="H38" s="6">
        <v>25.42</v>
      </c>
      <c r="I38" s="6">
        <v>63.939</v>
      </c>
      <c r="J38" s="6">
        <v>0.966</v>
      </c>
      <c r="K38" s="6">
        <v>0.975</v>
      </c>
      <c r="L38" s="6">
        <v>0.977</v>
      </c>
      <c r="M38" s="6">
        <v>0.974</v>
      </c>
      <c r="N38" s="6">
        <v>67105.616</v>
      </c>
    </row>
    <row r="39">
      <c r="A39" s="5">
        <v>45945.118055555555</v>
      </c>
      <c r="B39" s="6">
        <v>71.322</v>
      </c>
      <c r="C39" s="6">
        <v>88.991</v>
      </c>
      <c r="D39" s="6">
        <v>105.474</v>
      </c>
      <c r="E39" s="6">
        <v>88.596</v>
      </c>
      <c r="F39" s="6">
        <v>16.899</v>
      </c>
      <c r="G39" s="6">
        <v>21.328</v>
      </c>
      <c r="H39" s="6">
        <v>25.324</v>
      </c>
      <c r="I39" s="6">
        <v>63.551</v>
      </c>
      <c r="J39" s="6">
        <v>0.967</v>
      </c>
      <c r="K39" s="6">
        <v>0.976</v>
      </c>
      <c r="L39" s="6">
        <v>0.977</v>
      </c>
      <c r="M39" s="6">
        <v>0.974</v>
      </c>
      <c r="N39" s="6">
        <v>67110.906</v>
      </c>
    </row>
    <row r="40">
      <c r="A40" s="5">
        <v>45945.12152777778</v>
      </c>
      <c r="B40" s="6">
        <v>73.319</v>
      </c>
      <c r="C40" s="6">
        <v>89.118</v>
      </c>
      <c r="D40" s="6">
        <v>105.708</v>
      </c>
      <c r="E40" s="6">
        <v>89.382</v>
      </c>
      <c r="F40" s="6">
        <v>17.345</v>
      </c>
      <c r="G40" s="6">
        <v>21.344</v>
      </c>
      <c r="H40" s="6">
        <v>25.365</v>
      </c>
      <c r="I40" s="6">
        <v>64.054</v>
      </c>
      <c r="J40" s="6">
        <v>0.966</v>
      </c>
      <c r="K40" s="6">
        <v>0.976</v>
      </c>
      <c r="L40" s="6">
        <v>0.978</v>
      </c>
      <c r="M40" s="6">
        <v>0.974</v>
      </c>
      <c r="N40" s="6">
        <v>67116.23</v>
      </c>
    </row>
    <row r="41">
      <c r="A41" s="5">
        <v>45945.125</v>
      </c>
      <c r="B41" s="6">
        <v>73.159</v>
      </c>
      <c r="C41" s="6">
        <v>89.315</v>
      </c>
      <c r="D41" s="6">
        <v>105.442</v>
      </c>
      <c r="E41" s="6">
        <v>89.305</v>
      </c>
      <c r="F41" s="6">
        <v>17.312</v>
      </c>
      <c r="G41" s="6">
        <v>21.359</v>
      </c>
      <c r="H41" s="6">
        <v>25.287</v>
      </c>
      <c r="I41" s="6">
        <v>63.958</v>
      </c>
      <c r="J41" s="6">
        <v>0.965</v>
      </c>
      <c r="K41" s="6">
        <v>0.974</v>
      </c>
      <c r="L41" s="6">
        <v>0.978</v>
      </c>
      <c r="M41" s="6">
        <v>0.973</v>
      </c>
      <c r="N41" s="6">
        <v>67121.561</v>
      </c>
    </row>
    <row r="42">
      <c r="A42" s="5">
        <v>45945.12847222222</v>
      </c>
      <c r="B42" s="6">
        <v>73.905</v>
      </c>
      <c r="C42" s="6">
        <v>89.929</v>
      </c>
      <c r="D42" s="6">
        <v>105.729</v>
      </c>
      <c r="E42" s="6">
        <v>89.854</v>
      </c>
      <c r="F42" s="6">
        <v>17.458</v>
      </c>
      <c r="G42" s="6">
        <v>21.489</v>
      </c>
      <c r="H42" s="6">
        <v>25.355</v>
      </c>
      <c r="I42" s="6">
        <v>64.302</v>
      </c>
      <c r="J42" s="6">
        <v>0.966</v>
      </c>
      <c r="K42" s="6">
        <v>0.974</v>
      </c>
      <c r="L42" s="6">
        <v>0.978</v>
      </c>
      <c r="M42" s="6">
        <v>0.973</v>
      </c>
      <c r="N42" s="6">
        <v>67126.895</v>
      </c>
    </row>
    <row r="43">
      <c r="A43" s="5">
        <v>45945.131944444445</v>
      </c>
      <c r="B43" s="6">
        <v>73.275</v>
      </c>
      <c r="C43" s="6">
        <v>89.315</v>
      </c>
      <c r="D43" s="6">
        <v>105.615</v>
      </c>
      <c r="E43" s="6">
        <v>89.402</v>
      </c>
      <c r="F43" s="6">
        <v>17.302</v>
      </c>
      <c r="G43" s="6">
        <v>21.326</v>
      </c>
      <c r="H43" s="6">
        <v>25.295</v>
      </c>
      <c r="I43" s="6">
        <v>63.923</v>
      </c>
      <c r="J43" s="6">
        <v>0.966</v>
      </c>
      <c r="K43" s="6">
        <v>0.975</v>
      </c>
      <c r="L43" s="6">
        <v>0.978</v>
      </c>
      <c r="M43" s="6">
        <v>0.974</v>
      </c>
      <c r="N43" s="6">
        <v>67132.219</v>
      </c>
    </row>
    <row r="44">
      <c r="A44" s="5">
        <v>45945.135416666664</v>
      </c>
      <c r="B44" s="6">
        <v>74.19</v>
      </c>
      <c r="C44" s="6">
        <v>90.35</v>
      </c>
      <c r="D44" s="6">
        <v>105.622</v>
      </c>
      <c r="E44" s="6">
        <v>90.054</v>
      </c>
      <c r="F44" s="6">
        <v>17.497</v>
      </c>
      <c r="G44" s="6">
        <v>21.545</v>
      </c>
      <c r="H44" s="6">
        <v>25.283</v>
      </c>
      <c r="I44" s="6">
        <v>64.325</v>
      </c>
      <c r="J44" s="6">
        <v>0.966</v>
      </c>
      <c r="K44" s="6">
        <v>0.974</v>
      </c>
      <c r="L44" s="6">
        <v>0.978</v>
      </c>
      <c r="M44" s="6">
        <v>0.973</v>
      </c>
      <c r="N44" s="6">
        <v>67137.555</v>
      </c>
    </row>
    <row r="45">
      <c r="A45" s="5">
        <v>45945.13888888889</v>
      </c>
      <c r="B45" s="6">
        <v>72.086</v>
      </c>
      <c r="C45" s="6">
        <v>89.625</v>
      </c>
      <c r="D45" s="6">
        <v>105.234</v>
      </c>
      <c r="E45" s="6">
        <v>88.982</v>
      </c>
      <c r="F45" s="6">
        <v>17.038</v>
      </c>
      <c r="G45" s="6">
        <v>21.378</v>
      </c>
      <c r="H45" s="6">
        <v>25.145</v>
      </c>
      <c r="I45" s="6">
        <v>63.561</v>
      </c>
      <c r="J45" s="6">
        <v>0.968</v>
      </c>
      <c r="K45" s="6">
        <v>0.974</v>
      </c>
      <c r="L45" s="6">
        <v>0.978</v>
      </c>
      <c r="M45" s="6">
        <v>0.974</v>
      </c>
      <c r="N45" s="6">
        <v>67142.881</v>
      </c>
    </row>
    <row r="46">
      <c r="A46" s="5">
        <v>45945.14236111111</v>
      </c>
      <c r="B46" s="6">
        <v>72.294</v>
      </c>
      <c r="C46" s="6">
        <v>90.555</v>
      </c>
      <c r="D46" s="6">
        <v>105.597</v>
      </c>
      <c r="E46" s="6">
        <v>89.482</v>
      </c>
      <c r="F46" s="6">
        <v>17.114</v>
      </c>
      <c r="G46" s="6">
        <v>21.599</v>
      </c>
      <c r="H46" s="6">
        <v>25.258</v>
      </c>
      <c r="I46" s="6">
        <v>63.971</v>
      </c>
      <c r="J46" s="6">
        <v>0.969</v>
      </c>
      <c r="K46" s="6">
        <v>0.974</v>
      </c>
      <c r="L46" s="6">
        <v>0.978</v>
      </c>
      <c r="M46" s="6">
        <v>0.974</v>
      </c>
      <c r="N46" s="6">
        <v>67148.197</v>
      </c>
    </row>
    <row r="47">
      <c r="A47" s="5">
        <v>45945.145833333336</v>
      </c>
      <c r="B47" s="6">
        <v>72.867</v>
      </c>
      <c r="C47" s="6">
        <v>88.784</v>
      </c>
      <c r="D47" s="6">
        <v>105.628</v>
      </c>
      <c r="E47" s="6">
        <v>89.093</v>
      </c>
      <c r="F47" s="6">
        <v>17.224</v>
      </c>
      <c r="G47" s="6">
        <v>21.189</v>
      </c>
      <c r="H47" s="6">
        <v>25.266</v>
      </c>
      <c r="I47" s="6">
        <v>63.679</v>
      </c>
      <c r="J47" s="6">
        <v>0.968</v>
      </c>
      <c r="K47" s="6">
        <v>0.976</v>
      </c>
      <c r="L47" s="6">
        <v>0.978</v>
      </c>
      <c r="M47" s="6">
        <v>0.975</v>
      </c>
      <c r="N47" s="6">
        <v>67153.511</v>
      </c>
    </row>
    <row r="48">
      <c r="A48" s="5">
        <v>45945.149305555555</v>
      </c>
      <c r="B48" s="6">
        <v>72.104</v>
      </c>
      <c r="C48" s="6">
        <v>88.834</v>
      </c>
      <c r="D48" s="6">
        <v>105.461</v>
      </c>
      <c r="E48" s="6">
        <v>88.8</v>
      </c>
      <c r="F48" s="6">
        <v>17.043</v>
      </c>
      <c r="G48" s="6">
        <v>21.201</v>
      </c>
      <c r="H48" s="6">
        <v>25.184</v>
      </c>
      <c r="I48" s="6">
        <v>63.428</v>
      </c>
      <c r="J48" s="6">
        <v>0.969</v>
      </c>
      <c r="K48" s="6">
        <v>0.976</v>
      </c>
      <c r="L48" s="6">
        <v>0.978</v>
      </c>
      <c r="M48" s="6">
        <v>0.975</v>
      </c>
      <c r="N48" s="6">
        <v>67158.796</v>
      </c>
    </row>
    <row r="49">
      <c r="A49" s="5">
        <v>45945.17361111111</v>
      </c>
      <c r="B49" s="6">
        <v>54.285</v>
      </c>
      <c r="C49" s="6">
        <v>70.405</v>
      </c>
      <c r="D49" s="6">
        <v>84.121</v>
      </c>
      <c r="E49" s="6">
        <v>69.603</v>
      </c>
      <c r="F49" s="6">
        <v>13.033</v>
      </c>
      <c r="G49" s="6">
        <v>17.047</v>
      </c>
      <c r="H49" s="6">
        <v>20.278</v>
      </c>
      <c r="I49" s="6">
        <v>50.358</v>
      </c>
      <c r="J49" s="6">
        <v>0.992</v>
      </c>
      <c r="K49" s="6">
        <v>0.991</v>
      </c>
      <c r="L49" s="6">
        <v>0.993</v>
      </c>
      <c r="M49" s="6">
        <v>0.992</v>
      </c>
      <c r="N49" s="6">
        <v>67165.681</v>
      </c>
    </row>
    <row r="50">
      <c r="A50" s="5">
        <v>45945.177083333336</v>
      </c>
      <c r="B50" s="6">
        <v>40.237</v>
      </c>
      <c r="C50" s="6">
        <v>55.47</v>
      </c>
      <c r="D50" s="6">
        <v>69.996</v>
      </c>
      <c r="E50" s="6">
        <v>55.234</v>
      </c>
      <c r="F50" s="6">
        <v>9.752</v>
      </c>
      <c r="G50" s="6">
        <v>13.528</v>
      </c>
      <c r="H50" s="6">
        <v>17.014</v>
      </c>
      <c r="I50" s="6">
        <v>40.294</v>
      </c>
      <c r="J50" s="6">
        <v>1.002</v>
      </c>
      <c r="K50" s="6">
        <v>0.998</v>
      </c>
      <c r="L50" s="6">
        <v>0.999</v>
      </c>
      <c r="M50" s="6">
        <v>0.998</v>
      </c>
      <c r="N50" s="6">
        <v>67169.723</v>
      </c>
    </row>
    <row r="51">
      <c r="A51" s="5">
        <v>45945.180555555555</v>
      </c>
      <c r="B51" s="6">
        <v>39.24</v>
      </c>
      <c r="C51" s="6">
        <v>60.681</v>
      </c>
      <c r="D51" s="6">
        <v>69.394</v>
      </c>
      <c r="E51" s="6">
        <v>56.438</v>
      </c>
      <c r="F51" s="6">
        <v>9.517</v>
      </c>
      <c r="G51" s="6">
        <v>14.786</v>
      </c>
      <c r="H51" s="6">
        <v>16.893</v>
      </c>
      <c r="I51" s="6">
        <v>41.196</v>
      </c>
      <c r="J51" s="6">
        <v>1.002</v>
      </c>
      <c r="K51" s="6">
        <v>0.998</v>
      </c>
      <c r="L51" s="6">
        <v>0.999</v>
      </c>
      <c r="M51" s="6">
        <v>0.998</v>
      </c>
      <c r="N51" s="6">
        <v>67173.114</v>
      </c>
    </row>
    <row r="52">
      <c r="A52" s="5">
        <v>45945.18402777778</v>
      </c>
      <c r="B52" s="6">
        <v>39.069</v>
      </c>
      <c r="C52" s="6">
        <v>60.878</v>
      </c>
      <c r="D52" s="6">
        <v>69.337</v>
      </c>
      <c r="E52" s="6">
        <v>56.428</v>
      </c>
      <c r="F52" s="6">
        <v>9.472</v>
      </c>
      <c r="G52" s="6">
        <v>14.853</v>
      </c>
      <c r="H52" s="6">
        <v>16.869</v>
      </c>
      <c r="I52" s="6">
        <v>41.194</v>
      </c>
      <c r="J52" s="6">
        <v>1.002</v>
      </c>
      <c r="K52" s="6">
        <v>0.998</v>
      </c>
      <c r="L52" s="6">
        <v>0.999</v>
      </c>
      <c r="M52" s="6">
        <v>0.998</v>
      </c>
      <c r="N52" s="6">
        <v>67176.544</v>
      </c>
    </row>
    <row r="53">
      <c r="A53" s="5">
        <v>45945.1875</v>
      </c>
      <c r="B53" s="6">
        <v>52.573</v>
      </c>
      <c r="C53" s="6">
        <v>79.069</v>
      </c>
      <c r="D53" s="6">
        <v>83.773</v>
      </c>
      <c r="E53" s="6">
        <v>71.805</v>
      </c>
      <c r="F53" s="6">
        <v>12.689</v>
      </c>
      <c r="G53" s="6">
        <v>19.178</v>
      </c>
      <c r="H53" s="6">
        <v>20.257</v>
      </c>
      <c r="I53" s="6">
        <v>52.124</v>
      </c>
      <c r="J53" s="6">
        <v>0.994</v>
      </c>
      <c r="K53" s="6">
        <v>0.995</v>
      </c>
      <c r="L53" s="6">
        <v>0.994</v>
      </c>
      <c r="M53" s="6">
        <v>0.995</v>
      </c>
      <c r="N53" s="6">
        <v>67180.69</v>
      </c>
    </row>
    <row r="54">
      <c r="A54" s="5">
        <v>45945.19097222222</v>
      </c>
      <c r="B54" s="6">
        <v>39.406</v>
      </c>
      <c r="C54" s="6">
        <v>76.282</v>
      </c>
      <c r="D54" s="6">
        <v>69.471</v>
      </c>
      <c r="E54" s="6">
        <v>61.72</v>
      </c>
      <c r="F54" s="6">
        <v>9.55</v>
      </c>
      <c r="G54" s="6">
        <v>18.54</v>
      </c>
      <c r="H54" s="6">
        <v>16.87</v>
      </c>
      <c r="I54" s="6">
        <v>44.96</v>
      </c>
      <c r="J54" s="6">
        <v>1.002</v>
      </c>
      <c r="K54" s="6">
        <v>1.001</v>
      </c>
      <c r="L54" s="6">
        <v>0.999</v>
      </c>
      <c r="M54" s="6">
        <v>0.999</v>
      </c>
      <c r="N54" s="6">
        <v>67184.839</v>
      </c>
    </row>
    <row r="55">
      <c r="A55" s="5">
        <v>45945.194444444445</v>
      </c>
      <c r="B55" s="6">
        <v>65.9</v>
      </c>
      <c r="C55" s="6">
        <v>94.297</v>
      </c>
      <c r="D55" s="6">
        <v>92.35</v>
      </c>
      <c r="E55" s="6">
        <v>84.182</v>
      </c>
      <c r="F55" s="6">
        <v>15.615</v>
      </c>
      <c r="G55" s="6">
        <v>22.54</v>
      </c>
      <c r="H55" s="6">
        <v>22.016</v>
      </c>
      <c r="I55" s="6">
        <v>60.171</v>
      </c>
      <c r="J55" s="6">
        <v>0.981</v>
      </c>
      <c r="K55" s="6">
        <v>0.987</v>
      </c>
      <c r="L55" s="6">
        <v>0.983</v>
      </c>
      <c r="M55" s="6">
        <v>0.984</v>
      </c>
      <c r="N55" s="6">
        <v>67188.882</v>
      </c>
    </row>
    <row r="56">
      <c r="A56" s="5">
        <v>45945.197916666664</v>
      </c>
      <c r="B56" s="6">
        <v>65.547</v>
      </c>
      <c r="C56" s="6">
        <v>93.8</v>
      </c>
      <c r="D56" s="6">
        <v>93.207</v>
      </c>
      <c r="E56" s="6">
        <v>84.185</v>
      </c>
      <c r="F56" s="6">
        <v>15.586</v>
      </c>
      <c r="G56" s="6">
        <v>22.43</v>
      </c>
      <c r="H56" s="6">
        <v>22.228</v>
      </c>
      <c r="I56" s="6">
        <v>60.244</v>
      </c>
      <c r="J56" s="6">
        <v>0.983</v>
      </c>
      <c r="K56" s="6">
        <v>0.988</v>
      </c>
      <c r="L56" s="6">
        <v>0.983</v>
      </c>
      <c r="M56" s="6">
        <v>0.985</v>
      </c>
      <c r="N56" s="6">
        <v>67193.88</v>
      </c>
    </row>
    <row r="57">
      <c r="A57" s="5">
        <v>45945.20138888889</v>
      </c>
      <c r="B57" s="6">
        <v>59.058</v>
      </c>
      <c r="C57" s="6">
        <v>89.159</v>
      </c>
      <c r="D57" s="6">
        <v>93.321</v>
      </c>
      <c r="E57" s="6">
        <v>80.513</v>
      </c>
      <c r="F57" s="6">
        <v>13.986</v>
      </c>
      <c r="G57" s="6">
        <v>21.288</v>
      </c>
      <c r="H57" s="6">
        <v>22.263</v>
      </c>
      <c r="I57" s="6">
        <v>57.537</v>
      </c>
      <c r="J57" s="6">
        <v>0.979</v>
      </c>
      <c r="K57" s="6">
        <v>0.987</v>
      </c>
      <c r="L57" s="6">
        <v>0.984</v>
      </c>
      <c r="M57" s="6">
        <v>0.984</v>
      </c>
      <c r="N57" s="6">
        <v>67198.778</v>
      </c>
    </row>
    <row r="58">
      <c r="A58" s="5">
        <v>45945.20486111111</v>
      </c>
      <c r="B58" s="6">
        <v>63.148</v>
      </c>
      <c r="C58" s="6">
        <v>81.538</v>
      </c>
      <c r="D58" s="6">
        <v>89.286</v>
      </c>
      <c r="E58" s="6">
        <v>77.991</v>
      </c>
      <c r="F58" s="6">
        <v>14.98</v>
      </c>
      <c r="G58" s="6">
        <v>19.475</v>
      </c>
      <c r="H58" s="6">
        <v>21.261</v>
      </c>
      <c r="I58" s="6">
        <v>55.716</v>
      </c>
      <c r="J58" s="6">
        <v>0.982</v>
      </c>
      <c r="K58" s="6">
        <v>0.985</v>
      </c>
      <c r="L58" s="6">
        <v>0.983</v>
      </c>
      <c r="M58" s="6">
        <v>0.984</v>
      </c>
      <c r="N58" s="6">
        <v>67203.571</v>
      </c>
    </row>
    <row r="59">
      <c r="A59" s="5">
        <v>45945.208333333336</v>
      </c>
      <c r="B59" s="6">
        <v>62.788</v>
      </c>
      <c r="C59" s="6">
        <v>79.48</v>
      </c>
      <c r="D59" s="6">
        <v>83.783</v>
      </c>
      <c r="E59" s="6">
        <v>75.35</v>
      </c>
      <c r="F59" s="6">
        <v>14.831</v>
      </c>
      <c r="G59" s="6">
        <v>18.994</v>
      </c>
      <c r="H59" s="6">
        <v>19.949</v>
      </c>
      <c r="I59" s="6">
        <v>53.774</v>
      </c>
      <c r="J59" s="6">
        <v>0.98</v>
      </c>
      <c r="K59" s="6">
        <v>0.984</v>
      </c>
      <c r="L59" s="6">
        <v>0.98</v>
      </c>
      <c r="M59" s="6">
        <v>0.982</v>
      </c>
      <c r="N59" s="6">
        <v>67208.1</v>
      </c>
    </row>
    <row r="60">
      <c r="A60" s="5">
        <v>45945.211805555555</v>
      </c>
      <c r="B60" s="6">
        <v>62.709</v>
      </c>
      <c r="C60" s="6">
        <v>79.996</v>
      </c>
      <c r="D60" s="6">
        <v>83.805</v>
      </c>
      <c r="E60" s="6">
        <v>75.503</v>
      </c>
      <c r="F60" s="6">
        <v>14.8</v>
      </c>
      <c r="G60" s="6">
        <v>19.044</v>
      </c>
      <c r="H60" s="6">
        <v>19.9</v>
      </c>
      <c r="I60" s="6">
        <v>53.744</v>
      </c>
      <c r="J60" s="6">
        <v>0.979</v>
      </c>
      <c r="K60" s="6">
        <v>0.984</v>
      </c>
      <c r="L60" s="6">
        <v>0.981</v>
      </c>
      <c r="M60" s="6">
        <v>0.981</v>
      </c>
      <c r="N60" s="6">
        <v>67212.582</v>
      </c>
    </row>
    <row r="61">
      <c r="A61" s="5">
        <v>45945.21527777778</v>
      </c>
      <c r="B61" s="6">
        <v>62.422</v>
      </c>
      <c r="C61" s="6">
        <v>73.934</v>
      </c>
      <c r="D61" s="6">
        <v>83.439</v>
      </c>
      <c r="E61" s="6">
        <v>73.265</v>
      </c>
      <c r="F61" s="6">
        <v>14.734</v>
      </c>
      <c r="G61" s="6">
        <v>17.554</v>
      </c>
      <c r="H61" s="6">
        <v>19.748</v>
      </c>
      <c r="I61" s="6">
        <v>52.036</v>
      </c>
      <c r="J61" s="6">
        <v>0.98</v>
      </c>
      <c r="K61" s="6">
        <v>0.98</v>
      </c>
      <c r="L61" s="6">
        <v>0.981</v>
      </c>
      <c r="M61" s="6">
        <v>0.98</v>
      </c>
      <c r="N61" s="6">
        <v>67216.974</v>
      </c>
    </row>
    <row r="62">
      <c r="A62" s="5">
        <v>45945.21875</v>
      </c>
      <c r="B62" s="6">
        <v>62.638</v>
      </c>
      <c r="C62" s="6">
        <v>73.546</v>
      </c>
      <c r="D62" s="6">
        <v>84.108</v>
      </c>
      <c r="E62" s="6">
        <v>73.431</v>
      </c>
      <c r="F62" s="6">
        <v>14.775</v>
      </c>
      <c r="G62" s="6">
        <v>17.47</v>
      </c>
      <c r="H62" s="6">
        <v>19.955</v>
      </c>
      <c r="I62" s="6">
        <v>52.2</v>
      </c>
      <c r="J62" s="6">
        <v>0.98</v>
      </c>
      <c r="K62" s="6">
        <v>0.981</v>
      </c>
      <c r="L62" s="6">
        <v>0.981</v>
      </c>
      <c r="M62" s="6">
        <v>0.981</v>
      </c>
      <c r="N62" s="6">
        <v>67221.345</v>
      </c>
    </row>
    <row r="63">
      <c r="A63" s="5">
        <v>45945.22222222222</v>
      </c>
      <c r="B63" s="6">
        <v>85.263</v>
      </c>
      <c r="C63" s="6">
        <v>95.842</v>
      </c>
      <c r="D63" s="6">
        <v>108.252</v>
      </c>
      <c r="E63" s="6">
        <v>96.452</v>
      </c>
      <c r="F63" s="6">
        <v>19.251</v>
      </c>
      <c r="G63" s="6">
        <v>21.931</v>
      </c>
      <c r="H63" s="6">
        <v>24.789</v>
      </c>
      <c r="I63" s="6">
        <v>65.971</v>
      </c>
      <c r="J63" s="6">
        <v>0.942</v>
      </c>
      <c r="K63" s="6">
        <v>0.95</v>
      </c>
      <c r="L63" s="6">
        <v>0.953</v>
      </c>
      <c r="M63" s="6">
        <v>0.949</v>
      </c>
      <c r="N63" s="6">
        <v>67226.27</v>
      </c>
    </row>
    <row r="64">
      <c r="A64" s="5">
        <v>45945.225694444445</v>
      </c>
      <c r="B64" s="6">
        <v>80.858</v>
      </c>
      <c r="C64" s="6">
        <v>98.992</v>
      </c>
      <c r="D64" s="6">
        <v>107.896</v>
      </c>
      <c r="E64" s="6">
        <v>95.915</v>
      </c>
      <c r="F64" s="6">
        <v>18.169</v>
      </c>
      <c r="G64" s="6">
        <v>22.747</v>
      </c>
      <c r="H64" s="6">
        <v>24.72</v>
      </c>
      <c r="I64" s="6">
        <v>65.636</v>
      </c>
      <c r="J64" s="6">
        <v>0.937</v>
      </c>
      <c r="K64" s="6">
        <v>0.955</v>
      </c>
      <c r="L64" s="6">
        <v>0.953</v>
      </c>
      <c r="M64" s="6">
        <v>0.949</v>
      </c>
      <c r="N64" s="6">
        <v>67231.714</v>
      </c>
    </row>
    <row r="65">
      <c r="A65" s="5">
        <v>45945.229166666664</v>
      </c>
      <c r="B65" s="6">
        <v>80.642</v>
      </c>
      <c r="C65" s="6">
        <v>100.07</v>
      </c>
      <c r="D65" s="6">
        <v>107.505</v>
      </c>
      <c r="E65" s="6">
        <v>96.072</v>
      </c>
      <c r="F65" s="6">
        <v>18.149</v>
      </c>
      <c r="G65" s="6">
        <v>23.054</v>
      </c>
      <c r="H65" s="6">
        <v>24.624</v>
      </c>
      <c r="I65" s="6">
        <v>65.827</v>
      </c>
      <c r="J65" s="6">
        <v>0.939</v>
      </c>
      <c r="K65" s="6">
        <v>0.956</v>
      </c>
      <c r="L65" s="6">
        <v>0.953</v>
      </c>
      <c r="M65" s="6">
        <v>0.95</v>
      </c>
      <c r="N65" s="6">
        <v>67237.199</v>
      </c>
    </row>
    <row r="66">
      <c r="A66" s="5">
        <v>45945.23263888889</v>
      </c>
      <c r="B66" s="6">
        <v>82.038</v>
      </c>
      <c r="C66" s="6">
        <v>100.265</v>
      </c>
      <c r="D66" s="6">
        <v>109.604</v>
      </c>
      <c r="E66" s="6">
        <v>97.302</v>
      </c>
      <c r="F66" s="6">
        <v>18.466</v>
      </c>
      <c r="G66" s="6">
        <v>23.087</v>
      </c>
      <c r="H66" s="6">
        <v>25.081</v>
      </c>
      <c r="I66" s="6">
        <v>66.634</v>
      </c>
      <c r="J66" s="6">
        <v>0.94</v>
      </c>
      <c r="K66" s="6">
        <v>0.956</v>
      </c>
      <c r="L66" s="6">
        <v>0.952</v>
      </c>
      <c r="M66" s="6">
        <v>0.95</v>
      </c>
      <c r="N66" s="6">
        <v>67242.708</v>
      </c>
    </row>
    <row r="67">
      <c r="A67" s="5">
        <v>45945.23611111111</v>
      </c>
      <c r="B67" s="6">
        <v>84.306</v>
      </c>
      <c r="C67" s="6">
        <v>97.467</v>
      </c>
      <c r="D67" s="6">
        <v>108.308</v>
      </c>
      <c r="E67" s="6">
        <v>96.694</v>
      </c>
      <c r="F67" s="6">
        <v>18.975</v>
      </c>
      <c r="G67" s="6">
        <v>22.438</v>
      </c>
      <c r="H67" s="6">
        <v>24.786</v>
      </c>
      <c r="I67" s="6">
        <v>66.199</v>
      </c>
      <c r="J67" s="6">
        <v>0.942</v>
      </c>
      <c r="K67" s="6">
        <v>0.957</v>
      </c>
      <c r="L67" s="6">
        <v>0.954</v>
      </c>
      <c r="M67" s="6">
        <v>0.952</v>
      </c>
      <c r="N67" s="6">
        <v>67248.224</v>
      </c>
    </row>
    <row r="68">
      <c r="A68" s="5">
        <v>45945.239583333336</v>
      </c>
      <c r="B68" s="6">
        <v>85.077</v>
      </c>
      <c r="C68" s="6">
        <v>96.868</v>
      </c>
      <c r="D68" s="6">
        <v>113.507</v>
      </c>
      <c r="E68" s="6">
        <v>98.484</v>
      </c>
      <c r="F68" s="6">
        <v>19.165</v>
      </c>
      <c r="G68" s="6">
        <v>22.25</v>
      </c>
      <c r="H68" s="6">
        <v>26.068</v>
      </c>
      <c r="I68" s="6">
        <v>67.483</v>
      </c>
      <c r="J68" s="6">
        <v>0.942</v>
      </c>
      <c r="K68" s="6">
        <v>0.958</v>
      </c>
      <c r="L68" s="6">
        <v>0.959</v>
      </c>
      <c r="M68" s="6">
        <v>0.954</v>
      </c>
      <c r="N68" s="6">
        <v>67253.817</v>
      </c>
    </row>
    <row r="69">
      <c r="A69" s="5">
        <v>45945.243055555555</v>
      </c>
      <c r="B69" s="6">
        <v>92.036</v>
      </c>
      <c r="C69" s="6">
        <v>98.029</v>
      </c>
      <c r="D69" s="6">
        <v>109.941</v>
      </c>
      <c r="E69" s="6">
        <v>100.002</v>
      </c>
      <c r="F69" s="6">
        <v>20.893</v>
      </c>
      <c r="G69" s="6">
        <v>22.552</v>
      </c>
      <c r="H69" s="6">
        <v>25.215</v>
      </c>
      <c r="I69" s="6">
        <v>68.66</v>
      </c>
      <c r="J69" s="6">
        <v>0.951</v>
      </c>
      <c r="K69" s="6">
        <v>0.958</v>
      </c>
      <c r="L69" s="6">
        <v>0.956</v>
      </c>
      <c r="M69" s="6">
        <v>0.955</v>
      </c>
      <c r="N69" s="6">
        <v>67259.465</v>
      </c>
    </row>
    <row r="70">
      <c r="A70" s="5">
        <v>45945.24652777778</v>
      </c>
      <c r="B70" s="6">
        <v>96.292</v>
      </c>
      <c r="C70" s="6">
        <v>102.345</v>
      </c>
      <c r="D70" s="6">
        <v>110.37</v>
      </c>
      <c r="E70" s="6">
        <v>103.002</v>
      </c>
      <c r="F70" s="6">
        <v>21.885</v>
      </c>
      <c r="G70" s="6">
        <v>23.553</v>
      </c>
      <c r="H70" s="6">
        <v>25.265</v>
      </c>
      <c r="I70" s="6">
        <v>70.703</v>
      </c>
      <c r="J70" s="6">
        <v>0.955</v>
      </c>
      <c r="K70" s="6">
        <v>0.96</v>
      </c>
      <c r="L70" s="6">
        <v>0.957</v>
      </c>
      <c r="M70" s="6">
        <v>0.957</v>
      </c>
      <c r="N70" s="6">
        <v>67265.346</v>
      </c>
    </row>
    <row r="71">
      <c r="A71" s="5">
        <v>45945.25</v>
      </c>
      <c r="B71" s="6">
        <v>98.314</v>
      </c>
      <c r="C71" s="6">
        <v>106.016</v>
      </c>
      <c r="D71" s="6">
        <v>109.708</v>
      </c>
      <c r="E71" s="6">
        <v>104.679</v>
      </c>
      <c r="F71" s="6">
        <v>22.324</v>
      </c>
      <c r="G71" s="6">
        <v>24.375</v>
      </c>
      <c r="H71" s="6">
        <v>25.217</v>
      </c>
      <c r="I71" s="6">
        <v>71.916</v>
      </c>
      <c r="J71" s="6">
        <v>0.955</v>
      </c>
      <c r="K71" s="6">
        <v>0.961</v>
      </c>
      <c r="L71" s="6">
        <v>0.96</v>
      </c>
      <c r="M71" s="6">
        <v>0.959</v>
      </c>
      <c r="N71" s="6">
        <v>67271.25</v>
      </c>
    </row>
    <row r="72">
      <c r="A72" s="5">
        <v>45945.25347222222</v>
      </c>
      <c r="B72" s="6">
        <v>96.155</v>
      </c>
      <c r="C72" s="6">
        <v>102.772</v>
      </c>
      <c r="D72" s="6">
        <v>103.768</v>
      </c>
      <c r="E72" s="6">
        <v>100.898</v>
      </c>
      <c r="F72" s="6">
        <v>21.884</v>
      </c>
      <c r="G72" s="6">
        <v>23.564</v>
      </c>
      <c r="H72" s="6">
        <v>23.672</v>
      </c>
      <c r="I72" s="6">
        <v>69.12</v>
      </c>
      <c r="J72" s="6">
        <v>0.958</v>
      </c>
      <c r="K72" s="6">
        <v>0.958</v>
      </c>
      <c r="L72" s="6">
        <v>0.955</v>
      </c>
      <c r="M72" s="6">
        <v>0.957</v>
      </c>
      <c r="N72" s="6">
        <v>67277.128</v>
      </c>
    </row>
    <row r="73">
      <c r="A73" s="5">
        <v>45945.256944444445</v>
      </c>
      <c r="B73" s="6">
        <v>97.947</v>
      </c>
      <c r="C73" s="6">
        <v>115.899</v>
      </c>
      <c r="D73" s="6">
        <v>106.735</v>
      </c>
      <c r="E73" s="6">
        <v>106.86</v>
      </c>
      <c r="F73" s="6">
        <v>21.969</v>
      </c>
      <c r="G73" s="6">
        <v>26.473</v>
      </c>
      <c r="H73" s="6">
        <v>24.067</v>
      </c>
      <c r="I73" s="6">
        <v>72.509</v>
      </c>
      <c r="J73" s="6">
        <v>0.952</v>
      </c>
      <c r="K73" s="6">
        <v>0.963</v>
      </c>
      <c r="L73" s="6">
        <v>0.948</v>
      </c>
      <c r="M73" s="6">
        <v>0.954</v>
      </c>
      <c r="N73" s="6">
        <v>67283.102</v>
      </c>
    </row>
    <row r="74">
      <c r="A74" s="5">
        <v>45945.260416666664</v>
      </c>
      <c r="B74" s="6">
        <v>104.104</v>
      </c>
      <c r="C74" s="6">
        <v>111.112</v>
      </c>
      <c r="D74" s="6">
        <v>99.728</v>
      </c>
      <c r="E74" s="6">
        <v>104.981</v>
      </c>
      <c r="F74" s="6">
        <v>23.682</v>
      </c>
      <c r="G74" s="6">
        <v>25.474</v>
      </c>
      <c r="H74" s="6">
        <v>22.582</v>
      </c>
      <c r="I74" s="6">
        <v>71.738</v>
      </c>
      <c r="J74" s="6">
        <v>0.965</v>
      </c>
      <c r="K74" s="6">
        <v>0.965</v>
      </c>
      <c r="L74" s="6">
        <v>0.952</v>
      </c>
      <c r="M74" s="6">
        <v>0.961</v>
      </c>
      <c r="N74" s="6">
        <v>67289.008</v>
      </c>
    </row>
    <row r="75">
      <c r="A75" s="5">
        <v>45945.26388888889</v>
      </c>
      <c r="B75" s="6">
        <v>104.331</v>
      </c>
      <c r="C75" s="6">
        <v>106.793</v>
      </c>
      <c r="D75" s="6">
        <v>105.23</v>
      </c>
      <c r="E75" s="6">
        <v>105.451</v>
      </c>
      <c r="F75" s="6">
        <v>24.088</v>
      </c>
      <c r="G75" s="6">
        <v>24.91</v>
      </c>
      <c r="H75" s="6">
        <v>24.296</v>
      </c>
      <c r="I75" s="6">
        <v>73.294</v>
      </c>
      <c r="J75" s="6">
        <v>0.96</v>
      </c>
      <c r="K75" s="6">
        <v>0.959</v>
      </c>
      <c r="L75" s="6">
        <v>0.953</v>
      </c>
      <c r="M75" s="6">
        <v>0.957</v>
      </c>
      <c r="N75" s="6">
        <v>67295.109</v>
      </c>
    </row>
    <row r="76">
      <c r="A76" s="5">
        <v>45945.26736111111</v>
      </c>
      <c r="B76" s="6">
        <v>80.441</v>
      </c>
      <c r="C76" s="6">
        <v>88.436</v>
      </c>
      <c r="D76" s="6">
        <v>80.187</v>
      </c>
      <c r="E76" s="6">
        <v>83.021</v>
      </c>
      <c r="F76" s="6">
        <v>18.997</v>
      </c>
      <c r="G76" s="6">
        <v>21.052</v>
      </c>
      <c r="H76" s="6">
        <v>18.977</v>
      </c>
      <c r="I76" s="6">
        <v>59.026</v>
      </c>
      <c r="J76" s="6">
        <v>0.98</v>
      </c>
      <c r="K76" s="6">
        <v>0.98</v>
      </c>
      <c r="L76" s="6">
        <v>0.975</v>
      </c>
      <c r="M76" s="6">
        <v>0.978</v>
      </c>
      <c r="N76" s="6">
        <v>67300.404</v>
      </c>
    </row>
    <row r="77">
      <c r="A77" s="5">
        <v>45945.270833333336</v>
      </c>
      <c r="B77" s="6">
        <v>79.397</v>
      </c>
      <c r="C77" s="6">
        <v>94.317</v>
      </c>
      <c r="D77" s="6">
        <v>79.609</v>
      </c>
      <c r="E77" s="6">
        <v>84.441</v>
      </c>
      <c r="F77" s="6">
        <v>18.725</v>
      </c>
      <c r="G77" s="6">
        <v>22.523</v>
      </c>
      <c r="H77" s="6">
        <v>18.864</v>
      </c>
      <c r="I77" s="6">
        <v>60.112</v>
      </c>
      <c r="J77" s="6">
        <v>0.979</v>
      </c>
      <c r="K77" s="6">
        <v>0.984</v>
      </c>
      <c r="L77" s="6">
        <v>0.976</v>
      </c>
      <c r="M77" s="6">
        <v>0.98</v>
      </c>
      <c r="N77" s="6">
        <v>67305.291</v>
      </c>
    </row>
    <row r="78">
      <c r="A78" s="5">
        <v>45945.274305555555</v>
      </c>
      <c r="B78" s="6">
        <v>77.789</v>
      </c>
      <c r="C78" s="6">
        <v>82.503</v>
      </c>
      <c r="D78" s="6">
        <v>81.31</v>
      </c>
      <c r="E78" s="6">
        <v>80.534</v>
      </c>
      <c r="F78" s="6">
        <v>18.296</v>
      </c>
      <c r="G78" s="6">
        <v>19.599</v>
      </c>
      <c r="H78" s="6">
        <v>19.282</v>
      </c>
      <c r="I78" s="6">
        <v>57.177</v>
      </c>
      <c r="J78" s="6">
        <v>0.979</v>
      </c>
      <c r="K78" s="6">
        <v>0.978</v>
      </c>
      <c r="L78" s="6">
        <v>0.976</v>
      </c>
      <c r="M78" s="6">
        <v>0.978</v>
      </c>
      <c r="N78" s="6">
        <v>67310.293</v>
      </c>
    </row>
    <row r="79">
      <c r="A79" s="5">
        <v>45945.27777777778</v>
      </c>
      <c r="B79" s="6">
        <v>71.279</v>
      </c>
      <c r="C79" s="6">
        <v>85.065</v>
      </c>
      <c r="D79" s="6">
        <v>73.852</v>
      </c>
      <c r="E79" s="6">
        <v>76.732</v>
      </c>
      <c r="F79" s="6">
        <v>16.667</v>
      </c>
      <c r="G79" s="6">
        <v>20.16</v>
      </c>
      <c r="H79" s="6">
        <v>17.384</v>
      </c>
      <c r="I79" s="6">
        <v>54.211</v>
      </c>
      <c r="J79" s="6">
        <v>0.976</v>
      </c>
      <c r="K79" s="6">
        <v>0.98</v>
      </c>
      <c r="L79" s="6">
        <v>0.973</v>
      </c>
      <c r="M79" s="6">
        <v>0.977</v>
      </c>
      <c r="N79" s="6">
        <v>67314.853</v>
      </c>
    </row>
    <row r="80">
      <c r="A80" s="5">
        <v>45945.28125</v>
      </c>
      <c r="B80" s="6">
        <v>76.703</v>
      </c>
      <c r="C80" s="6">
        <v>89.348</v>
      </c>
      <c r="D80" s="6">
        <v>72.364</v>
      </c>
      <c r="E80" s="6">
        <v>79.472</v>
      </c>
      <c r="F80" s="6">
        <v>18.032</v>
      </c>
      <c r="G80" s="6">
        <v>21.229</v>
      </c>
      <c r="H80" s="6">
        <v>17.077</v>
      </c>
      <c r="I80" s="6">
        <v>56.338</v>
      </c>
      <c r="J80" s="6">
        <v>0.98</v>
      </c>
      <c r="K80" s="6">
        <v>0.982</v>
      </c>
      <c r="L80" s="6">
        <v>0.972</v>
      </c>
      <c r="M80" s="6">
        <v>0.978</v>
      </c>
      <c r="N80" s="6">
        <v>67319.496</v>
      </c>
    </row>
    <row r="81">
      <c r="A81" s="5">
        <v>45945.28472222222</v>
      </c>
      <c r="B81" s="6">
        <v>89.117</v>
      </c>
      <c r="C81" s="6">
        <v>123.113</v>
      </c>
      <c r="D81" s="6">
        <v>97.308</v>
      </c>
      <c r="E81" s="6">
        <v>103.18</v>
      </c>
      <c r="F81" s="6">
        <v>20.256</v>
      </c>
      <c r="G81" s="6">
        <v>28.884</v>
      </c>
      <c r="H81" s="6">
        <v>22.384</v>
      </c>
      <c r="I81" s="6">
        <v>71.524</v>
      </c>
      <c r="J81" s="6">
        <v>0.945</v>
      </c>
      <c r="K81" s="6">
        <v>0.969</v>
      </c>
      <c r="L81" s="6">
        <v>0.945</v>
      </c>
      <c r="M81" s="6">
        <v>0.955</v>
      </c>
      <c r="N81" s="6">
        <v>67324.444</v>
      </c>
    </row>
    <row r="82">
      <c r="A82" s="5">
        <v>45945.288194444445</v>
      </c>
      <c r="B82" s="6">
        <v>77.875</v>
      </c>
      <c r="C82" s="6">
        <v>106.572</v>
      </c>
      <c r="D82" s="6">
        <v>90.947</v>
      </c>
      <c r="E82" s="6">
        <v>91.798</v>
      </c>
      <c r="F82" s="6">
        <v>17.93</v>
      </c>
      <c r="G82" s="6">
        <v>25.167</v>
      </c>
      <c r="H82" s="6">
        <v>21.223</v>
      </c>
      <c r="I82" s="6">
        <v>64.32</v>
      </c>
      <c r="J82" s="6">
        <v>0.956</v>
      </c>
      <c r="K82" s="6">
        <v>0.974</v>
      </c>
      <c r="L82" s="6">
        <v>0.96</v>
      </c>
      <c r="M82" s="6">
        <v>0.964</v>
      </c>
      <c r="N82" s="6">
        <v>67330.527</v>
      </c>
    </row>
    <row r="83">
      <c r="A83" s="5">
        <v>45945.36944444444</v>
      </c>
      <c r="B83" s="6">
        <v>84.298</v>
      </c>
      <c r="C83" s="6">
        <v>96.91</v>
      </c>
      <c r="D83" s="6">
        <v>82.805</v>
      </c>
      <c r="E83" s="6">
        <v>88.004</v>
      </c>
      <c r="F83" s="6">
        <v>19.96</v>
      </c>
      <c r="G83" s="6">
        <v>22.746</v>
      </c>
      <c r="H83" s="6">
        <v>19.637</v>
      </c>
      <c r="I83" s="6">
        <v>62.343</v>
      </c>
      <c r="J83" s="6">
        <v>0.978</v>
      </c>
      <c r="K83" s="6">
        <v>0.96</v>
      </c>
      <c r="L83" s="6">
        <v>0.974</v>
      </c>
      <c r="M83" s="6">
        <v>0.97</v>
      </c>
      <c r="N83" s="6">
        <v>67341.264</v>
      </c>
    </row>
    <row r="84">
      <c r="A84" s="5">
        <v>45945.42013888889</v>
      </c>
      <c r="B84" s="6">
        <v>85.59</v>
      </c>
      <c r="C84" s="6">
        <v>92.343</v>
      </c>
      <c r="D84" s="6">
        <v>93.541</v>
      </c>
      <c r="E84" s="6">
        <v>90.491</v>
      </c>
      <c r="F84" s="6">
        <v>18.678</v>
      </c>
      <c r="G84" s="6">
        <v>20.429</v>
      </c>
      <c r="H84" s="6">
        <v>20.791</v>
      </c>
      <c r="I84" s="6">
        <v>59.898</v>
      </c>
      <c r="J84" s="6">
        <v>0.896</v>
      </c>
      <c r="K84" s="6">
        <v>0.91</v>
      </c>
      <c r="L84" s="6">
        <v>0.905</v>
      </c>
      <c r="M84" s="6">
        <v>0.904</v>
      </c>
      <c r="N84" s="6">
        <v>67346.864</v>
      </c>
    </row>
    <row r="85">
      <c r="A85" s="5">
        <v>45945.42361111111</v>
      </c>
      <c r="B85" s="6">
        <v>103.06</v>
      </c>
      <c r="C85" s="6">
        <v>110.373</v>
      </c>
      <c r="D85" s="6">
        <v>103.477</v>
      </c>
      <c r="E85" s="6">
        <v>105.637</v>
      </c>
      <c r="F85" s="6">
        <v>22.638</v>
      </c>
      <c r="G85" s="6">
        <v>24.675</v>
      </c>
      <c r="H85" s="6">
        <v>22.716</v>
      </c>
      <c r="I85" s="6">
        <v>70.029</v>
      </c>
      <c r="J85" s="6">
        <v>0.904</v>
      </c>
      <c r="K85" s="6">
        <v>0.918</v>
      </c>
      <c r="L85" s="6">
        <v>0.895</v>
      </c>
      <c r="M85" s="6">
        <v>0.906</v>
      </c>
      <c r="N85" s="6">
        <v>67351.816</v>
      </c>
    </row>
    <row r="86">
      <c r="A86" s="5">
        <v>45945.447916666664</v>
      </c>
      <c r="B86" s="6">
        <v>90.334</v>
      </c>
      <c r="C86" s="6">
        <v>102.814</v>
      </c>
      <c r="D86" s="6">
        <v>100.354</v>
      </c>
      <c r="E86" s="6">
        <v>97.834</v>
      </c>
      <c r="F86" s="6">
        <v>19.463</v>
      </c>
      <c r="G86" s="6">
        <v>22.771</v>
      </c>
      <c r="H86" s="6">
        <v>21.599</v>
      </c>
      <c r="I86" s="6">
        <v>63.833</v>
      </c>
      <c r="J86" s="6">
        <v>0.883</v>
      </c>
      <c r="K86" s="6">
        <v>0.903</v>
      </c>
      <c r="L86" s="6">
        <v>0.874</v>
      </c>
      <c r="M86" s="6">
        <v>0.887</v>
      </c>
      <c r="N86" s="6">
        <v>67361.436</v>
      </c>
    </row>
    <row r="87">
      <c r="A87" s="5">
        <v>45945.45138888889</v>
      </c>
      <c r="B87" s="6">
        <v>95.422</v>
      </c>
      <c r="C87" s="6">
        <v>100.536</v>
      </c>
      <c r="D87" s="6">
        <v>98.09</v>
      </c>
      <c r="E87" s="6">
        <v>98.016</v>
      </c>
      <c r="F87" s="6">
        <v>20.79</v>
      </c>
      <c r="G87" s="6">
        <v>22.226</v>
      </c>
      <c r="H87" s="6">
        <v>21.096</v>
      </c>
      <c r="I87" s="6">
        <v>64.112</v>
      </c>
      <c r="J87" s="6">
        <v>0.89</v>
      </c>
      <c r="K87" s="6">
        <v>0.902</v>
      </c>
      <c r="L87" s="6">
        <v>0.876</v>
      </c>
      <c r="M87" s="6">
        <v>0.89</v>
      </c>
      <c r="N87" s="6">
        <v>67366.786</v>
      </c>
    </row>
    <row r="88">
      <c r="A88" s="5">
        <v>45945.45486111111</v>
      </c>
      <c r="B88" s="6">
        <v>98.516</v>
      </c>
      <c r="C88" s="6">
        <v>102.281</v>
      </c>
      <c r="D88" s="6">
        <v>94.758</v>
      </c>
      <c r="E88" s="6">
        <v>98.518</v>
      </c>
      <c r="F88" s="6">
        <v>21.41</v>
      </c>
      <c r="G88" s="6">
        <v>22.467</v>
      </c>
      <c r="H88" s="6">
        <v>19.944</v>
      </c>
      <c r="I88" s="6">
        <v>63.821</v>
      </c>
      <c r="J88" s="6">
        <v>0.891</v>
      </c>
      <c r="K88" s="6">
        <v>0.895</v>
      </c>
      <c r="L88" s="6">
        <v>0.855</v>
      </c>
      <c r="M88" s="6">
        <v>0.881</v>
      </c>
      <c r="N88" s="6">
        <v>67372.166</v>
      </c>
    </row>
    <row r="89">
      <c r="A89" s="5">
        <v>45945.45486111111</v>
      </c>
      <c r="B89" s="6">
        <v>98.516</v>
      </c>
      <c r="C89" s="6">
        <v>102.281</v>
      </c>
      <c r="D89" s="6">
        <v>94.758</v>
      </c>
      <c r="E89" s="6">
        <v>98.518</v>
      </c>
      <c r="F89" s="6">
        <v>21.41</v>
      </c>
      <c r="G89" s="6">
        <v>22.467</v>
      </c>
      <c r="H89" s="6">
        <v>19.944</v>
      </c>
      <c r="I89" s="6">
        <v>63.821</v>
      </c>
      <c r="J89" s="6">
        <v>0.891</v>
      </c>
      <c r="K89" s="6">
        <v>0.895</v>
      </c>
      <c r="L89" s="6">
        <v>0.855</v>
      </c>
      <c r="M89" s="6">
        <v>0.881</v>
      </c>
      <c r="N89" s="6">
        <v>67372.166</v>
      </c>
    </row>
    <row r="90">
      <c r="A90" s="5">
        <v>45945.45486111111</v>
      </c>
      <c r="B90" s="6">
        <v>89.934</v>
      </c>
      <c r="C90" s="6">
        <v>87.587</v>
      </c>
      <c r="D90" s="6">
        <v>74.635</v>
      </c>
      <c r="E90" s="6">
        <v>84.052</v>
      </c>
      <c r="F90" s="6">
        <v>19.81</v>
      </c>
      <c r="G90" s="6">
        <v>19.23</v>
      </c>
      <c r="H90" s="6">
        <v>15.558</v>
      </c>
      <c r="I90" s="6">
        <v>54.598</v>
      </c>
      <c r="J90" s="6">
        <v>0.917</v>
      </c>
      <c r="K90" s="6">
        <v>0.914</v>
      </c>
      <c r="L90" s="6">
        <v>0.863</v>
      </c>
      <c r="M90" s="6">
        <v>0.9</v>
      </c>
      <c r="N90" s="6">
        <v>67373.401</v>
      </c>
    </row>
    <row r="91">
      <c r="A91" s="5">
        <v>45945.45486111111</v>
      </c>
      <c r="B91" s="6">
        <v>89.934</v>
      </c>
      <c r="C91" s="6">
        <v>87.587</v>
      </c>
      <c r="D91" s="6">
        <v>74.635</v>
      </c>
      <c r="E91" s="6">
        <v>84.052</v>
      </c>
      <c r="F91" s="6">
        <v>19.81</v>
      </c>
      <c r="G91" s="6">
        <v>19.23</v>
      </c>
      <c r="H91" s="6">
        <v>15.558</v>
      </c>
      <c r="I91" s="6">
        <v>54.598</v>
      </c>
      <c r="J91" s="6">
        <v>0.917</v>
      </c>
      <c r="K91" s="6">
        <v>0.914</v>
      </c>
      <c r="L91" s="6">
        <v>0.863</v>
      </c>
      <c r="M91" s="6">
        <v>0.9</v>
      </c>
      <c r="N91" s="6">
        <v>67373.401</v>
      </c>
    </row>
    <row r="92">
      <c r="A92" s="5">
        <v>45945.458333333336</v>
      </c>
      <c r="B92" s="6">
        <v>89.339</v>
      </c>
      <c r="C92" s="6">
        <v>86.227</v>
      </c>
      <c r="D92" s="6">
        <v>76.118</v>
      </c>
      <c r="E92" s="6">
        <v>83.894</v>
      </c>
      <c r="F92" s="6">
        <v>19.587</v>
      </c>
      <c r="G92" s="6">
        <v>18.966</v>
      </c>
      <c r="H92" s="6">
        <v>15.789</v>
      </c>
      <c r="I92" s="6">
        <v>54.342</v>
      </c>
      <c r="J92" s="6">
        <v>0.912</v>
      </c>
      <c r="K92" s="6">
        <v>0.915</v>
      </c>
      <c r="L92" s="6">
        <v>0.858</v>
      </c>
      <c r="M92" s="6">
        <v>0.897</v>
      </c>
      <c r="N92" s="6">
        <v>67373.766</v>
      </c>
    </row>
    <row r="93">
      <c r="A93" s="5">
        <v>45945.461805555555</v>
      </c>
      <c r="B93" s="6">
        <v>84.037</v>
      </c>
      <c r="C93" s="6">
        <v>80.362</v>
      </c>
      <c r="D93" s="6">
        <v>70.378</v>
      </c>
      <c r="E93" s="6">
        <v>78.259</v>
      </c>
      <c r="F93" s="6">
        <v>18.498</v>
      </c>
      <c r="G93" s="6">
        <v>17.958</v>
      </c>
      <c r="H93" s="6">
        <v>14.746</v>
      </c>
      <c r="I93" s="6">
        <v>51.202</v>
      </c>
      <c r="J93" s="6">
        <v>0.903</v>
      </c>
      <c r="K93" s="6">
        <v>0.909</v>
      </c>
      <c r="L93" s="6">
        <v>0.847</v>
      </c>
      <c r="M93" s="6">
        <v>0.888</v>
      </c>
      <c r="N93" s="6">
        <v>67377.39</v>
      </c>
    </row>
    <row r="94">
      <c r="A94" s="5">
        <v>45945.46527777778</v>
      </c>
      <c r="B94" s="6">
        <v>80.227</v>
      </c>
      <c r="C94" s="6">
        <v>76.45</v>
      </c>
      <c r="D94" s="6">
        <v>57.558</v>
      </c>
      <c r="E94" s="6">
        <v>71.412</v>
      </c>
      <c r="F94" s="6">
        <v>17.853</v>
      </c>
      <c r="G94" s="6">
        <v>17.328</v>
      </c>
      <c r="H94" s="6">
        <v>12.447</v>
      </c>
      <c r="I94" s="6">
        <v>47.628</v>
      </c>
      <c r="J94" s="6">
        <v>0.911</v>
      </c>
      <c r="K94" s="6">
        <v>0.919</v>
      </c>
      <c r="L94" s="6">
        <v>0.873</v>
      </c>
      <c r="M94" s="6">
        <v>0.904</v>
      </c>
      <c r="N94" s="6">
        <v>67381.45</v>
      </c>
    </row>
    <row r="95">
      <c r="A95" s="5">
        <v>45945.46875</v>
      </c>
      <c r="B95" s="6">
        <v>73.332</v>
      </c>
      <c r="C95" s="6">
        <v>75.925</v>
      </c>
      <c r="D95" s="6">
        <v>55.164</v>
      </c>
      <c r="E95" s="6">
        <v>68.14</v>
      </c>
      <c r="F95" s="6">
        <v>16.163</v>
      </c>
      <c r="G95" s="6">
        <v>17.245</v>
      </c>
      <c r="H95" s="6">
        <v>11.937</v>
      </c>
      <c r="I95" s="6">
        <v>45.345</v>
      </c>
      <c r="J95" s="6">
        <v>0.9</v>
      </c>
      <c r="K95" s="6">
        <v>0.922</v>
      </c>
      <c r="L95" s="6">
        <v>0.872</v>
      </c>
      <c r="M95" s="6">
        <v>0.9</v>
      </c>
      <c r="N95" s="6">
        <v>67385.305</v>
      </c>
    </row>
    <row r="96">
      <c r="A96" s="5">
        <v>45945.47222222222</v>
      </c>
      <c r="B96" s="6">
        <v>103.1</v>
      </c>
      <c r="C96" s="6">
        <v>107.072</v>
      </c>
      <c r="D96" s="6">
        <v>80.539</v>
      </c>
      <c r="E96" s="6">
        <v>96.903</v>
      </c>
      <c r="F96" s="6">
        <v>22.85</v>
      </c>
      <c r="G96" s="6">
        <v>24.078</v>
      </c>
      <c r="H96" s="6">
        <v>17.255</v>
      </c>
      <c r="I96" s="6">
        <v>64.183</v>
      </c>
      <c r="J96" s="6">
        <v>0.908</v>
      </c>
      <c r="K96" s="6">
        <v>0.917</v>
      </c>
      <c r="L96" s="6">
        <v>0.869</v>
      </c>
      <c r="M96" s="6">
        <v>0.9</v>
      </c>
      <c r="N96" s="6">
        <v>67390.133</v>
      </c>
    </row>
    <row r="97">
      <c r="A97" s="5">
        <v>45945.475694444445</v>
      </c>
      <c r="B97" s="6">
        <v>97.333</v>
      </c>
      <c r="C97" s="6">
        <v>109.649</v>
      </c>
      <c r="D97" s="6">
        <v>79.776</v>
      </c>
      <c r="E97" s="6">
        <v>95.586</v>
      </c>
      <c r="F97" s="6">
        <v>21.414</v>
      </c>
      <c r="G97" s="6">
        <v>24.973</v>
      </c>
      <c r="H97" s="6">
        <v>17.181</v>
      </c>
      <c r="I97" s="6">
        <v>63.568</v>
      </c>
      <c r="J97" s="6">
        <v>0.899</v>
      </c>
      <c r="K97" s="6">
        <v>0.928</v>
      </c>
      <c r="L97" s="6">
        <v>0.872</v>
      </c>
      <c r="M97" s="6">
        <v>0.903</v>
      </c>
      <c r="N97" s="6">
        <v>67395.405</v>
      </c>
    </row>
    <row r="98">
      <c r="A98" s="5">
        <v>45945.479166666664</v>
      </c>
      <c r="B98" s="6">
        <v>98.268</v>
      </c>
      <c r="C98" s="6">
        <v>109.27</v>
      </c>
      <c r="D98" s="6">
        <v>77.81</v>
      </c>
      <c r="E98" s="6">
        <v>95.116</v>
      </c>
      <c r="F98" s="6">
        <v>21.811</v>
      </c>
      <c r="G98" s="6">
        <v>24.92</v>
      </c>
      <c r="H98" s="6">
        <v>16.768</v>
      </c>
      <c r="I98" s="6">
        <v>63.499</v>
      </c>
      <c r="J98" s="6">
        <v>0.909</v>
      </c>
      <c r="K98" s="6">
        <v>0.929</v>
      </c>
      <c r="L98" s="6">
        <v>0.874</v>
      </c>
      <c r="M98" s="6">
        <v>0.907</v>
      </c>
      <c r="N98" s="6">
        <v>67400.761</v>
      </c>
    </row>
    <row r="99">
      <c r="A99" s="5">
        <v>45945.48263888889</v>
      </c>
      <c r="B99" s="6">
        <v>100.5</v>
      </c>
      <c r="C99" s="6">
        <v>110.34</v>
      </c>
      <c r="D99" s="6">
        <v>88.437</v>
      </c>
      <c r="E99" s="6">
        <v>99.759</v>
      </c>
      <c r="F99" s="6">
        <v>22.132</v>
      </c>
      <c r="G99" s="6">
        <v>24.991</v>
      </c>
      <c r="H99" s="6">
        <v>19.482</v>
      </c>
      <c r="I99" s="6">
        <v>66.605</v>
      </c>
      <c r="J99" s="6">
        <v>0.901</v>
      </c>
      <c r="K99" s="6">
        <v>0.926</v>
      </c>
      <c r="L99" s="6">
        <v>0.894</v>
      </c>
      <c r="M99" s="6">
        <v>0.908</v>
      </c>
      <c r="N99" s="6">
        <v>67406.422</v>
      </c>
    </row>
    <row r="100">
      <c r="A100" s="5">
        <v>45945.48611111111</v>
      </c>
      <c r="B100" s="6">
        <v>105.535</v>
      </c>
      <c r="C100" s="6">
        <v>108.085</v>
      </c>
      <c r="D100" s="6">
        <v>80.83</v>
      </c>
      <c r="E100" s="6">
        <v>98.15</v>
      </c>
      <c r="F100" s="6">
        <v>23.19</v>
      </c>
      <c r="G100" s="6">
        <v>24.327</v>
      </c>
      <c r="H100" s="6">
        <v>17.39</v>
      </c>
      <c r="I100" s="6">
        <v>64.907</v>
      </c>
      <c r="J100" s="6">
        <v>0.901</v>
      </c>
      <c r="K100" s="6">
        <v>0.92</v>
      </c>
      <c r="L100" s="6">
        <v>0.873</v>
      </c>
      <c r="M100" s="6">
        <v>0.9</v>
      </c>
      <c r="N100" s="6">
        <v>67411.869</v>
      </c>
    </row>
    <row r="101">
      <c r="A101" s="5">
        <v>45945.489583333336</v>
      </c>
      <c r="B101" s="6">
        <v>94.759</v>
      </c>
      <c r="C101" s="6">
        <v>101.048</v>
      </c>
      <c r="D101" s="6">
        <v>86.019</v>
      </c>
      <c r="E101" s="6">
        <v>93.942</v>
      </c>
      <c r="F101" s="6">
        <v>20.506</v>
      </c>
      <c r="G101" s="6">
        <v>22.616</v>
      </c>
      <c r="H101" s="6">
        <v>18.981</v>
      </c>
      <c r="I101" s="6">
        <v>62.103</v>
      </c>
      <c r="J101" s="6">
        <v>0.888</v>
      </c>
      <c r="K101" s="6">
        <v>0.916</v>
      </c>
      <c r="L101" s="6">
        <v>0.899</v>
      </c>
      <c r="M101" s="6">
        <v>0.901</v>
      </c>
      <c r="N101" s="6">
        <v>67417.054</v>
      </c>
    </row>
    <row r="102">
      <c r="A102" s="5">
        <v>45945.493055555555</v>
      </c>
      <c r="B102" s="6">
        <v>94.911</v>
      </c>
      <c r="C102" s="6">
        <v>102.79</v>
      </c>
      <c r="D102" s="6">
        <v>87.447</v>
      </c>
      <c r="E102" s="6">
        <v>95.049</v>
      </c>
      <c r="F102" s="6">
        <v>20.665</v>
      </c>
      <c r="G102" s="6">
        <v>23.05</v>
      </c>
      <c r="H102" s="6">
        <v>19.469</v>
      </c>
      <c r="I102" s="6">
        <v>63.184</v>
      </c>
      <c r="J102" s="6">
        <v>0.892</v>
      </c>
      <c r="K102" s="6">
        <v>0.918</v>
      </c>
      <c r="L102" s="6">
        <v>0.906</v>
      </c>
      <c r="M102" s="6">
        <v>0.905</v>
      </c>
      <c r="N102" s="6">
        <v>67422.173</v>
      </c>
    </row>
    <row r="103">
      <c r="A103" s="5">
        <v>45945.49652777778</v>
      </c>
      <c r="B103" s="6">
        <v>95.494</v>
      </c>
      <c r="C103" s="6">
        <v>103.688</v>
      </c>
      <c r="D103" s="6">
        <v>85.999</v>
      </c>
      <c r="E103" s="6">
        <v>95.06</v>
      </c>
      <c r="F103" s="6">
        <v>21.093</v>
      </c>
      <c r="G103" s="6">
        <v>23.442</v>
      </c>
      <c r="H103" s="6">
        <v>19.199</v>
      </c>
      <c r="I103" s="6">
        <v>63.734</v>
      </c>
      <c r="J103" s="6">
        <v>0.905</v>
      </c>
      <c r="K103" s="6">
        <v>0.928</v>
      </c>
      <c r="L103" s="6">
        <v>0.91</v>
      </c>
      <c r="M103" s="6">
        <v>0.915</v>
      </c>
      <c r="N103" s="6">
        <v>67427.378</v>
      </c>
    </row>
    <row r="104">
      <c r="A104" s="5">
        <v>45945.5</v>
      </c>
      <c r="B104" s="6">
        <v>94.574</v>
      </c>
      <c r="C104" s="6">
        <v>103.635</v>
      </c>
      <c r="D104" s="6">
        <v>85.618</v>
      </c>
      <c r="E104" s="6">
        <v>94.609</v>
      </c>
      <c r="F104" s="6">
        <v>20.792</v>
      </c>
      <c r="G104" s="6">
        <v>23.295</v>
      </c>
      <c r="H104" s="6">
        <v>18.997</v>
      </c>
      <c r="I104" s="6">
        <v>63.084</v>
      </c>
      <c r="J104" s="6">
        <v>0.91</v>
      </c>
      <c r="K104" s="6">
        <v>0.93</v>
      </c>
      <c r="L104" s="6">
        <v>0.912</v>
      </c>
      <c r="M104" s="6">
        <v>0.918</v>
      </c>
      <c r="N104" s="6">
        <v>67432.707</v>
      </c>
    </row>
    <row r="105">
      <c r="A105" s="5">
        <v>45945.50347222222</v>
      </c>
      <c r="B105" s="6">
        <v>91.224</v>
      </c>
      <c r="C105" s="6">
        <v>105.462</v>
      </c>
      <c r="D105" s="6">
        <v>79.243</v>
      </c>
      <c r="E105" s="6">
        <v>91.976</v>
      </c>
      <c r="F105" s="6">
        <v>20.102</v>
      </c>
      <c r="G105" s="6">
        <v>24.032</v>
      </c>
      <c r="H105" s="6">
        <v>17.37</v>
      </c>
      <c r="I105" s="6">
        <v>61.504</v>
      </c>
      <c r="J105" s="6">
        <v>0.902</v>
      </c>
      <c r="K105" s="6">
        <v>0.932</v>
      </c>
      <c r="L105" s="6">
        <v>0.892</v>
      </c>
      <c r="M105" s="6">
        <v>0.911</v>
      </c>
      <c r="N105" s="6">
        <v>67437.831</v>
      </c>
    </row>
    <row r="106">
      <c r="A106" s="5">
        <v>45945.51736111111</v>
      </c>
      <c r="B106" s="6">
        <v>83.409</v>
      </c>
      <c r="C106" s="6">
        <v>89.424</v>
      </c>
      <c r="D106" s="6">
        <v>63.244</v>
      </c>
      <c r="E106" s="6">
        <v>78.692</v>
      </c>
      <c r="F106" s="6">
        <v>18.724</v>
      </c>
      <c r="G106" s="6">
        <v>20.64</v>
      </c>
      <c r="H106" s="6">
        <v>14.296</v>
      </c>
      <c r="I106" s="6">
        <v>53.66</v>
      </c>
      <c r="J106" s="6">
        <v>0.92</v>
      </c>
      <c r="K106" s="6">
        <v>0.944</v>
      </c>
      <c r="L106" s="6">
        <v>0.917</v>
      </c>
      <c r="M106" s="6">
        <v>0.928</v>
      </c>
      <c r="N106" s="6">
        <v>67448.176</v>
      </c>
    </row>
    <row r="107">
      <c r="A107" s="5">
        <v>45945.520833333336</v>
      </c>
      <c r="B107" s="6">
        <v>79.846</v>
      </c>
      <c r="C107" s="6">
        <v>79.716</v>
      </c>
      <c r="D107" s="6">
        <v>60.075</v>
      </c>
      <c r="E107" s="6">
        <v>73.212</v>
      </c>
      <c r="F107" s="6">
        <v>17.821</v>
      </c>
      <c r="G107" s="6">
        <v>18.359</v>
      </c>
      <c r="H107" s="6">
        <v>13.55</v>
      </c>
      <c r="I107" s="6">
        <v>49.73</v>
      </c>
      <c r="J107" s="6">
        <v>0.914</v>
      </c>
      <c r="K107" s="6">
        <v>0.94</v>
      </c>
      <c r="L107" s="6">
        <v>0.911</v>
      </c>
      <c r="M107" s="6">
        <v>0.923</v>
      </c>
      <c r="N107" s="6">
        <v>67452.168</v>
      </c>
    </row>
    <row r="108">
      <c r="A108" s="5">
        <v>45945.524305555555</v>
      </c>
      <c r="B108" s="6">
        <v>84.101</v>
      </c>
      <c r="C108" s="6">
        <v>79.954</v>
      </c>
      <c r="D108" s="6">
        <v>58.873</v>
      </c>
      <c r="E108" s="6">
        <v>74.309</v>
      </c>
      <c r="F108" s="6">
        <v>19.076</v>
      </c>
      <c r="G108" s="6">
        <v>18.428</v>
      </c>
      <c r="H108" s="6">
        <v>13.323</v>
      </c>
      <c r="I108" s="6">
        <v>50.827</v>
      </c>
      <c r="J108" s="6">
        <v>0.931</v>
      </c>
      <c r="K108" s="6">
        <v>0.941</v>
      </c>
      <c r="L108" s="6">
        <v>0.916</v>
      </c>
      <c r="M108" s="6">
        <v>0.93</v>
      </c>
      <c r="N108" s="6">
        <v>67456.317</v>
      </c>
    </row>
    <row r="109">
      <c r="A109" s="5">
        <v>45945.52777777778</v>
      </c>
      <c r="B109" s="6">
        <v>78.364</v>
      </c>
      <c r="C109" s="6">
        <v>79.751</v>
      </c>
      <c r="D109" s="6">
        <v>58.671</v>
      </c>
      <c r="E109" s="6">
        <v>72.262</v>
      </c>
      <c r="F109" s="6">
        <v>17.523</v>
      </c>
      <c r="G109" s="6">
        <v>18.363</v>
      </c>
      <c r="H109" s="6">
        <v>13.326</v>
      </c>
      <c r="I109" s="6">
        <v>49.212</v>
      </c>
      <c r="J109" s="6">
        <v>0.923</v>
      </c>
      <c r="K109" s="6">
        <v>0.945</v>
      </c>
      <c r="L109" s="6">
        <v>0.926</v>
      </c>
      <c r="M109" s="6">
        <v>0.932</v>
      </c>
      <c r="N109" s="6">
        <v>67460.406</v>
      </c>
    </row>
    <row r="110">
      <c r="A110" s="5">
        <v>45945.53125</v>
      </c>
      <c r="B110" s="6">
        <v>78.192</v>
      </c>
      <c r="C110" s="6">
        <v>78.176</v>
      </c>
      <c r="D110" s="6">
        <v>58.112</v>
      </c>
      <c r="E110" s="6">
        <v>71.493</v>
      </c>
      <c r="F110" s="6">
        <v>17.574</v>
      </c>
      <c r="G110" s="6">
        <v>17.971</v>
      </c>
      <c r="H110" s="6">
        <v>13.161</v>
      </c>
      <c r="I110" s="6">
        <v>48.706</v>
      </c>
      <c r="J110" s="6">
        <v>0.928</v>
      </c>
      <c r="K110" s="6">
        <v>0.944</v>
      </c>
      <c r="L110" s="6">
        <v>0.923</v>
      </c>
      <c r="M110" s="6">
        <v>0.933</v>
      </c>
      <c r="N110" s="6">
        <v>67464.473</v>
      </c>
    </row>
    <row r="111">
      <c r="A111" s="5">
        <v>45945.53472222222</v>
      </c>
      <c r="B111" s="6">
        <v>78.965</v>
      </c>
      <c r="C111" s="6">
        <v>74.111</v>
      </c>
      <c r="D111" s="6">
        <v>57.943</v>
      </c>
      <c r="E111" s="6">
        <v>70.339</v>
      </c>
      <c r="F111" s="6">
        <v>17.906</v>
      </c>
      <c r="G111" s="6">
        <v>17.152</v>
      </c>
      <c r="H111" s="6">
        <v>13.243</v>
      </c>
      <c r="I111" s="6">
        <v>48.301</v>
      </c>
      <c r="J111" s="6">
        <v>0.927</v>
      </c>
      <c r="K111" s="6">
        <v>0.943</v>
      </c>
      <c r="L111" s="6">
        <v>0.922</v>
      </c>
      <c r="M111" s="6">
        <v>0.931</v>
      </c>
      <c r="N111" s="6">
        <v>67468.494</v>
      </c>
    </row>
    <row r="112">
      <c r="A112" s="5">
        <v>45945.538194444445</v>
      </c>
      <c r="B112" s="6">
        <v>79.935</v>
      </c>
      <c r="C112" s="6">
        <v>79.218</v>
      </c>
      <c r="D112" s="6">
        <v>60.356</v>
      </c>
      <c r="E112" s="6">
        <v>73.17</v>
      </c>
      <c r="F112" s="6">
        <v>18.266</v>
      </c>
      <c r="G112" s="6">
        <v>18.5</v>
      </c>
      <c r="H112" s="6">
        <v>13.871</v>
      </c>
      <c r="I112" s="6">
        <v>50.637</v>
      </c>
      <c r="J112" s="6">
        <v>0.94</v>
      </c>
      <c r="K112" s="6">
        <v>0.958</v>
      </c>
      <c r="L112" s="6">
        <v>0.935</v>
      </c>
      <c r="M112" s="6">
        <v>0.945</v>
      </c>
      <c r="N112" s="6">
        <v>67472.671</v>
      </c>
    </row>
    <row r="113">
      <c r="A113" s="5">
        <v>45945.541666666664</v>
      </c>
      <c r="B113" s="6">
        <v>80.6</v>
      </c>
      <c r="C113" s="6">
        <v>80.994</v>
      </c>
      <c r="D113" s="6">
        <v>62.135</v>
      </c>
      <c r="E113" s="6">
        <v>74.576</v>
      </c>
      <c r="F113" s="6">
        <v>18.495</v>
      </c>
      <c r="G113" s="6">
        <v>19.041</v>
      </c>
      <c r="H113" s="6">
        <v>14.207</v>
      </c>
      <c r="I113" s="6">
        <v>51.743</v>
      </c>
      <c r="J113" s="6">
        <v>0.944</v>
      </c>
      <c r="K113" s="6">
        <v>0.961</v>
      </c>
      <c r="L113" s="6">
        <v>0.931</v>
      </c>
      <c r="M113" s="6">
        <v>0.946</v>
      </c>
      <c r="N113" s="6">
        <v>67476.867</v>
      </c>
    </row>
    <row r="114">
      <c r="A114" s="5">
        <v>45945.54513888889</v>
      </c>
      <c r="B114" s="6">
        <v>102.21</v>
      </c>
      <c r="C114" s="6">
        <v>105.988</v>
      </c>
      <c r="D114" s="6">
        <v>91.712</v>
      </c>
      <c r="E114" s="6">
        <v>99.97</v>
      </c>
      <c r="F114" s="6">
        <v>22.904</v>
      </c>
      <c r="G114" s="6">
        <v>24.597</v>
      </c>
      <c r="H114" s="6">
        <v>20.61</v>
      </c>
      <c r="I114" s="6">
        <v>68.111</v>
      </c>
      <c r="J114" s="6">
        <v>0.922</v>
      </c>
      <c r="K114" s="6">
        <v>0.945</v>
      </c>
      <c r="L114" s="6">
        <v>0.915</v>
      </c>
      <c r="M114" s="6">
        <v>0.928</v>
      </c>
      <c r="N114" s="6">
        <v>67482.113</v>
      </c>
    </row>
    <row r="115">
      <c r="A115" s="5">
        <v>45945.54861111111</v>
      </c>
      <c r="B115" s="6">
        <v>101.52</v>
      </c>
      <c r="C115" s="6">
        <v>106.205</v>
      </c>
      <c r="D115" s="6">
        <v>93.616</v>
      </c>
      <c r="E115" s="6">
        <v>100.447</v>
      </c>
      <c r="F115" s="6">
        <v>22.853</v>
      </c>
      <c r="G115" s="6">
        <v>24.671</v>
      </c>
      <c r="H115" s="6">
        <v>21.199</v>
      </c>
      <c r="I115" s="6">
        <v>68.723</v>
      </c>
      <c r="J115" s="6">
        <v>0.92</v>
      </c>
      <c r="K115" s="6">
        <v>0.943</v>
      </c>
      <c r="L115" s="6">
        <v>0.918</v>
      </c>
      <c r="M115" s="6">
        <v>0.927</v>
      </c>
      <c r="N115" s="6">
        <v>67487.945</v>
      </c>
    </row>
    <row r="116">
      <c r="A116" s="5">
        <v>45945.552083333336</v>
      </c>
      <c r="B116" s="6">
        <v>101.142</v>
      </c>
      <c r="C116" s="6">
        <v>108.539</v>
      </c>
      <c r="D116" s="6">
        <v>94.209</v>
      </c>
      <c r="E116" s="6">
        <v>101.297</v>
      </c>
      <c r="F116" s="6">
        <v>22.697</v>
      </c>
      <c r="G116" s="6">
        <v>24.556</v>
      </c>
      <c r="H116" s="6">
        <v>21.253</v>
      </c>
      <c r="I116" s="6">
        <v>68.506</v>
      </c>
      <c r="J116" s="6">
        <v>0.92</v>
      </c>
      <c r="K116" s="6">
        <v>0.923</v>
      </c>
      <c r="L116" s="6">
        <v>0.918</v>
      </c>
      <c r="M116" s="6">
        <v>0.92</v>
      </c>
      <c r="N116" s="6">
        <v>67493.735</v>
      </c>
    </row>
    <row r="117">
      <c r="A117" s="5">
        <v>45945.555555555555</v>
      </c>
      <c r="B117" s="6">
        <v>108.205</v>
      </c>
      <c r="C117" s="6">
        <v>107.658</v>
      </c>
      <c r="D117" s="6">
        <v>91.33</v>
      </c>
      <c r="E117" s="6">
        <v>102.398</v>
      </c>
      <c r="F117" s="6">
        <v>24.47</v>
      </c>
      <c r="G117" s="6">
        <v>24.458</v>
      </c>
      <c r="H117" s="6">
        <v>20.569</v>
      </c>
      <c r="I117" s="6">
        <v>69.497</v>
      </c>
      <c r="J117" s="6">
        <v>0.922</v>
      </c>
      <c r="K117" s="6">
        <v>0.919</v>
      </c>
      <c r="L117" s="6">
        <v>0.906</v>
      </c>
      <c r="M117" s="6">
        <v>0.916</v>
      </c>
      <c r="N117" s="6">
        <v>67499.424</v>
      </c>
    </row>
    <row r="118">
      <c r="A118" s="5">
        <v>45945.55902777778</v>
      </c>
      <c r="B118" s="6">
        <v>115.503</v>
      </c>
      <c r="C118" s="6">
        <v>110.251</v>
      </c>
      <c r="D118" s="6">
        <v>93.784</v>
      </c>
      <c r="E118" s="6">
        <v>106.512</v>
      </c>
      <c r="F118" s="6">
        <v>26.234</v>
      </c>
      <c r="G118" s="6">
        <v>24.914</v>
      </c>
      <c r="H118" s="6">
        <v>21.211</v>
      </c>
      <c r="I118" s="6">
        <v>72.359</v>
      </c>
      <c r="J118" s="6">
        <v>0.934</v>
      </c>
      <c r="K118" s="6">
        <v>0.923</v>
      </c>
      <c r="L118" s="6">
        <v>0.92</v>
      </c>
      <c r="M118" s="6">
        <v>0.926</v>
      </c>
      <c r="N118" s="6">
        <v>67505.159</v>
      </c>
    </row>
    <row r="119">
      <c r="A119" s="5">
        <v>45945.5625</v>
      </c>
      <c r="B119" s="6">
        <v>103.845</v>
      </c>
      <c r="C119" s="6">
        <v>90.013</v>
      </c>
      <c r="D119" s="6">
        <v>77.025</v>
      </c>
      <c r="E119" s="6">
        <v>90.294</v>
      </c>
      <c r="F119" s="6">
        <v>23.845</v>
      </c>
      <c r="G119" s="6">
        <v>20.875</v>
      </c>
      <c r="H119" s="6">
        <v>17.536</v>
      </c>
      <c r="I119" s="6">
        <v>62.256</v>
      </c>
      <c r="J119" s="6">
        <v>0.934</v>
      </c>
      <c r="K119" s="6">
        <v>0.936</v>
      </c>
      <c r="L119" s="6">
        <v>0.913</v>
      </c>
      <c r="M119" s="6">
        <v>0.929</v>
      </c>
      <c r="N119" s="6">
        <v>67510.484</v>
      </c>
    </row>
    <row r="120">
      <c r="A120" s="5">
        <v>45945.56597222222</v>
      </c>
      <c r="B120" s="6">
        <v>119.001</v>
      </c>
      <c r="C120" s="6">
        <v>103.555</v>
      </c>
      <c r="D120" s="6">
        <v>93.297</v>
      </c>
      <c r="E120" s="6">
        <v>105.284</v>
      </c>
      <c r="F120" s="6">
        <v>27.287</v>
      </c>
      <c r="G120" s="6">
        <v>23.973</v>
      </c>
      <c r="H120" s="6">
        <v>21.203</v>
      </c>
      <c r="I120" s="6">
        <v>72.463</v>
      </c>
      <c r="J120" s="6">
        <v>0.934</v>
      </c>
      <c r="K120" s="6">
        <v>0.936</v>
      </c>
      <c r="L120" s="6">
        <v>0.914</v>
      </c>
      <c r="M120" s="6">
        <v>0.929</v>
      </c>
      <c r="N120" s="6">
        <v>67516.116</v>
      </c>
    </row>
    <row r="121">
      <c r="A121" s="5">
        <v>45945.569444444445</v>
      </c>
      <c r="B121" s="6">
        <v>111.561</v>
      </c>
      <c r="C121" s="6">
        <v>103.513</v>
      </c>
      <c r="D121" s="6">
        <v>91.417</v>
      </c>
      <c r="E121" s="6">
        <v>102.163</v>
      </c>
      <c r="F121" s="6">
        <v>25.394</v>
      </c>
      <c r="G121" s="6">
        <v>23.945</v>
      </c>
      <c r="H121" s="6">
        <v>20.742</v>
      </c>
      <c r="I121" s="6">
        <v>70.081</v>
      </c>
      <c r="J121" s="6">
        <v>0.927</v>
      </c>
      <c r="K121" s="6">
        <v>0.935</v>
      </c>
      <c r="L121" s="6">
        <v>0.914</v>
      </c>
      <c r="M121" s="6">
        <v>0.926</v>
      </c>
      <c r="N121" s="6">
        <v>67521.979</v>
      </c>
    </row>
    <row r="122">
      <c r="A122" s="5">
        <v>45945.572916666664</v>
      </c>
      <c r="B122" s="6">
        <v>93.223</v>
      </c>
      <c r="C122" s="6">
        <v>94.918</v>
      </c>
      <c r="D122" s="6">
        <v>71.458</v>
      </c>
      <c r="E122" s="6">
        <v>86.533</v>
      </c>
      <c r="F122" s="6">
        <v>21.068</v>
      </c>
      <c r="G122" s="6">
        <v>22.065</v>
      </c>
      <c r="H122" s="6">
        <v>15.911</v>
      </c>
      <c r="I122" s="6">
        <v>59.044</v>
      </c>
      <c r="J122" s="6">
        <v>0.924</v>
      </c>
      <c r="K122" s="6">
        <v>0.942</v>
      </c>
      <c r="L122" s="6">
        <v>0.899</v>
      </c>
      <c r="M122" s="6">
        <v>0.924</v>
      </c>
      <c r="N122" s="6">
        <v>67527.634</v>
      </c>
    </row>
    <row r="123">
      <c r="A123" s="5">
        <v>45945.57638888889</v>
      </c>
      <c r="B123" s="6">
        <v>99.98</v>
      </c>
      <c r="C123" s="6">
        <v>104.554</v>
      </c>
      <c r="D123" s="6">
        <v>86.519</v>
      </c>
      <c r="E123" s="6">
        <v>97.018</v>
      </c>
      <c r="F123" s="6">
        <v>22.15</v>
      </c>
      <c r="G123" s="6">
        <v>24.135</v>
      </c>
      <c r="H123" s="6">
        <v>19.209</v>
      </c>
      <c r="I123" s="6">
        <v>65.494</v>
      </c>
      <c r="J123" s="6">
        <v>0.906</v>
      </c>
      <c r="K123" s="6">
        <v>0.937</v>
      </c>
      <c r="L123" s="6">
        <v>0.896</v>
      </c>
      <c r="M123" s="6">
        <v>0.914</v>
      </c>
      <c r="N123" s="6">
        <v>67533.249</v>
      </c>
    </row>
    <row r="124">
      <c r="A124" s="5">
        <v>45945.57986111111</v>
      </c>
      <c r="B124" s="6">
        <v>85.855</v>
      </c>
      <c r="C124" s="6">
        <v>91.939</v>
      </c>
      <c r="D124" s="6">
        <v>73.629</v>
      </c>
      <c r="E124" s="6">
        <v>83.808</v>
      </c>
      <c r="F124" s="6">
        <v>19.696</v>
      </c>
      <c r="G124" s="6">
        <v>21.639</v>
      </c>
      <c r="H124" s="6">
        <v>16.842</v>
      </c>
      <c r="I124" s="6">
        <v>58.177</v>
      </c>
      <c r="J124" s="6">
        <v>0.932</v>
      </c>
      <c r="K124" s="6">
        <v>0.947</v>
      </c>
      <c r="L124" s="6">
        <v>0.922</v>
      </c>
      <c r="M124" s="6">
        <v>0.935</v>
      </c>
      <c r="N124" s="6">
        <v>67538.351</v>
      </c>
    </row>
    <row r="125">
      <c r="A125" s="5">
        <v>45945.583333333336</v>
      </c>
      <c r="B125" s="6">
        <v>85.903</v>
      </c>
      <c r="C125" s="6">
        <v>92.486</v>
      </c>
      <c r="D125" s="6">
        <v>75.418</v>
      </c>
      <c r="E125" s="6">
        <v>84.602</v>
      </c>
      <c r="F125" s="6">
        <v>19.775</v>
      </c>
      <c r="G125" s="6">
        <v>21.66</v>
      </c>
      <c r="H125" s="6">
        <v>17.367</v>
      </c>
      <c r="I125" s="6">
        <v>58.802</v>
      </c>
      <c r="J125" s="6">
        <v>0.937</v>
      </c>
      <c r="K125" s="6">
        <v>0.947</v>
      </c>
      <c r="L125" s="6">
        <v>0.931</v>
      </c>
      <c r="M125" s="6">
        <v>0.939</v>
      </c>
      <c r="N125" s="6">
        <v>67543.183</v>
      </c>
    </row>
    <row r="126">
      <c r="A126" s="5">
        <v>45945.586805555555</v>
      </c>
      <c r="B126" s="6">
        <v>88.922</v>
      </c>
      <c r="C126" s="6">
        <v>83.954</v>
      </c>
      <c r="D126" s="6">
        <v>77.455</v>
      </c>
      <c r="E126" s="6">
        <v>83.444</v>
      </c>
      <c r="F126" s="6">
        <v>20.341</v>
      </c>
      <c r="G126" s="6">
        <v>19.291</v>
      </c>
      <c r="H126" s="6">
        <v>17.65</v>
      </c>
      <c r="I126" s="6">
        <v>57.282</v>
      </c>
      <c r="J126" s="6">
        <v>0.943</v>
      </c>
      <c r="K126" s="6">
        <v>0.938</v>
      </c>
      <c r="L126" s="6">
        <v>0.936</v>
      </c>
      <c r="M126" s="6">
        <v>0.939</v>
      </c>
      <c r="N126" s="6">
        <v>67548.098</v>
      </c>
    </row>
    <row r="127">
      <c r="A127" s="5">
        <v>45945.59027777778</v>
      </c>
      <c r="B127" s="6">
        <v>86.382</v>
      </c>
      <c r="C127" s="6">
        <v>83.288</v>
      </c>
      <c r="D127" s="6">
        <v>77.732</v>
      </c>
      <c r="E127" s="6">
        <v>82.468</v>
      </c>
      <c r="F127" s="6">
        <v>19.591</v>
      </c>
      <c r="G127" s="6">
        <v>19.118</v>
      </c>
      <c r="H127" s="6">
        <v>17.677</v>
      </c>
      <c r="I127" s="6">
        <v>56.386</v>
      </c>
      <c r="J127" s="6">
        <v>0.936</v>
      </c>
      <c r="K127" s="6">
        <v>0.938</v>
      </c>
      <c r="L127" s="6">
        <v>0.934</v>
      </c>
      <c r="M127" s="6">
        <v>0.936</v>
      </c>
      <c r="N127" s="6">
        <v>67552.815</v>
      </c>
    </row>
    <row r="128">
      <c r="A128" s="5">
        <v>45945.59375</v>
      </c>
      <c r="B128" s="6">
        <v>83.313</v>
      </c>
      <c r="C128" s="6">
        <v>79.097</v>
      </c>
      <c r="D128" s="6">
        <v>80.335</v>
      </c>
      <c r="E128" s="6">
        <v>80.915</v>
      </c>
      <c r="F128" s="6">
        <v>19.013</v>
      </c>
      <c r="G128" s="6">
        <v>18.271</v>
      </c>
      <c r="H128" s="6">
        <v>18.138</v>
      </c>
      <c r="I128" s="6">
        <v>55.422</v>
      </c>
      <c r="J128" s="6">
        <v>0.935</v>
      </c>
      <c r="K128" s="6">
        <v>0.934</v>
      </c>
      <c r="L128" s="6">
        <v>0.918</v>
      </c>
      <c r="M128" s="6">
        <v>0.929</v>
      </c>
      <c r="N128" s="6">
        <v>67557.411</v>
      </c>
    </row>
    <row r="129">
      <c r="A129" s="5">
        <v>45945.59722222222</v>
      </c>
      <c r="B129" s="6">
        <v>82.08</v>
      </c>
      <c r="C129" s="6">
        <v>78.35</v>
      </c>
      <c r="D129" s="6">
        <v>80.304</v>
      </c>
      <c r="E129" s="6">
        <v>80.245</v>
      </c>
      <c r="F129" s="6">
        <v>18.746</v>
      </c>
      <c r="G129" s="6">
        <v>18.168</v>
      </c>
      <c r="H129" s="6">
        <v>18.164</v>
      </c>
      <c r="I129" s="6">
        <v>55.078</v>
      </c>
      <c r="J129" s="6">
        <v>0.937</v>
      </c>
      <c r="K129" s="6">
        <v>0.936</v>
      </c>
      <c r="L129" s="6">
        <v>0.921</v>
      </c>
      <c r="M129" s="6">
        <v>0.931</v>
      </c>
      <c r="N129" s="6">
        <v>67562.03</v>
      </c>
    </row>
    <row r="130">
      <c r="A130" s="5">
        <v>45945.600694444445</v>
      </c>
      <c r="B130" s="6">
        <v>82.94</v>
      </c>
      <c r="C130" s="6">
        <v>81.515</v>
      </c>
      <c r="D130" s="6">
        <v>81.389</v>
      </c>
      <c r="E130" s="6">
        <v>81.948</v>
      </c>
      <c r="F130" s="6">
        <v>19.018</v>
      </c>
      <c r="G130" s="6">
        <v>18.875</v>
      </c>
      <c r="H130" s="6">
        <v>18.278</v>
      </c>
      <c r="I130" s="6">
        <v>56.171</v>
      </c>
      <c r="J130" s="6">
        <v>0.943</v>
      </c>
      <c r="K130" s="6">
        <v>0.938</v>
      </c>
      <c r="L130" s="6">
        <v>0.922</v>
      </c>
      <c r="M130" s="6">
        <v>0.935</v>
      </c>
      <c r="N130" s="6">
        <v>67566.702</v>
      </c>
    </row>
    <row r="131">
      <c r="A131" s="5">
        <v>45945.604166666664</v>
      </c>
      <c r="B131" s="6">
        <v>94.275</v>
      </c>
      <c r="C131" s="6">
        <v>92.968</v>
      </c>
      <c r="D131" s="6">
        <v>90.202</v>
      </c>
      <c r="E131" s="6">
        <v>92.482</v>
      </c>
      <c r="F131" s="6">
        <v>20.836</v>
      </c>
      <c r="G131" s="6">
        <v>20.9</v>
      </c>
      <c r="H131" s="6">
        <v>19.702</v>
      </c>
      <c r="I131" s="6">
        <v>61.438</v>
      </c>
      <c r="J131" s="6">
        <v>0.915</v>
      </c>
      <c r="K131" s="6">
        <v>0.92</v>
      </c>
      <c r="L131" s="6">
        <v>0.9</v>
      </c>
      <c r="M131" s="6">
        <v>0.912</v>
      </c>
      <c r="N131" s="6">
        <v>67571.482</v>
      </c>
    </row>
    <row r="132">
      <c r="A132" s="5">
        <v>45945.60763888889</v>
      </c>
      <c r="B132" s="6">
        <v>95.903</v>
      </c>
      <c r="C132" s="6">
        <v>95.162</v>
      </c>
      <c r="D132" s="6">
        <v>88.557</v>
      </c>
      <c r="E132" s="6">
        <v>93.207</v>
      </c>
      <c r="F132" s="6">
        <v>21.22</v>
      </c>
      <c r="G132" s="6">
        <v>20.806</v>
      </c>
      <c r="H132" s="6">
        <v>19.145</v>
      </c>
      <c r="I132" s="6">
        <v>61.171</v>
      </c>
      <c r="J132" s="6">
        <v>0.913</v>
      </c>
      <c r="K132" s="6">
        <v>0.891</v>
      </c>
      <c r="L132" s="6">
        <v>0.888</v>
      </c>
      <c r="M132" s="6">
        <v>0.898</v>
      </c>
      <c r="N132" s="6">
        <v>67576.583</v>
      </c>
    </row>
    <row r="133">
      <c r="A133" s="5">
        <v>45945.61111111111</v>
      </c>
      <c r="B133" s="6">
        <v>100.104</v>
      </c>
      <c r="C133" s="6">
        <v>90.023</v>
      </c>
      <c r="D133" s="6">
        <v>90.586</v>
      </c>
      <c r="E133" s="6">
        <v>93.571</v>
      </c>
      <c r="F133" s="6">
        <v>22.308</v>
      </c>
      <c r="G133" s="6">
        <v>20.245</v>
      </c>
      <c r="H133" s="6">
        <v>19.709</v>
      </c>
      <c r="I133" s="6">
        <v>62.262</v>
      </c>
      <c r="J133" s="6">
        <v>0.918</v>
      </c>
      <c r="K133" s="6">
        <v>0.915</v>
      </c>
      <c r="L133" s="6">
        <v>0.892</v>
      </c>
      <c r="M133" s="6">
        <v>0.909</v>
      </c>
      <c r="N133" s="6">
        <v>67581.647</v>
      </c>
    </row>
    <row r="134">
      <c r="A134" s="5">
        <v>45945.614583333336</v>
      </c>
      <c r="B134" s="6">
        <v>78.434</v>
      </c>
      <c r="C134" s="6">
        <v>68.172</v>
      </c>
      <c r="D134" s="6">
        <v>63.259</v>
      </c>
      <c r="E134" s="6">
        <v>69.955</v>
      </c>
      <c r="F134" s="6">
        <v>18.035</v>
      </c>
      <c r="G134" s="6">
        <v>15.781</v>
      </c>
      <c r="H134" s="6">
        <v>14.191</v>
      </c>
      <c r="I134" s="6">
        <v>48.007</v>
      </c>
      <c r="J134" s="6">
        <v>0.942</v>
      </c>
      <c r="K134" s="6">
        <v>0.937</v>
      </c>
      <c r="L134" s="6">
        <v>0.916</v>
      </c>
      <c r="M134" s="6">
        <v>0.933</v>
      </c>
      <c r="N134" s="6">
        <v>67585.294</v>
      </c>
    </row>
    <row r="135">
      <c r="A135" s="5">
        <v>45945.618055555555</v>
      </c>
      <c r="B135" s="6">
        <v>74.342</v>
      </c>
      <c r="C135" s="6">
        <v>66.533</v>
      </c>
      <c r="D135" s="6">
        <v>64.235</v>
      </c>
      <c r="E135" s="6">
        <v>68.37</v>
      </c>
      <c r="F135" s="6">
        <v>16.965</v>
      </c>
      <c r="G135" s="6">
        <v>15.239</v>
      </c>
      <c r="H135" s="6">
        <v>14.38</v>
      </c>
      <c r="I135" s="6">
        <v>46.584</v>
      </c>
      <c r="J135" s="6">
        <v>0.939</v>
      </c>
      <c r="K135" s="6">
        <v>0.93</v>
      </c>
      <c r="L135" s="6">
        <v>0.918</v>
      </c>
      <c r="M135" s="6">
        <v>0.93</v>
      </c>
      <c r="N135" s="6">
        <v>67589.138</v>
      </c>
    </row>
    <row r="136">
      <c r="A136" s="5">
        <v>45945.62152777778</v>
      </c>
      <c r="B136" s="6">
        <v>71.689</v>
      </c>
      <c r="C136" s="6">
        <v>75.174</v>
      </c>
      <c r="D136" s="6">
        <v>62.299</v>
      </c>
      <c r="E136" s="6">
        <v>69.721</v>
      </c>
      <c r="F136" s="6">
        <v>16.199</v>
      </c>
      <c r="G136" s="6">
        <v>17.125</v>
      </c>
      <c r="H136" s="6">
        <v>13.989</v>
      </c>
      <c r="I136" s="6">
        <v>47.313</v>
      </c>
      <c r="J136" s="6">
        <v>0.93</v>
      </c>
      <c r="K136" s="6">
        <v>0.926</v>
      </c>
      <c r="L136" s="6">
        <v>0.921</v>
      </c>
      <c r="M136" s="6">
        <v>0.926</v>
      </c>
      <c r="N136" s="6">
        <v>67592.807</v>
      </c>
    </row>
    <row r="137">
      <c r="A137" s="5">
        <v>45945.625</v>
      </c>
      <c r="B137" s="6">
        <v>70.326</v>
      </c>
      <c r="C137" s="6">
        <v>68.907</v>
      </c>
      <c r="D137" s="6">
        <v>62.608</v>
      </c>
      <c r="E137" s="6">
        <v>67.28</v>
      </c>
      <c r="F137" s="6">
        <v>15.832</v>
      </c>
      <c r="G137" s="6">
        <v>15.769</v>
      </c>
      <c r="H137" s="6">
        <v>14.078</v>
      </c>
      <c r="I137" s="6">
        <v>45.679</v>
      </c>
      <c r="J137" s="6">
        <v>0.928</v>
      </c>
      <c r="K137" s="6">
        <v>0.932</v>
      </c>
      <c r="L137" s="6">
        <v>0.924</v>
      </c>
      <c r="M137" s="6">
        <v>0.928</v>
      </c>
      <c r="N137" s="6">
        <v>67596.667</v>
      </c>
    </row>
    <row r="138">
      <c r="A138" s="5">
        <v>45945.62847222222</v>
      </c>
      <c r="B138" s="6">
        <v>70.242</v>
      </c>
      <c r="C138" s="6">
        <v>66.945</v>
      </c>
      <c r="D138" s="6">
        <v>62.142</v>
      </c>
      <c r="E138" s="6">
        <v>66.443</v>
      </c>
      <c r="F138" s="6">
        <v>15.745</v>
      </c>
      <c r="G138" s="6">
        <v>15.243</v>
      </c>
      <c r="H138" s="6">
        <v>14.005</v>
      </c>
      <c r="I138" s="6">
        <v>44.993</v>
      </c>
      <c r="J138" s="6">
        <v>0.919</v>
      </c>
      <c r="K138" s="6">
        <v>0.924</v>
      </c>
      <c r="L138" s="6">
        <v>0.921</v>
      </c>
      <c r="M138" s="6">
        <v>0.921</v>
      </c>
      <c r="N138" s="6">
        <v>67600.479</v>
      </c>
    </row>
    <row r="139">
      <c r="A139" s="5">
        <v>45945.631944444445</v>
      </c>
      <c r="B139" s="6">
        <v>79.415</v>
      </c>
      <c r="C139" s="6">
        <v>74.932</v>
      </c>
      <c r="D139" s="6">
        <v>60.903</v>
      </c>
      <c r="E139" s="6">
        <v>71.75</v>
      </c>
      <c r="F139" s="6">
        <v>17.82</v>
      </c>
      <c r="G139" s="6">
        <v>17.007</v>
      </c>
      <c r="H139" s="6">
        <v>13.675</v>
      </c>
      <c r="I139" s="6">
        <v>48.502</v>
      </c>
      <c r="J139" s="6">
        <v>0.922</v>
      </c>
      <c r="K139" s="6">
        <v>0.923</v>
      </c>
      <c r="L139" s="6">
        <v>0.919</v>
      </c>
      <c r="M139" s="6">
        <v>0.921</v>
      </c>
      <c r="N139" s="6">
        <v>67604.41</v>
      </c>
    </row>
    <row r="140">
      <c r="A140" s="5">
        <v>45945.635416666664</v>
      </c>
      <c r="B140" s="6">
        <v>71.825</v>
      </c>
      <c r="C140" s="6">
        <v>67.49</v>
      </c>
      <c r="D140" s="6">
        <v>62.568</v>
      </c>
      <c r="E140" s="6">
        <v>67.294</v>
      </c>
      <c r="F140" s="6">
        <v>15.857</v>
      </c>
      <c r="G140" s="6">
        <v>15.31</v>
      </c>
      <c r="H140" s="6">
        <v>13.947</v>
      </c>
      <c r="I140" s="6">
        <v>45.114</v>
      </c>
      <c r="J140" s="6">
        <v>0.909</v>
      </c>
      <c r="K140" s="6">
        <v>0.923</v>
      </c>
      <c r="L140" s="6">
        <v>0.914</v>
      </c>
      <c r="M140" s="6">
        <v>0.915</v>
      </c>
      <c r="N140" s="6">
        <v>67608.358</v>
      </c>
    </row>
    <row r="141">
      <c r="A141" s="5">
        <v>45945.63888888889</v>
      </c>
      <c r="B141" s="6">
        <v>69.678</v>
      </c>
      <c r="C141" s="6">
        <v>66.484</v>
      </c>
      <c r="D141" s="6">
        <v>62.566</v>
      </c>
      <c r="E141" s="6">
        <v>66.243</v>
      </c>
      <c r="F141" s="6">
        <v>15.35</v>
      </c>
      <c r="G141" s="6">
        <v>15.078</v>
      </c>
      <c r="H141" s="6">
        <v>14.017</v>
      </c>
      <c r="I141" s="6">
        <v>44.445</v>
      </c>
      <c r="J141" s="6">
        <v>0.907</v>
      </c>
      <c r="K141" s="6">
        <v>0.925</v>
      </c>
      <c r="L141" s="6">
        <v>0.917</v>
      </c>
      <c r="M141" s="6">
        <v>0.916</v>
      </c>
      <c r="N141" s="6">
        <v>67612.169</v>
      </c>
    </row>
    <row r="142">
      <c r="A142" s="5">
        <v>45945.64236111111</v>
      </c>
      <c r="B142" s="6">
        <v>80.914</v>
      </c>
      <c r="C142" s="6">
        <v>77.484</v>
      </c>
      <c r="D142" s="6">
        <v>62.875</v>
      </c>
      <c r="E142" s="6">
        <v>73.758</v>
      </c>
      <c r="F142" s="6">
        <v>18.036</v>
      </c>
      <c r="G142" s="6">
        <v>17.665</v>
      </c>
      <c r="H142" s="6">
        <v>14.013</v>
      </c>
      <c r="I142" s="6">
        <v>49.714</v>
      </c>
      <c r="J142" s="6">
        <v>0.919</v>
      </c>
      <c r="K142" s="6">
        <v>0.932</v>
      </c>
      <c r="L142" s="6">
        <v>0.914</v>
      </c>
      <c r="M142" s="6">
        <v>0.922</v>
      </c>
      <c r="N142" s="6">
        <v>67616.028</v>
      </c>
    </row>
    <row r="143">
      <c r="A143" s="5">
        <v>45945.645833333336</v>
      </c>
      <c r="B143" s="6">
        <v>75.843</v>
      </c>
      <c r="C143" s="6">
        <v>80.173</v>
      </c>
      <c r="D143" s="6">
        <v>63.321</v>
      </c>
      <c r="E143" s="6">
        <v>73.112</v>
      </c>
      <c r="F143" s="6">
        <v>17.072</v>
      </c>
      <c r="G143" s="6">
        <v>18.357</v>
      </c>
      <c r="H143" s="6">
        <v>14.272</v>
      </c>
      <c r="I143" s="6">
        <v>49.701</v>
      </c>
      <c r="J143" s="6">
        <v>0.929</v>
      </c>
      <c r="K143" s="6">
        <v>0.937</v>
      </c>
      <c r="L143" s="6">
        <v>0.923</v>
      </c>
      <c r="M143" s="6">
        <v>0.93</v>
      </c>
      <c r="N143" s="6">
        <v>67620.119</v>
      </c>
    </row>
    <row r="144">
      <c r="A144" s="5">
        <v>45945.649305555555</v>
      </c>
      <c r="B144" s="6">
        <v>78.586</v>
      </c>
      <c r="C144" s="6">
        <v>76.651</v>
      </c>
      <c r="D144" s="6">
        <v>70.015</v>
      </c>
      <c r="E144" s="6">
        <v>75.084</v>
      </c>
      <c r="F144" s="6">
        <v>17.259</v>
      </c>
      <c r="G144" s="6">
        <v>17.434</v>
      </c>
      <c r="H144" s="6">
        <v>15.53</v>
      </c>
      <c r="I144" s="6">
        <v>50.223</v>
      </c>
      <c r="J144" s="6">
        <v>0.905</v>
      </c>
      <c r="K144" s="6">
        <v>0.929</v>
      </c>
      <c r="L144" s="6">
        <v>0.911</v>
      </c>
      <c r="M144" s="6">
        <v>0.915</v>
      </c>
      <c r="N144" s="6">
        <v>67624.267</v>
      </c>
    </row>
    <row r="145">
      <c r="A145" s="5">
        <v>45945.65277777778</v>
      </c>
      <c r="B145" s="6">
        <v>77.605</v>
      </c>
      <c r="C145" s="6">
        <v>68.047</v>
      </c>
      <c r="D145" s="6">
        <v>63.793</v>
      </c>
      <c r="E145" s="6">
        <v>69.815</v>
      </c>
      <c r="F145" s="6">
        <v>17.292</v>
      </c>
      <c r="G145" s="6">
        <v>15.65</v>
      </c>
      <c r="H145" s="6">
        <v>14.318</v>
      </c>
      <c r="I145" s="6">
        <v>47.26</v>
      </c>
      <c r="J145" s="6">
        <v>0.92</v>
      </c>
      <c r="K145" s="6">
        <v>0.941</v>
      </c>
      <c r="L145" s="6">
        <v>0.922</v>
      </c>
      <c r="M145" s="6">
        <v>0.928</v>
      </c>
      <c r="N145" s="6">
        <v>67628.339</v>
      </c>
    </row>
    <row r="146">
      <c r="A146" s="5">
        <v>45945.65625</v>
      </c>
      <c r="B146" s="6">
        <v>68.019</v>
      </c>
      <c r="C146" s="6">
        <v>65.327</v>
      </c>
      <c r="D146" s="6">
        <v>68.489</v>
      </c>
      <c r="E146" s="6">
        <v>67.279</v>
      </c>
      <c r="F146" s="6">
        <v>15.284</v>
      </c>
      <c r="G146" s="6">
        <v>14.848</v>
      </c>
      <c r="H146" s="6">
        <v>15.548</v>
      </c>
      <c r="I146" s="6">
        <v>45.68</v>
      </c>
      <c r="J146" s="6">
        <v>0.926</v>
      </c>
      <c r="K146" s="6">
        <v>0.93</v>
      </c>
      <c r="L146" s="6">
        <v>0.934</v>
      </c>
      <c r="M146" s="6">
        <v>0.93</v>
      </c>
      <c r="N146" s="6">
        <v>67632.235</v>
      </c>
    </row>
    <row r="147">
      <c r="A147" s="5">
        <v>45945.65972222222</v>
      </c>
      <c r="B147" s="6">
        <v>90.394</v>
      </c>
      <c r="C147" s="6">
        <v>90.174</v>
      </c>
      <c r="D147" s="6">
        <v>93.198</v>
      </c>
      <c r="E147" s="6">
        <v>91.255</v>
      </c>
      <c r="F147" s="6">
        <v>20.03</v>
      </c>
      <c r="G147" s="6">
        <v>20.189</v>
      </c>
      <c r="H147" s="6">
        <v>20.692</v>
      </c>
      <c r="I147" s="6">
        <v>60.911</v>
      </c>
      <c r="J147" s="6">
        <v>0.913</v>
      </c>
      <c r="K147" s="6">
        <v>0.918</v>
      </c>
      <c r="L147" s="6">
        <v>0.914</v>
      </c>
      <c r="M147" s="6">
        <v>0.915</v>
      </c>
      <c r="N147" s="6">
        <v>67636.954</v>
      </c>
    </row>
    <row r="148">
      <c r="A148" s="5">
        <v>45945.663194444445</v>
      </c>
      <c r="B148" s="6">
        <v>91.41</v>
      </c>
      <c r="C148" s="6">
        <v>91.174</v>
      </c>
      <c r="D148" s="6">
        <v>99.082</v>
      </c>
      <c r="E148" s="6">
        <v>93.889</v>
      </c>
      <c r="F148" s="6">
        <v>20.353</v>
      </c>
      <c r="G148" s="6">
        <v>20.584</v>
      </c>
      <c r="H148" s="6">
        <v>22.413</v>
      </c>
      <c r="I148" s="6">
        <v>63.35</v>
      </c>
      <c r="J148" s="6">
        <v>0.92</v>
      </c>
      <c r="K148" s="6">
        <v>0.93</v>
      </c>
      <c r="L148" s="6">
        <v>0.931</v>
      </c>
      <c r="M148" s="6">
        <v>0.927</v>
      </c>
      <c r="N148" s="6">
        <v>67642.202</v>
      </c>
    </row>
    <row r="149">
      <c r="A149" s="5">
        <v>45945.666666666664</v>
      </c>
      <c r="B149" s="6">
        <v>91.366</v>
      </c>
      <c r="C149" s="6">
        <v>90.226</v>
      </c>
      <c r="D149" s="6">
        <v>99.086</v>
      </c>
      <c r="E149" s="6">
        <v>93.559</v>
      </c>
      <c r="F149" s="6">
        <v>20.382</v>
      </c>
      <c r="G149" s="6">
        <v>20.531</v>
      </c>
      <c r="H149" s="6">
        <v>22.489</v>
      </c>
      <c r="I149" s="6">
        <v>63.402</v>
      </c>
      <c r="J149" s="6">
        <v>0.92</v>
      </c>
      <c r="K149" s="6">
        <v>0.936</v>
      </c>
      <c r="L149" s="6">
        <v>0.932</v>
      </c>
      <c r="M149" s="6">
        <v>0.93</v>
      </c>
      <c r="N149" s="6">
        <v>67647.471</v>
      </c>
    </row>
    <row r="150">
      <c r="A150" s="5">
        <v>45945.67013888889</v>
      </c>
      <c r="B150" s="6">
        <v>91.108</v>
      </c>
      <c r="C150" s="6">
        <v>90.528</v>
      </c>
      <c r="D150" s="6">
        <v>101.67</v>
      </c>
      <c r="E150" s="6">
        <v>94.435</v>
      </c>
      <c r="F150" s="6">
        <v>20.387</v>
      </c>
      <c r="G150" s="6">
        <v>20.601</v>
      </c>
      <c r="H150" s="6">
        <v>23.333</v>
      </c>
      <c r="I150" s="6">
        <v>64.321</v>
      </c>
      <c r="J150" s="6">
        <v>0.92</v>
      </c>
      <c r="K150" s="6">
        <v>0.935</v>
      </c>
      <c r="L150" s="6">
        <v>0.937</v>
      </c>
      <c r="M150" s="6">
        <v>0.931</v>
      </c>
      <c r="N150" s="6">
        <v>67652.836</v>
      </c>
    </row>
    <row r="151">
      <c r="A151" s="5">
        <v>45945.67361111111</v>
      </c>
      <c r="B151" s="6">
        <v>95.545</v>
      </c>
      <c r="C151" s="6">
        <v>95.389</v>
      </c>
      <c r="D151" s="6">
        <v>111.06</v>
      </c>
      <c r="E151" s="6">
        <v>100.665</v>
      </c>
      <c r="F151" s="6">
        <v>21.297</v>
      </c>
      <c r="G151" s="6">
        <v>21.588</v>
      </c>
      <c r="H151" s="6">
        <v>25.46</v>
      </c>
      <c r="I151" s="6">
        <v>68.345</v>
      </c>
      <c r="J151" s="6">
        <v>0.917</v>
      </c>
      <c r="K151" s="6">
        <v>0.927</v>
      </c>
      <c r="L151" s="6">
        <v>0.936</v>
      </c>
      <c r="M151" s="6">
        <v>0.927</v>
      </c>
      <c r="N151" s="6">
        <v>67658.303</v>
      </c>
    </row>
    <row r="152">
      <c r="A152" s="5">
        <v>45945.677083333336</v>
      </c>
      <c r="B152" s="6">
        <v>111.787</v>
      </c>
      <c r="C152" s="6">
        <v>103.316</v>
      </c>
      <c r="D152" s="6">
        <v>106.519</v>
      </c>
      <c r="E152" s="6">
        <v>107.207</v>
      </c>
      <c r="F152" s="6">
        <v>25.195</v>
      </c>
      <c r="G152" s="6">
        <v>23.617</v>
      </c>
      <c r="H152" s="6">
        <v>24.214</v>
      </c>
      <c r="I152" s="6">
        <v>73.026</v>
      </c>
      <c r="J152" s="6">
        <v>0.931</v>
      </c>
      <c r="K152" s="6">
        <v>0.938</v>
      </c>
      <c r="L152" s="6">
        <v>0.93</v>
      </c>
      <c r="M152" s="6">
        <v>0.933</v>
      </c>
      <c r="N152" s="6">
        <v>67664.181</v>
      </c>
    </row>
    <row r="153">
      <c r="A153" s="5">
        <v>45945.680555555555</v>
      </c>
      <c r="B153" s="6">
        <v>101.771</v>
      </c>
      <c r="C153" s="6">
        <v>94.969</v>
      </c>
      <c r="D153" s="6">
        <v>100.309</v>
      </c>
      <c r="E153" s="6">
        <v>99.016</v>
      </c>
      <c r="F153" s="6">
        <v>23.01</v>
      </c>
      <c r="G153" s="6">
        <v>21.801</v>
      </c>
      <c r="H153" s="6">
        <v>23.041</v>
      </c>
      <c r="I153" s="6">
        <v>67.852</v>
      </c>
      <c r="J153" s="6">
        <v>0.929</v>
      </c>
      <c r="K153" s="6">
        <v>0.939</v>
      </c>
      <c r="L153" s="6">
        <v>0.935</v>
      </c>
      <c r="M153" s="6">
        <v>0.934</v>
      </c>
      <c r="N153" s="6">
        <v>67669.714</v>
      </c>
    </row>
    <row r="154">
      <c r="A154" s="5">
        <v>45945.68402777778</v>
      </c>
      <c r="B154" s="6">
        <v>105.127</v>
      </c>
      <c r="C154" s="6">
        <v>94.134</v>
      </c>
      <c r="D154" s="6">
        <v>100.378</v>
      </c>
      <c r="E154" s="6">
        <v>99.879</v>
      </c>
      <c r="F154" s="6">
        <v>23.904</v>
      </c>
      <c r="G154" s="6">
        <v>21.634</v>
      </c>
      <c r="H154" s="6">
        <v>23.053</v>
      </c>
      <c r="I154" s="6">
        <v>68.591</v>
      </c>
      <c r="J154" s="6">
        <v>0.936</v>
      </c>
      <c r="K154" s="6">
        <v>0.94</v>
      </c>
      <c r="L154" s="6">
        <v>0.936</v>
      </c>
      <c r="M154" s="6">
        <v>0.937</v>
      </c>
      <c r="N154" s="6">
        <v>67675.286</v>
      </c>
    </row>
    <row r="155">
      <c r="A155" s="5">
        <v>45945.6875</v>
      </c>
      <c r="B155" s="6">
        <v>106.255</v>
      </c>
      <c r="C155" s="6">
        <v>98.582</v>
      </c>
      <c r="D155" s="6">
        <v>100.693</v>
      </c>
      <c r="E155" s="6">
        <v>101.843</v>
      </c>
      <c r="F155" s="6">
        <v>24.419</v>
      </c>
      <c r="G155" s="6">
        <v>22.372</v>
      </c>
      <c r="H155" s="6">
        <v>23.23</v>
      </c>
      <c r="I155" s="6">
        <v>70.021</v>
      </c>
      <c r="J155" s="6">
        <v>0.945</v>
      </c>
      <c r="K155" s="6">
        <v>0.927</v>
      </c>
      <c r="L155" s="6">
        <v>0.939</v>
      </c>
      <c r="M155" s="6">
        <v>0.937</v>
      </c>
      <c r="N155" s="6">
        <v>67680.933</v>
      </c>
    </row>
    <row r="156">
      <c r="A156" s="5">
        <v>45945.69097222222</v>
      </c>
      <c r="B156" s="6">
        <v>98.131</v>
      </c>
      <c r="C156" s="6">
        <v>96.18</v>
      </c>
      <c r="D156" s="6">
        <v>103.563</v>
      </c>
      <c r="E156" s="6">
        <v>99.291</v>
      </c>
      <c r="F156" s="6">
        <v>22.358</v>
      </c>
      <c r="G156" s="6">
        <v>22.123</v>
      </c>
      <c r="H156" s="6">
        <v>23.845</v>
      </c>
      <c r="I156" s="6">
        <v>68.326</v>
      </c>
      <c r="J156" s="6">
        <v>0.934</v>
      </c>
      <c r="K156" s="6">
        <v>0.939</v>
      </c>
      <c r="L156" s="6">
        <v>0.937</v>
      </c>
      <c r="M156" s="6">
        <v>0.936</v>
      </c>
      <c r="N156" s="6">
        <v>67686.626</v>
      </c>
    </row>
    <row r="157">
      <c r="A157" s="5">
        <v>45945.694444444445</v>
      </c>
      <c r="B157" s="6">
        <v>97.031</v>
      </c>
      <c r="C157" s="6">
        <v>94.093</v>
      </c>
      <c r="D157" s="6">
        <v>102.452</v>
      </c>
      <c r="E157" s="6">
        <v>97.859</v>
      </c>
      <c r="F157" s="6">
        <v>22.226</v>
      </c>
      <c r="G157" s="6">
        <v>21.734</v>
      </c>
      <c r="H157" s="6">
        <v>23.543</v>
      </c>
      <c r="I157" s="6">
        <v>67.503</v>
      </c>
      <c r="J157" s="6">
        <v>0.94</v>
      </c>
      <c r="K157" s="6">
        <v>0.943</v>
      </c>
      <c r="L157" s="6">
        <v>0.939</v>
      </c>
      <c r="M157" s="6">
        <v>0.941</v>
      </c>
      <c r="N157" s="6">
        <v>67692.206</v>
      </c>
    </row>
    <row r="158">
      <c r="A158" s="5">
        <v>45945.697916666664</v>
      </c>
      <c r="B158" s="6">
        <v>89.959</v>
      </c>
      <c r="C158" s="6">
        <v>95.381</v>
      </c>
      <c r="D158" s="6">
        <v>109.373</v>
      </c>
      <c r="E158" s="6">
        <v>98.238</v>
      </c>
      <c r="F158" s="6">
        <v>20.367</v>
      </c>
      <c r="G158" s="6">
        <v>22.155</v>
      </c>
      <c r="H158" s="6">
        <v>25.45</v>
      </c>
      <c r="I158" s="6">
        <v>67.972</v>
      </c>
      <c r="J158" s="6">
        <v>0.927</v>
      </c>
      <c r="K158" s="6">
        <v>0.947</v>
      </c>
      <c r="L158" s="6">
        <v>0.948</v>
      </c>
      <c r="M158" s="6">
        <v>0.941</v>
      </c>
      <c r="N158" s="6">
        <v>67697.746</v>
      </c>
    </row>
    <row r="159">
      <c r="A159" s="5">
        <v>45945.70138888889</v>
      </c>
      <c r="B159" s="6">
        <v>91.026</v>
      </c>
      <c r="C159" s="6">
        <v>96.414</v>
      </c>
      <c r="D159" s="6">
        <v>106.619</v>
      </c>
      <c r="E159" s="6">
        <v>98.02</v>
      </c>
      <c r="F159" s="6">
        <v>20.723</v>
      </c>
      <c r="G159" s="6">
        <v>22.434</v>
      </c>
      <c r="H159" s="6">
        <v>24.851</v>
      </c>
      <c r="I159" s="6">
        <v>68.008</v>
      </c>
      <c r="J159" s="6">
        <v>0.929</v>
      </c>
      <c r="K159" s="6">
        <v>0.945</v>
      </c>
      <c r="L159" s="6">
        <v>0.945</v>
      </c>
      <c r="M159" s="6">
        <v>0.94</v>
      </c>
      <c r="N159" s="6">
        <v>67703.422</v>
      </c>
    </row>
    <row r="160">
      <c r="A160" s="5">
        <v>45945.70486111111</v>
      </c>
      <c r="B160" s="6">
        <v>90.955</v>
      </c>
      <c r="C160" s="6">
        <v>96.181</v>
      </c>
      <c r="D160" s="6">
        <v>112.989</v>
      </c>
      <c r="E160" s="6">
        <v>100.042</v>
      </c>
      <c r="F160" s="6">
        <v>20.677</v>
      </c>
      <c r="G160" s="6">
        <v>22.376</v>
      </c>
      <c r="H160" s="6">
        <v>26.295</v>
      </c>
      <c r="I160" s="6">
        <v>69.348</v>
      </c>
      <c r="J160" s="6">
        <v>0.928</v>
      </c>
      <c r="K160" s="6">
        <v>0.945</v>
      </c>
      <c r="L160" s="6">
        <v>0.947</v>
      </c>
      <c r="M160" s="6">
        <v>0.941</v>
      </c>
      <c r="N160" s="6">
        <v>67709.171</v>
      </c>
    </row>
    <row r="161">
      <c r="A161" s="5">
        <v>45945.708333333336</v>
      </c>
      <c r="B161" s="6">
        <v>96.037</v>
      </c>
      <c r="C161" s="6">
        <v>104.078</v>
      </c>
      <c r="D161" s="6">
        <v>114.416</v>
      </c>
      <c r="E161" s="6">
        <v>104.844</v>
      </c>
      <c r="F161" s="6">
        <v>22.067</v>
      </c>
      <c r="G161" s="6">
        <v>24.368</v>
      </c>
      <c r="H161" s="6">
        <v>26.78</v>
      </c>
      <c r="I161" s="6">
        <v>73.215</v>
      </c>
      <c r="J161" s="6">
        <v>0.936</v>
      </c>
      <c r="K161" s="6">
        <v>0.954</v>
      </c>
      <c r="L161" s="6">
        <v>0.95</v>
      </c>
      <c r="M161" s="6">
        <v>0.947</v>
      </c>
      <c r="N161" s="6">
        <v>67715.157</v>
      </c>
    </row>
    <row r="162">
      <c r="A162" s="5">
        <v>45945.711805555555</v>
      </c>
      <c r="B162" s="6">
        <v>97.846</v>
      </c>
      <c r="C162" s="6">
        <v>104.705</v>
      </c>
      <c r="D162" s="6">
        <v>121.873</v>
      </c>
      <c r="E162" s="6">
        <v>108.141</v>
      </c>
      <c r="F162" s="6">
        <v>22.541</v>
      </c>
      <c r="G162" s="6">
        <v>24.712</v>
      </c>
      <c r="H162" s="6">
        <v>28.77</v>
      </c>
      <c r="I162" s="6">
        <v>76.023</v>
      </c>
      <c r="J162" s="6">
        <v>0.938</v>
      </c>
      <c r="K162" s="6">
        <v>0.957</v>
      </c>
      <c r="L162" s="6">
        <v>0.957</v>
      </c>
      <c r="M162" s="6">
        <v>0.951</v>
      </c>
      <c r="N162" s="6">
        <v>67721.339</v>
      </c>
    </row>
    <row r="163">
      <c r="A163" s="5">
        <v>45945.71527777778</v>
      </c>
      <c r="B163" s="6">
        <v>90.424</v>
      </c>
      <c r="C163" s="6">
        <v>104.552</v>
      </c>
      <c r="D163" s="6">
        <v>122.302</v>
      </c>
      <c r="E163" s="6">
        <v>105.76</v>
      </c>
      <c r="F163" s="6">
        <v>20.597</v>
      </c>
      <c r="G163" s="6">
        <v>24.571</v>
      </c>
      <c r="H163" s="6">
        <v>28.899</v>
      </c>
      <c r="I163" s="6">
        <v>74.067</v>
      </c>
      <c r="J163" s="6">
        <v>0.927</v>
      </c>
      <c r="K163" s="6">
        <v>0.956</v>
      </c>
      <c r="L163" s="6">
        <v>0.959</v>
      </c>
      <c r="M163" s="6">
        <v>0.949</v>
      </c>
      <c r="N163" s="6">
        <v>67727.65</v>
      </c>
    </row>
    <row r="164">
      <c r="A164" s="5">
        <v>45945.71875</v>
      </c>
      <c r="B164" s="6">
        <v>92.641</v>
      </c>
      <c r="C164" s="6">
        <v>105.946</v>
      </c>
      <c r="D164" s="6">
        <v>130.328</v>
      </c>
      <c r="E164" s="6">
        <v>109.639</v>
      </c>
      <c r="F164" s="6">
        <v>21.19</v>
      </c>
      <c r="G164" s="6">
        <v>25.005</v>
      </c>
      <c r="H164" s="6">
        <v>30.973</v>
      </c>
      <c r="I164" s="6">
        <v>77.168</v>
      </c>
      <c r="J164" s="6">
        <v>0.929</v>
      </c>
      <c r="K164" s="6">
        <v>0.957</v>
      </c>
      <c r="L164" s="6">
        <v>0.964</v>
      </c>
      <c r="M164" s="6">
        <v>0.952</v>
      </c>
      <c r="N164" s="6">
        <v>67734.063</v>
      </c>
    </row>
    <row r="165">
      <c r="A165" s="5">
        <v>45945.72222222222</v>
      </c>
      <c r="B165" s="6">
        <v>69.445</v>
      </c>
      <c r="C165" s="6">
        <v>82.045</v>
      </c>
      <c r="D165" s="6">
        <v>105.891</v>
      </c>
      <c r="E165" s="6">
        <v>85.794</v>
      </c>
      <c r="F165" s="6">
        <v>16.417</v>
      </c>
      <c r="G165" s="6">
        <v>19.834</v>
      </c>
      <c r="H165" s="6">
        <v>25.773</v>
      </c>
      <c r="I165" s="6">
        <v>62.024</v>
      </c>
      <c r="J165" s="6">
        <v>0.955</v>
      </c>
      <c r="K165" s="6">
        <v>0.975</v>
      </c>
      <c r="L165" s="6">
        <v>0.982</v>
      </c>
      <c r="M165" s="6">
        <v>0.972</v>
      </c>
      <c r="N165" s="6">
        <v>67740.315</v>
      </c>
    </row>
    <row r="166">
      <c r="A166" s="5">
        <v>45945.725694444445</v>
      </c>
      <c r="B166" s="6">
        <v>72.849</v>
      </c>
      <c r="C166" s="6">
        <v>81.561</v>
      </c>
      <c r="D166" s="6">
        <v>101.374</v>
      </c>
      <c r="E166" s="6">
        <v>85.261</v>
      </c>
      <c r="F166" s="6">
        <v>17.251</v>
      </c>
      <c r="G166" s="6">
        <v>19.616</v>
      </c>
      <c r="H166" s="6">
        <v>24.561</v>
      </c>
      <c r="I166" s="6">
        <v>61.428</v>
      </c>
      <c r="J166" s="6">
        <v>0.956</v>
      </c>
      <c r="K166" s="6">
        <v>0.974</v>
      </c>
      <c r="L166" s="6">
        <v>0.978</v>
      </c>
      <c r="M166" s="6">
        <v>0.971</v>
      </c>
      <c r="N166" s="6">
        <v>67745.366</v>
      </c>
    </row>
    <row r="167">
      <c r="A167" s="5">
        <v>45945.729166666664</v>
      </c>
      <c r="B167" s="6">
        <v>72.298</v>
      </c>
      <c r="C167" s="6">
        <v>75.235</v>
      </c>
      <c r="D167" s="6">
        <v>102.437</v>
      </c>
      <c r="E167" s="6">
        <v>83.323</v>
      </c>
      <c r="F167" s="6">
        <v>17.091</v>
      </c>
      <c r="G167" s="6">
        <v>18.053</v>
      </c>
      <c r="H167" s="6">
        <v>24.796</v>
      </c>
      <c r="I167" s="6">
        <v>59.94</v>
      </c>
      <c r="J167" s="6">
        <v>0.957</v>
      </c>
      <c r="K167" s="6">
        <v>0.971</v>
      </c>
      <c r="L167" s="6">
        <v>0.977</v>
      </c>
      <c r="M167" s="6">
        <v>0.969</v>
      </c>
      <c r="N167" s="6">
        <v>67750.429</v>
      </c>
    </row>
    <row r="168">
      <c r="A168" s="5">
        <v>45945.73263888889</v>
      </c>
      <c r="B168" s="6">
        <v>70.044</v>
      </c>
      <c r="C168" s="6">
        <v>74.951</v>
      </c>
      <c r="D168" s="6">
        <v>94.543</v>
      </c>
      <c r="E168" s="6">
        <v>79.846</v>
      </c>
      <c r="F168" s="6">
        <v>16.564</v>
      </c>
      <c r="G168" s="6">
        <v>18.024</v>
      </c>
      <c r="H168" s="6">
        <v>22.997</v>
      </c>
      <c r="I168" s="6">
        <v>57.585</v>
      </c>
      <c r="J168" s="6">
        <v>0.954</v>
      </c>
      <c r="K168" s="6">
        <v>0.97</v>
      </c>
      <c r="L168" s="6">
        <v>0.977</v>
      </c>
      <c r="M168" s="6">
        <v>0.968</v>
      </c>
      <c r="N168" s="6">
        <v>67755.395</v>
      </c>
    </row>
    <row r="169">
      <c r="A169" s="5">
        <v>45945.73611111111</v>
      </c>
      <c r="B169" s="6">
        <v>84.765</v>
      </c>
      <c r="C169" s="6">
        <v>75.728</v>
      </c>
      <c r="D169" s="6">
        <v>94.35</v>
      </c>
      <c r="E169" s="6">
        <v>84.948</v>
      </c>
      <c r="F169" s="6">
        <v>20.324</v>
      </c>
      <c r="G169" s="6">
        <v>18.253</v>
      </c>
      <c r="H169" s="6">
        <v>22.935</v>
      </c>
      <c r="I169" s="6">
        <v>61.512</v>
      </c>
      <c r="J169" s="6">
        <v>0.972</v>
      </c>
      <c r="K169" s="6">
        <v>0.972</v>
      </c>
      <c r="L169" s="6">
        <v>0.977</v>
      </c>
      <c r="M169" s="6">
        <v>0.974</v>
      </c>
      <c r="N169" s="6">
        <v>67760.367</v>
      </c>
    </row>
    <row r="170">
      <c r="A170" s="5">
        <v>45945.739583333336</v>
      </c>
      <c r="B170" s="6">
        <v>81.03</v>
      </c>
      <c r="C170" s="6">
        <v>77.331</v>
      </c>
      <c r="D170" s="6">
        <v>95.964</v>
      </c>
      <c r="E170" s="6">
        <v>84.775</v>
      </c>
      <c r="F170" s="6">
        <v>19.371</v>
      </c>
      <c r="G170" s="6">
        <v>18.622</v>
      </c>
      <c r="H170" s="6">
        <v>23.427</v>
      </c>
      <c r="I170" s="6">
        <v>61.42</v>
      </c>
      <c r="J170" s="6">
        <v>0.965</v>
      </c>
      <c r="K170" s="6">
        <v>0.973</v>
      </c>
      <c r="L170" s="6">
        <v>0.977</v>
      </c>
      <c r="M170" s="6">
        <v>0.972</v>
      </c>
      <c r="N170" s="6">
        <v>67765.474</v>
      </c>
    </row>
    <row r="171">
      <c r="A171" s="5">
        <v>45945.743055555555</v>
      </c>
      <c r="B171" s="6">
        <v>82.478</v>
      </c>
      <c r="C171" s="6">
        <v>78.226</v>
      </c>
      <c r="D171" s="6">
        <v>89.018</v>
      </c>
      <c r="E171" s="6">
        <v>83.241</v>
      </c>
      <c r="F171" s="6">
        <v>19.614</v>
      </c>
      <c r="G171" s="6">
        <v>18.927</v>
      </c>
      <c r="H171" s="6">
        <v>21.732</v>
      </c>
      <c r="I171" s="6">
        <v>60.273</v>
      </c>
      <c r="J171" s="6">
        <v>0.959</v>
      </c>
      <c r="K171" s="6">
        <v>0.974</v>
      </c>
      <c r="L171" s="6">
        <v>0.975</v>
      </c>
      <c r="M171" s="6">
        <v>0.97</v>
      </c>
      <c r="N171" s="6">
        <v>67770.53</v>
      </c>
    </row>
    <row r="172">
      <c r="A172" s="5">
        <v>45945.74652777778</v>
      </c>
      <c r="B172" s="6">
        <v>83.087</v>
      </c>
      <c r="C172" s="6">
        <v>79.56</v>
      </c>
      <c r="D172" s="6">
        <v>77.761</v>
      </c>
      <c r="E172" s="6">
        <v>80.136</v>
      </c>
      <c r="F172" s="6">
        <v>19.812</v>
      </c>
      <c r="G172" s="6">
        <v>19.25</v>
      </c>
      <c r="H172" s="6">
        <v>18.838</v>
      </c>
      <c r="I172" s="6">
        <v>57.9</v>
      </c>
      <c r="J172" s="6">
        <v>0.963</v>
      </c>
      <c r="K172" s="6">
        <v>0.975</v>
      </c>
      <c r="L172" s="6">
        <v>0.967</v>
      </c>
      <c r="M172" s="6">
        <v>0.968</v>
      </c>
      <c r="N172" s="6">
        <v>67775.491</v>
      </c>
    </row>
    <row r="173">
      <c r="A173" s="5">
        <v>45945.75</v>
      </c>
      <c r="B173" s="6">
        <v>83.998</v>
      </c>
      <c r="C173" s="6">
        <v>81.434</v>
      </c>
      <c r="D173" s="6">
        <v>82.311</v>
      </c>
      <c r="E173" s="6">
        <v>82.581</v>
      </c>
      <c r="F173" s="6">
        <v>19.914</v>
      </c>
      <c r="G173" s="6">
        <v>19.83</v>
      </c>
      <c r="H173" s="6">
        <v>20.145</v>
      </c>
      <c r="I173" s="6">
        <v>59.889</v>
      </c>
      <c r="J173" s="6">
        <v>0.955</v>
      </c>
      <c r="K173" s="6">
        <v>0.978</v>
      </c>
      <c r="L173" s="6">
        <v>0.974</v>
      </c>
      <c r="M173" s="6">
        <v>0.969</v>
      </c>
      <c r="N173" s="6">
        <v>67780.406</v>
      </c>
    </row>
    <row r="174">
      <c r="A174" s="5">
        <v>45945.75347222222</v>
      </c>
      <c r="B174" s="6">
        <v>52.551</v>
      </c>
      <c r="C174" s="6">
        <v>58.395</v>
      </c>
      <c r="D174" s="6">
        <v>51.914</v>
      </c>
      <c r="E174" s="6">
        <v>54.286</v>
      </c>
      <c r="F174" s="6">
        <v>13.03</v>
      </c>
      <c r="G174" s="6">
        <v>14.55</v>
      </c>
      <c r="H174" s="6">
        <v>13.123</v>
      </c>
      <c r="I174" s="6">
        <v>40.703</v>
      </c>
      <c r="J174" s="6">
        <v>0.993</v>
      </c>
      <c r="K174" s="6">
        <v>1.005</v>
      </c>
      <c r="L174" s="6">
        <v>1.003</v>
      </c>
      <c r="M174" s="6">
        <v>0.995</v>
      </c>
      <c r="N174" s="6">
        <v>67784.733</v>
      </c>
    </row>
    <row r="175">
      <c r="A175" s="5">
        <v>45945.756944444445</v>
      </c>
      <c r="B175" s="6">
        <v>76.415</v>
      </c>
      <c r="C175" s="6">
        <v>82.683</v>
      </c>
      <c r="D175" s="6">
        <v>82.668</v>
      </c>
      <c r="E175" s="6">
        <v>80.588</v>
      </c>
      <c r="F175" s="6">
        <v>18.116</v>
      </c>
      <c r="G175" s="6">
        <v>20.226</v>
      </c>
      <c r="H175" s="6">
        <v>20.287</v>
      </c>
      <c r="I175" s="6">
        <v>58.629</v>
      </c>
      <c r="J175" s="6">
        <v>0.955</v>
      </c>
      <c r="K175" s="6">
        <v>0.983</v>
      </c>
      <c r="L175" s="6">
        <v>0.977</v>
      </c>
      <c r="M175" s="6">
        <v>0.972</v>
      </c>
      <c r="N175" s="6">
        <v>67788.719</v>
      </c>
    </row>
    <row r="176">
      <c r="A176" s="5">
        <v>45945.760416666664</v>
      </c>
      <c r="B176" s="6">
        <v>90.849</v>
      </c>
      <c r="C176" s="6">
        <v>101.961</v>
      </c>
      <c r="D176" s="6">
        <v>99.54</v>
      </c>
      <c r="E176" s="6">
        <v>97.45</v>
      </c>
      <c r="F176" s="6">
        <v>21.363</v>
      </c>
      <c r="G176" s="6">
        <v>24.863</v>
      </c>
      <c r="H176" s="6">
        <v>24.258</v>
      </c>
      <c r="I176" s="6">
        <v>70.484</v>
      </c>
      <c r="J176" s="6">
        <v>0.949</v>
      </c>
      <c r="K176" s="6">
        <v>0.98</v>
      </c>
      <c r="L176" s="6">
        <v>0.97</v>
      </c>
      <c r="M176" s="6">
        <v>0.967</v>
      </c>
      <c r="N176" s="6">
        <v>67793.703</v>
      </c>
    </row>
    <row r="177">
      <c r="A177" s="5">
        <v>45945.76388888889</v>
      </c>
      <c r="B177" s="6">
        <v>84.724</v>
      </c>
      <c r="C177" s="6">
        <v>106.26</v>
      </c>
      <c r="D177" s="6">
        <v>94.291</v>
      </c>
      <c r="E177" s="6">
        <v>95.092</v>
      </c>
      <c r="F177" s="6">
        <v>19.922</v>
      </c>
      <c r="G177" s="6">
        <v>25.956</v>
      </c>
      <c r="H177" s="6">
        <v>22.991</v>
      </c>
      <c r="I177" s="6">
        <v>68.869</v>
      </c>
      <c r="J177" s="6">
        <v>0.949</v>
      </c>
      <c r="K177" s="6">
        <v>0.982</v>
      </c>
      <c r="L177" s="6">
        <v>0.971</v>
      </c>
      <c r="M177" s="6">
        <v>0.968</v>
      </c>
      <c r="N177" s="6">
        <v>67799.465</v>
      </c>
    </row>
    <row r="178">
      <c r="A178" s="5">
        <v>45945.76736111111</v>
      </c>
      <c r="B178" s="6">
        <v>72.177</v>
      </c>
      <c r="C178" s="6">
        <v>88.543</v>
      </c>
      <c r="D178" s="6">
        <v>77.263</v>
      </c>
      <c r="E178" s="6">
        <v>79.328</v>
      </c>
      <c r="F178" s="6">
        <v>17.083</v>
      </c>
      <c r="G178" s="6">
        <v>21.694</v>
      </c>
      <c r="H178" s="6">
        <v>18.988</v>
      </c>
      <c r="I178" s="6">
        <v>57.765</v>
      </c>
      <c r="J178" s="6">
        <v>0.954</v>
      </c>
      <c r="K178" s="6">
        <v>0.986</v>
      </c>
      <c r="L178" s="6">
        <v>0.977</v>
      </c>
      <c r="M178" s="6">
        <v>0.973</v>
      </c>
      <c r="N178" s="6">
        <v>67804.446</v>
      </c>
    </row>
    <row r="179">
      <c r="A179" s="5">
        <v>45945.770833333336</v>
      </c>
      <c r="B179" s="6">
        <v>77.766</v>
      </c>
      <c r="C179" s="6">
        <v>94.155</v>
      </c>
      <c r="D179" s="6">
        <v>77.513</v>
      </c>
      <c r="E179" s="6">
        <v>83.145</v>
      </c>
      <c r="F179" s="6">
        <v>18.558</v>
      </c>
      <c r="G179" s="6">
        <v>23.143</v>
      </c>
      <c r="H179" s="6">
        <v>19.069</v>
      </c>
      <c r="I179" s="6">
        <v>60.77</v>
      </c>
      <c r="J179" s="6">
        <v>0.96</v>
      </c>
      <c r="K179" s="6">
        <v>0.987</v>
      </c>
      <c r="L179" s="6">
        <v>0.977</v>
      </c>
      <c r="M179" s="6">
        <v>0.976</v>
      </c>
      <c r="N179" s="6">
        <v>67809.355</v>
      </c>
    </row>
    <row r="180">
      <c r="A180" s="5">
        <v>45945.774305555555</v>
      </c>
      <c r="B180" s="6">
        <v>77.132</v>
      </c>
      <c r="C180" s="6">
        <v>94.379</v>
      </c>
      <c r="D180" s="6">
        <v>78.057</v>
      </c>
      <c r="E180" s="6">
        <v>83.19</v>
      </c>
      <c r="F180" s="6">
        <v>18.427</v>
      </c>
      <c r="G180" s="6">
        <v>23.193</v>
      </c>
      <c r="H180" s="6">
        <v>19.231</v>
      </c>
      <c r="I180" s="6">
        <v>60.851</v>
      </c>
      <c r="J180" s="6">
        <v>0.959</v>
      </c>
      <c r="K180" s="6">
        <v>0.987</v>
      </c>
      <c r="L180" s="6">
        <v>0.978</v>
      </c>
      <c r="M180" s="6">
        <v>0.976</v>
      </c>
      <c r="N180" s="6">
        <v>67814.43</v>
      </c>
    </row>
    <row r="181">
      <c r="A181" s="5">
        <v>45945.77777777778</v>
      </c>
      <c r="B181" s="6">
        <v>76.19</v>
      </c>
      <c r="C181" s="6">
        <v>92.42</v>
      </c>
      <c r="D181" s="6">
        <v>77.486</v>
      </c>
      <c r="E181" s="6">
        <v>82.032</v>
      </c>
      <c r="F181" s="6">
        <v>17.889</v>
      </c>
      <c r="G181" s="6">
        <v>22.287</v>
      </c>
      <c r="H181" s="6">
        <v>18.748</v>
      </c>
      <c r="I181" s="6">
        <v>58.924</v>
      </c>
      <c r="J181" s="6">
        <v>0.965</v>
      </c>
      <c r="K181" s="6">
        <v>0.99</v>
      </c>
      <c r="L181" s="6">
        <v>0.981</v>
      </c>
      <c r="M181" s="6">
        <v>0.979</v>
      </c>
      <c r="N181" s="6">
        <v>67819.454</v>
      </c>
    </row>
    <row r="182">
      <c r="A182" s="5">
        <v>45945.78125</v>
      </c>
      <c r="B182" s="6">
        <v>76.569</v>
      </c>
      <c r="C182" s="6">
        <v>95.396</v>
      </c>
      <c r="D182" s="6">
        <v>72.255</v>
      </c>
      <c r="E182" s="6">
        <v>81.407</v>
      </c>
      <c r="F182" s="6">
        <v>18.034</v>
      </c>
      <c r="G182" s="6">
        <v>22.871</v>
      </c>
      <c r="H182" s="6">
        <v>17.343</v>
      </c>
      <c r="I182" s="6">
        <v>58.248</v>
      </c>
      <c r="J182" s="6">
        <v>0.972</v>
      </c>
      <c r="K182" s="6">
        <v>0.99</v>
      </c>
      <c r="L182" s="6">
        <v>0.98</v>
      </c>
      <c r="M182" s="6">
        <v>0.982</v>
      </c>
      <c r="N182" s="6">
        <v>67824.326</v>
      </c>
    </row>
    <row r="183">
      <c r="A183" s="5">
        <v>45945.78472222222</v>
      </c>
      <c r="B183" s="6">
        <v>93.26</v>
      </c>
      <c r="C183" s="6">
        <v>112.066</v>
      </c>
      <c r="D183" s="6">
        <v>97.025</v>
      </c>
      <c r="E183" s="6">
        <v>100.783</v>
      </c>
      <c r="F183" s="6">
        <v>21.846</v>
      </c>
      <c r="G183" s="6">
        <v>26.733</v>
      </c>
      <c r="H183" s="6">
        <v>23.176</v>
      </c>
      <c r="I183" s="6">
        <v>71.755</v>
      </c>
      <c r="J183" s="6">
        <v>0.968</v>
      </c>
      <c r="K183" s="6">
        <v>0.987</v>
      </c>
      <c r="L183" s="6">
        <v>0.976</v>
      </c>
      <c r="M183" s="6">
        <v>0.978</v>
      </c>
      <c r="N183" s="6">
        <v>67829.308</v>
      </c>
    </row>
    <row r="184">
      <c r="A184" s="5">
        <v>45945.788194444445</v>
      </c>
      <c r="B184" s="6">
        <v>85.961</v>
      </c>
      <c r="C184" s="6">
        <v>104.743</v>
      </c>
      <c r="D184" s="6">
        <v>102.557</v>
      </c>
      <c r="E184" s="6">
        <v>97.754</v>
      </c>
      <c r="F184" s="6">
        <v>19.991</v>
      </c>
      <c r="G184" s="6">
        <v>24.967</v>
      </c>
      <c r="H184" s="6">
        <v>24.54</v>
      </c>
      <c r="I184" s="6">
        <v>69.498</v>
      </c>
      <c r="J184" s="6">
        <v>0.962</v>
      </c>
      <c r="K184" s="6">
        <v>0.986</v>
      </c>
      <c r="L184" s="6">
        <v>0.979</v>
      </c>
      <c r="M184" s="6">
        <v>0.976</v>
      </c>
      <c r="N184" s="6">
        <v>67835.197</v>
      </c>
    </row>
    <row r="185">
      <c r="A185" s="5">
        <v>45945.791666666664</v>
      </c>
      <c r="B185" s="6">
        <v>85.624</v>
      </c>
      <c r="C185" s="6">
        <v>105.538</v>
      </c>
      <c r="D185" s="6">
        <v>103.158</v>
      </c>
      <c r="E185" s="6">
        <v>98.107</v>
      </c>
      <c r="F185" s="6">
        <v>19.955</v>
      </c>
      <c r="G185" s="6">
        <v>25.218</v>
      </c>
      <c r="H185" s="6">
        <v>24.751</v>
      </c>
      <c r="I185" s="6">
        <v>69.924</v>
      </c>
      <c r="J185" s="6">
        <v>0.962</v>
      </c>
      <c r="K185" s="6">
        <v>0.986</v>
      </c>
      <c r="L185" s="6">
        <v>0.98</v>
      </c>
      <c r="M185" s="6">
        <v>0.977</v>
      </c>
      <c r="N185" s="6">
        <v>67841.014</v>
      </c>
    </row>
    <row r="186">
      <c r="A186" s="5">
        <v>45945.79513888889</v>
      </c>
      <c r="B186" s="6">
        <v>76.359</v>
      </c>
      <c r="C186" s="6">
        <v>90.831</v>
      </c>
      <c r="D186" s="6">
        <v>86.616</v>
      </c>
      <c r="E186" s="6">
        <v>84.602</v>
      </c>
      <c r="F186" s="6">
        <v>18.015</v>
      </c>
      <c r="G186" s="6">
        <v>21.86</v>
      </c>
      <c r="H186" s="6">
        <v>21.005</v>
      </c>
      <c r="I186" s="6">
        <v>60.88</v>
      </c>
      <c r="J186" s="6">
        <v>0.972</v>
      </c>
      <c r="K186" s="6">
        <v>0.99</v>
      </c>
      <c r="L186" s="6">
        <v>0.986</v>
      </c>
      <c r="M186" s="6">
        <v>0.983</v>
      </c>
      <c r="N186" s="6">
        <v>67846.806</v>
      </c>
    </row>
    <row r="187">
      <c r="A187" s="5">
        <v>45945.79861111111</v>
      </c>
      <c r="B187" s="6">
        <v>77.652</v>
      </c>
      <c r="C187" s="6">
        <v>89.53</v>
      </c>
      <c r="D187" s="6">
        <v>80.011</v>
      </c>
      <c r="E187" s="6">
        <v>82.398</v>
      </c>
      <c r="F187" s="6">
        <v>18.374</v>
      </c>
      <c r="G187" s="6">
        <v>21.518</v>
      </c>
      <c r="H187" s="6">
        <v>19.282</v>
      </c>
      <c r="I187" s="6">
        <v>59.174</v>
      </c>
      <c r="J187" s="6">
        <v>0.974</v>
      </c>
      <c r="K187" s="6">
        <v>0.988</v>
      </c>
      <c r="L187" s="6">
        <v>0.984</v>
      </c>
      <c r="M187" s="6">
        <v>0.982</v>
      </c>
      <c r="N187" s="6">
        <v>67851.787</v>
      </c>
    </row>
    <row r="188">
      <c r="A188" s="5">
        <v>45945.802083333336</v>
      </c>
      <c r="B188" s="6">
        <v>78.619</v>
      </c>
      <c r="C188" s="6">
        <v>85.29</v>
      </c>
      <c r="D188" s="6">
        <v>79.381</v>
      </c>
      <c r="E188" s="6">
        <v>81.097</v>
      </c>
      <c r="F188" s="6">
        <v>18.546</v>
      </c>
      <c r="G188" s="6">
        <v>20.463</v>
      </c>
      <c r="H188" s="6">
        <v>19.155</v>
      </c>
      <c r="I188" s="6">
        <v>58.164</v>
      </c>
      <c r="J188" s="6">
        <v>0.972</v>
      </c>
      <c r="K188" s="6">
        <v>0.986</v>
      </c>
      <c r="L188" s="6">
        <v>0.983</v>
      </c>
      <c r="M188" s="6">
        <v>0.981</v>
      </c>
      <c r="N188" s="6">
        <v>67856.722</v>
      </c>
    </row>
    <row r="189">
      <c r="A189" s="5">
        <v>45945.805555555555</v>
      </c>
      <c r="B189" s="6">
        <v>81.169</v>
      </c>
      <c r="C189" s="6">
        <v>85.091</v>
      </c>
      <c r="D189" s="6">
        <v>73.848</v>
      </c>
      <c r="E189" s="6">
        <v>80.036</v>
      </c>
      <c r="F189" s="6">
        <v>19.224</v>
      </c>
      <c r="G189" s="6">
        <v>20.388</v>
      </c>
      <c r="H189" s="6">
        <v>17.708</v>
      </c>
      <c r="I189" s="6">
        <v>57.32</v>
      </c>
      <c r="J189" s="6">
        <v>0.976</v>
      </c>
      <c r="K189" s="6">
        <v>0.986</v>
      </c>
      <c r="L189" s="6">
        <v>0.977</v>
      </c>
      <c r="M189" s="6">
        <v>0.98</v>
      </c>
      <c r="N189" s="6">
        <v>67861.518</v>
      </c>
    </row>
    <row r="190">
      <c r="A190" s="5">
        <v>45945.80902777778</v>
      </c>
      <c r="B190" s="6">
        <v>79.069</v>
      </c>
      <c r="C190" s="6">
        <v>91.365</v>
      </c>
      <c r="D190" s="6">
        <v>73.184</v>
      </c>
      <c r="E190" s="6">
        <v>81.206</v>
      </c>
      <c r="F190" s="6">
        <v>18.812</v>
      </c>
      <c r="G190" s="6">
        <v>21.944</v>
      </c>
      <c r="H190" s="6">
        <v>17.516</v>
      </c>
      <c r="I190" s="6">
        <v>58.272</v>
      </c>
      <c r="J190" s="6">
        <v>0.973</v>
      </c>
      <c r="K190" s="6">
        <v>0.986</v>
      </c>
      <c r="L190" s="6">
        <v>0.978</v>
      </c>
      <c r="M190" s="6">
        <v>0.98</v>
      </c>
      <c r="N190" s="6">
        <v>67866.368</v>
      </c>
    </row>
    <row r="191">
      <c r="A191" s="5">
        <v>45945.8125</v>
      </c>
      <c r="B191" s="6">
        <v>97.644</v>
      </c>
      <c r="C191" s="6">
        <v>108.275</v>
      </c>
      <c r="D191" s="6">
        <v>91.852</v>
      </c>
      <c r="E191" s="6">
        <v>99.257</v>
      </c>
      <c r="F191" s="6">
        <v>23.09</v>
      </c>
      <c r="G191" s="6">
        <v>25.895</v>
      </c>
      <c r="H191" s="6">
        <v>21.795</v>
      </c>
      <c r="I191" s="6">
        <v>70.78</v>
      </c>
      <c r="J191" s="6">
        <v>0.97</v>
      </c>
      <c r="K191" s="6">
        <v>0.983</v>
      </c>
      <c r="L191" s="6">
        <v>0.97</v>
      </c>
      <c r="M191" s="6">
        <v>0.974</v>
      </c>
      <c r="N191" s="6">
        <v>67871.73</v>
      </c>
    </row>
    <row r="192">
      <c r="A192" s="5">
        <v>45945.81597222222</v>
      </c>
      <c r="B192" s="6">
        <v>93.18</v>
      </c>
      <c r="C192" s="6">
        <v>103.649</v>
      </c>
      <c r="D192" s="6">
        <v>93.247</v>
      </c>
      <c r="E192" s="6">
        <v>96.692</v>
      </c>
      <c r="F192" s="6">
        <v>21.862</v>
      </c>
      <c r="G192" s="6">
        <v>24.716</v>
      </c>
      <c r="H192" s="6">
        <v>22.148</v>
      </c>
      <c r="I192" s="6">
        <v>68.726</v>
      </c>
      <c r="J192" s="6">
        <v>0.966</v>
      </c>
      <c r="K192" s="6">
        <v>0.98</v>
      </c>
      <c r="L192" s="6">
        <v>0.971</v>
      </c>
      <c r="M192" s="6">
        <v>0.972</v>
      </c>
      <c r="N192" s="6">
        <v>67877.558</v>
      </c>
    </row>
    <row r="193">
      <c r="A193" s="5">
        <v>45945.819444444445</v>
      </c>
      <c r="B193" s="6">
        <v>87.596</v>
      </c>
      <c r="C193" s="6">
        <v>103.971</v>
      </c>
      <c r="D193" s="6">
        <v>96.225</v>
      </c>
      <c r="E193" s="6">
        <v>95.93</v>
      </c>
      <c r="F193" s="6">
        <v>20.58</v>
      </c>
      <c r="G193" s="6">
        <v>24.894</v>
      </c>
      <c r="H193" s="6">
        <v>22.856</v>
      </c>
      <c r="I193" s="6">
        <v>68.33</v>
      </c>
      <c r="J193" s="6">
        <v>0.963</v>
      </c>
      <c r="K193" s="6">
        <v>0.983</v>
      </c>
      <c r="L193" s="6">
        <v>0.969</v>
      </c>
      <c r="M193" s="6">
        <v>0.972</v>
      </c>
      <c r="N193" s="6">
        <v>67883.333</v>
      </c>
    </row>
    <row r="194">
      <c r="A194" s="5">
        <v>45945.822916666664</v>
      </c>
      <c r="B194" s="6">
        <v>86.515</v>
      </c>
      <c r="C194" s="6">
        <v>104.23</v>
      </c>
      <c r="D194" s="6">
        <v>96.072</v>
      </c>
      <c r="E194" s="6">
        <v>95.606</v>
      </c>
      <c r="F194" s="6">
        <v>20.417</v>
      </c>
      <c r="G194" s="6">
        <v>24.991</v>
      </c>
      <c r="H194" s="6">
        <v>22.792</v>
      </c>
      <c r="I194" s="6">
        <v>68.2</v>
      </c>
      <c r="J194" s="6">
        <v>0.966</v>
      </c>
      <c r="K194" s="6">
        <v>0.982</v>
      </c>
      <c r="L194" s="6">
        <v>0.969</v>
      </c>
      <c r="M194" s="6">
        <v>0.973</v>
      </c>
      <c r="N194" s="6">
        <v>67889.051</v>
      </c>
    </row>
    <row r="195">
      <c r="A195" s="5">
        <v>45945.82638888889</v>
      </c>
      <c r="B195" s="6">
        <v>85.44</v>
      </c>
      <c r="C195" s="6">
        <v>105.074</v>
      </c>
      <c r="D195" s="6">
        <v>94.713</v>
      </c>
      <c r="E195" s="6">
        <v>95.076</v>
      </c>
      <c r="F195" s="6">
        <v>20.135</v>
      </c>
      <c r="G195" s="6">
        <v>25.172</v>
      </c>
      <c r="H195" s="6">
        <v>22.512</v>
      </c>
      <c r="I195" s="6">
        <v>67.819</v>
      </c>
      <c r="J195" s="6">
        <v>0.967</v>
      </c>
      <c r="K195" s="6">
        <v>0.982</v>
      </c>
      <c r="L195" s="6">
        <v>0.969</v>
      </c>
      <c r="M195" s="6">
        <v>0.973</v>
      </c>
      <c r="N195" s="6">
        <v>67894.753</v>
      </c>
    </row>
    <row r="196">
      <c r="A196" s="5">
        <v>45945.82986111111</v>
      </c>
      <c r="B196" s="6">
        <v>74.291</v>
      </c>
      <c r="C196" s="6">
        <v>92.743</v>
      </c>
      <c r="D196" s="6">
        <v>83.088</v>
      </c>
      <c r="E196" s="6">
        <v>83.374</v>
      </c>
      <c r="F196" s="6">
        <v>17.692</v>
      </c>
      <c r="G196" s="6">
        <v>22.413</v>
      </c>
      <c r="H196" s="6">
        <v>19.994</v>
      </c>
      <c r="I196" s="6">
        <v>60.099</v>
      </c>
      <c r="J196" s="6">
        <v>0.974</v>
      </c>
      <c r="K196" s="6">
        <v>0.988</v>
      </c>
      <c r="L196" s="6">
        <v>0.981</v>
      </c>
      <c r="M196" s="6">
        <v>0.981</v>
      </c>
      <c r="N196" s="6">
        <v>67900.288</v>
      </c>
    </row>
    <row r="197">
      <c r="A197" s="5">
        <v>45945.833333333336</v>
      </c>
      <c r="B197" s="6">
        <v>75.616</v>
      </c>
      <c r="C197" s="6">
        <v>97.633</v>
      </c>
      <c r="D197" s="6">
        <v>86.538</v>
      </c>
      <c r="E197" s="6">
        <v>86.596</v>
      </c>
      <c r="F197" s="6">
        <v>18.006</v>
      </c>
      <c r="G197" s="6">
        <v>23.642</v>
      </c>
      <c r="H197" s="6">
        <v>20.869</v>
      </c>
      <c r="I197" s="6">
        <v>62.517</v>
      </c>
      <c r="J197" s="6">
        <v>0.975</v>
      </c>
      <c r="K197" s="6">
        <v>0.989</v>
      </c>
      <c r="L197" s="6">
        <v>0.979</v>
      </c>
      <c r="M197" s="6">
        <v>0.982</v>
      </c>
      <c r="N197" s="6">
        <v>67905.406</v>
      </c>
    </row>
    <row r="198">
      <c r="A198" s="5">
        <v>45945.836805555555</v>
      </c>
      <c r="B198" s="6">
        <v>81.809</v>
      </c>
      <c r="C198" s="6">
        <v>96.949</v>
      </c>
      <c r="D198" s="6">
        <v>90.003</v>
      </c>
      <c r="E198" s="6">
        <v>89.587</v>
      </c>
      <c r="F198" s="6">
        <v>19.559</v>
      </c>
      <c r="G198" s="6">
        <v>23.46</v>
      </c>
      <c r="H198" s="6">
        <v>21.805</v>
      </c>
      <c r="I198" s="6">
        <v>64.824</v>
      </c>
      <c r="J198" s="6">
        <v>0.979</v>
      </c>
      <c r="K198" s="6">
        <v>0.989</v>
      </c>
      <c r="L198" s="6">
        <v>0.982</v>
      </c>
      <c r="M198" s="6">
        <v>0.984</v>
      </c>
      <c r="N198" s="6">
        <v>67910.683</v>
      </c>
    </row>
    <row r="199">
      <c r="A199" s="5">
        <v>45945.84027777778</v>
      </c>
      <c r="B199" s="6">
        <v>82.537</v>
      </c>
      <c r="C199" s="6">
        <v>99.298</v>
      </c>
      <c r="D199" s="6">
        <v>89.559</v>
      </c>
      <c r="E199" s="6">
        <v>90.465</v>
      </c>
      <c r="F199" s="6">
        <v>19.742</v>
      </c>
      <c r="G199" s="6">
        <v>24.048</v>
      </c>
      <c r="H199" s="6">
        <v>21.738</v>
      </c>
      <c r="I199" s="6">
        <v>65.528</v>
      </c>
      <c r="J199" s="6">
        <v>0.979</v>
      </c>
      <c r="K199" s="6">
        <v>0.989</v>
      </c>
      <c r="L199" s="6">
        <v>0.985</v>
      </c>
      <c r="M199" s="6">
        <v>0.985</v>
      </c>
      <c r="N199" s="6">
        <v>67916.095</v>
      </c>
    </row>
    <row r="200">
      <c r="A200" s="5">
        <v>45945.84375</v>
      </c>
      <c r="B200" s="6">
        <v>60.079</v>
      </c>
      <c r="C200" s="6">
        <v>74.83</v>
      </c>
      <c r="D200" s="6">
        <v>58.128</v>
      </c>
      <c r="E200" s="6">
        <v>64.346</v>
      </c>
      <c r="F200" s="6">
        <v>14.69</v>
      </c>
      <c r="G200" s="6">
        <v>18.286</v>
      </c>
      <c r="H200" s="6">
        <v>14.338</v>
      </c>
      <c r="I200" s="6">
        <v>47.314</v>
      </c>
      <c r="J200" s="6">
        <v>0.999</v>
      </c>
      <c r="K200" s="6">
        <v>1.004</v>
      </c>
      <c r="L200" s="6">
        <v>1.002</v>
      </c>
      <c r="M200" s="6">
        <v>0.997</v>
      </c>
      <c r="N200" s="6">
        <v>67920.887</v>
      </c>
    </row>
    <row r="201">
      <c r="A201" s="5">
        <v>45945.84722222222</v>
      </c>
      <c r="B201" s="6">
        <v>60.97</v>
      </c>
      <c r="C201" s="6">
        <v>74.265</v>
      </c>
      <c r="D201" s="6">
        <v>64.379</v>
      </c>
      <c r="E201" s="6">
        <v>66.538</v>
      </c>
      <c r="F201" s="6">
        <v>14.892</v>
      </c>
      <c r="G201" s="6">
        <v>18.15</v>
      </c>
      <c r="H201" s="6">
        <v>15.878</v>
      </c>
      <c r="I201" s="6">
        <v>48.92</v>
      </c>
      <c r="J201" s="6">
        <v>0.999</v>
      </c>
      <c r="K201" s="6">
        <v>1.004</v>
      </c>
      <c r="L201" s="6">
        <v>1.002</v>
      </c>
      <c r="M201" s="6">
        <v>0.998</v>
      </c>
      <c r="N201" s="6">
        <v>67924.949</v>
      </c>
    </row>
    <row r="202">
      <c r="A202" s="5">
        <v>45945.850694444445</v>
      </c>
      <c r="B202" s="6">
        <v>66.206</v>
      </c>
      <c r="C202" s="6">
        <v>75.058</v>
      </c>
      <c r="D202" s="6">
        <v>63.948</v>
      </c>
      <c r="E202" s="6">
        <v>68.404</v>
      </c>
      <c r="F202" s="6">
        <v>16.183</v>
      </c>
      <c r="G202" s="6">
        <v>18.353</v>
      </c>
      <c r="H202" s="6">
        <v>15.804</v>
      </c>
      <c r="I202" s="6">
        <v>50.34</v>
      </c>
      <c r="J202" s="6">
        <v>0.999</v>
      </c>
      <c r="K202" s="6">
        <v>1.004</v>
      </c>
      <c r="L202" s="6">
        <v>1.002</v>
      </c>
      <c r="M202" s="6">
        <v>0.998</v>
      </c>
      <c r="N202" s="6">
        <v>67929.063</v>
      </c>
    </row>
    <row r="203">
      <c r="A203" s="5">
        <v>45945.854166666664</v>
      </c>
      <c r="B203" s="6">
        <v>61.557</v>
      </c>
      <c r="C203" s="6">
        <v>73.864</v>
      </c>
      <c r="D203" s="6">
        <v>70.165</v>
      </c>
      <c r="E203" s="6">
        <v>68.529</v>
      </c>
      <c r="F203" s="6">
        <v>15.087</v>
      </c>
      <c r="G203" s="6">
        <v>18.105</v>
      </c>
      <c r="H203" s="6">
        <v>17.33</v>
      </c>
      <c r="I203" s="6">
        <v>50.522</v>
      </c>
      <c r="J203" s="6">
        <v>0.999</v>
      </c>
      <c r="K203" s="6">
        <v>1.004</v>
      </c>
      <c r="L203" s="6">
        <v>1.002</v>
      </c>
      <c r="M203" s="6">
        <v>0.998</v>
      </c>
      <c r="N203" s="6">
        <v>67933.314</v>
      </c>
    </row>
    <row r="204">
      <c r="A204" s="5">
        <v>45945.85763888889</v>
      </c>
      <c r="B204" s="6">
        <v>62.343</v>
      </c>
      <c r="C204" s="6">
        <v>76.174</v>
      </c>
      <c r="D204" s="6">
        <v>70.539</v>
      </c>
      <c r="E204" s="6">
        <v>69.685</v>
      </c>
      <c r="F204" s="6">
        <v>15.268</v>
      </c>
      <c r="G204" s="6">
        <v>18.699</v>
      </c>
      <c r="H204" s="6">
        <v>17.418</v>
      </c>
      <c r="I204" s="6">
        <v>51.385</v>
      </c>
      <c r="J204" s="6">
        <v>0.999</v>
      </c>
      <c r="K204" s="6">
        <v>1.003</v>
      </c>
      <c r="L204" s="6">
        <v>1.002</v>
      </c>
      <c r="M204" s="6">
        <v>0.998</v>
      </c>
      <c r="N204" s="6">
        <v>67937.609</v>
      </c>
    </row>
    <row r="205">
      <c r="A205" s="5">
        <v>45945.86111111111</v>
      </c>
      <c r="B205" s="6">
        <v>67.853</v>
      </c>
      <c r="C205" s="6">
        <v>77.996</v>
      </c>
      <c r="D205" s="6">
        <v>81.97</v>
      </c>
      <c r="E205" s="6">
        <v>75.939</v>
      </c>
      <c r="F205" s="6">
        <v>16.624</v>
      </c>
      <c r="G205" s="6">
        <v>19.136</v>
      </c>
      <c r="H205" s="6">
        <v>20.247</v>
      </c>
      <c r="I205" s="6">
        <v>56.007</v>
      </c>
      <c r="J205" s="6">
        <v>0.999</v>
      </c>
      <c r="K205" s="6">
        <v>1.003</v>
      </c>
      <c r="L205" s="6">
        <v>1.001</v>
      </c>
      <c r="M205" s="6">
        <v>0.998</v>
      </c>
      <c r="N205" s="6">
        <v>67942.174</v>
      </c>
    </row>
    <row r="206">
      <c r="A206" s="5">
        <v>45945.864583333336</v>
      </c>
      <c r="B206" s="6">
        <v>68.137</v>
      </c>
      <c r="C206" s="6">
        <v>78.357</v>
      </c>
      <c r="D206" s="6">
        <v>79.378</v>
      </c>
      <c r="E206" s="6">
        <v>75.291</v>
      </c>
      <c r="F206" s="6">
        <v>16.711</v>
      </c>
      <c r="G206" s="6">
        <v>19.269</v>
      </c>
      <c r="H206" s="6">
        <v>19.624</v>
      </c>
      <c r="I206" s="6">
        <v>55.604</v>
      </c>
      <c r="J206" s="6">
        <v>0.999</v>
      </c>
      <c r="K206" s="6">
        <v>1.003</v>
      </c>
      <c r="L206" s="6">
        <v>1.001</v>
      </c>
      <c r="M206" s="6">
        <v>0.998</v>
      </c>
      <c r="N206" s="6">
        <v>67946.813</v>
      </c>
    </row>
    <row r="207">
      <c r="A207" s="5">
        <v>45945.868055555555</v>
      </c>
      <c r="B207" s="6">
        <v>57.789</v>
      </c>
      <c r="C207" s="6">
        <v>71.535</v>
      </c>
      <c r="D207" s="6">
        <v>72.271</v>
      </c>
      <c r="E207" s="6">
        <v>67.198</v>
      </c>
      <c r="F207" s="6">
        <v>14.176</v>
      </c>
      <c r="G207" s="6">
        <v>17.566</v>
      </c>
      <c r="H207" s="6">
        <v>17.861</v>
      </c>
      <c r="I207" s="6">
        <v>49.603</v>
      </c>
      <c r="J207" s="6">
        <v>0.999</v>
      </c>
      <c r="K207" s="6">
        <v>1.003</v>
      </c>
      <c r="L207" s="6">
        <v>1.001</v>
      </c>
      <c r="M207" s="6">
        <v>0.998</v>
      </c>
      <c r="N207" s="6">
        <v>67951.158</v>
      </c>
    </row>
    <row r="208">
      <c r="A208" s="5">
        <v>45945.87152777778</v>
      </c>
      <c r="B208" s="6">
        <v>67.106</v>
      </c>
      <c r="C208" s="6">
        <v>86.201</v>
      </c>
      <c r="D208" s="6">
        <v>82.928</v>
      </c>
      <c r="E208" s="6">
        <v>78.745</v>
      </c>
      <c r="F208" s="6">
        <v>16.141</v>
      </c>
      <c r="G208" s="6">
        <v>21.041</v>
      </c>
      <c r="H208" s="6">
        <v>20.31</v>
      </c>
      <c r="I208" s="6">
        <v>57.492</v>
      </c>
      <c r="J208" s="6">
        <v>0.98</v>
      </c>
      <c r="K208" s="6">
        <v>0.992</v>
      </c>
      <c r="L208" s="6">
        <v>0.991</v>
      </c>
      <c r="M208" s="6">
        <v>0.988</v>
      </c>
      <c r="N208" s="6">
        <v>67955.562</v>
      </c>
    </row>
    <row r="209">
      <c r="A209" s="5">
        <v>45945.875</v>
      </c>
      <c r="B209" s="6">
        <v>66.18</v>
      </c>
      <c r="C209" s="6">
        <v>85.088</v>
      </c>
      <c r="D209" s="6">
        <v>75.685</v>
      </c>
      <c r="E209" s="6">
        <v>75.651</v>
      </c>
      <c r="F209" s="6">
        <v>15.903</v>
      </c>
      <c r="G209" s="6">
        <v>20.723</v>
      </c>
      <c r="H209" s="6">
        <v>18.507</v>
      </c>
      <c r="I209" s="6">
        <v>55.133</v>
      </c>
      <c r="J209" s="6">
        <v>0.979</v>
      </c>
      <c r="K209" s="6">
        <v>0.992</v>
      </c>
      <c r="L209" s="6">
        <v>0.989</v>
      </c>
      <c r="M209" s="6">
        <v>0.987</v>
      </c>
      <c r="N209" s="6">
        <v>67960.208</v>
      </c>
    </row>
    <row r="210">
      <c r="A210" s="5">
        <v>45945.87847222222</v>
      </c>
      <c r="B210" s="6">
        <v>65.677</v>
      </c>
      <c r="C210" s="6">
        <v>83.911</v>
      </c>
      <c r="D210" s="6">
        <v>68.117</v>
      </c>
      <c r="E210" s="6">
        <v>72.568</v>
      </c>
      <c r="F210" s="6">
        <v>15.792</v>
      </c>
      <c r="G210" s="6">
        <v>20.481</v>
      </c>
      <c r="H210" s="6">
        <v>16.632</v>
      </c>
      <c r="I210" s="6">
        <v>52.905</v>
      </c>
      <c r="J210" s="6">
        <v>0.98</v>
      </c>
      <c r="K210" s="6">
        <v>0.992</v>
      </c>
      <c r="L210" s="6">
        <v>0.988</v>
      </c>
      <c r="M210" s="6">
        <v>0.987</v>
      </c>
      <c r="N210" s="6">
        <v>67964.695</v>
      </c>
    </row>
    <row r="211">
      <c r="A211" s="5">
        <v>45945.881944444445</v>
      </c>
      <c r="B211" s="6">
        <v>66.436</v>
      </c>
      <c r="C211" s="6">
        <v>83.825</v>
      </c>
      <c r="D211" s="6">
        <v>67.981</v>
      </c>
      <c r="E211" s="6">
        <v>72.747</v>
      </c>
      <c r="F211" s="6">
        <v>15.975</v>
      </c>
      <c r="G211" s="6">
        <v>20.429</v>
      </c>
      <c r="H211" s="6">
        <v>16.576</v>
      </c>
      <c r="I211" s="6">
        <v>52.98</v>
      </c>
      <c r="J211" s="6">
        <v>0.981</v>
      </c>
      <c r="K211" s="6">
        <v>0.992</v>
      </c>
      <c r="L211" s="6">
        <v>0.988</v>
      </c>
      <c r="M211" s="6">
        <v>0.988</v>
      </c>
      <c r="N211" s="6">
        <v>67969.116</v>
      </c>
    </row>
    <row r="212">
      <c r="A212" s="5">
        <v>45945.885416666664</v>
      </c>
      <c r="B212" s="6">
        <v>64.773</v>
      </c>
      <c r="C212" s="6">
        <v>83.077</v>
      </c>
      <c r="D212" s="6">
        <v>75.923</v>
      </c>
      <c r="E212" s="6">
        <v>74.591</v>
      </c>
      <c r="F212" s="6">
        <v>15.614</v>
      </c>
      <c r="G212" s="6">
        <v>20.291</v>
      </c>
      <c r="H212" s="6">
        <v>18.511</v>
      </c>
      <c r="I212" s="6">
        <v>54.416</v>
      </c>
      <c r="J212" s="6">
        <v>0.981</v>
      </c>
      <c r="K212" s="6">
        <v>0.992</v>
      </c>
      <c r="L212" s="6">
        <v>0.988</v>
      </c>
      <c r="M212" s="6">
        <v>0.988</v>
      </c>
      <c r="N212" s="6">
        <v>67973.518</v>
      </c>
    </row>
    <row r="213">
      <c r="A213" s="5">
        <v>45945.88888888889</v>
      </c>
      <c r="B213" s="6">
        <v>59.573</v>
      </c>
      <c r="C213" s="6">
        <v>75.934</v>
      </c>
      <c r="D213" s="6">
        <v>92.834</v>
      </c>
      <c r="E213" s="6">
        <v>76.114</v>
      </c>
      <c r="F213" s="6">
        <v>14.245</v>
      </c>
      <c r="G213" s="6">
        <v>18.562</v>
      </c>
      <c r="H213" s="6">
        <v>22.593</v>
      </c>
      <c r="I213" s="6">
        <v>55.4</v>
      </c>
      <c r="J213" s="6">
        <v>0.974</v>
      </c>
      <c r="K213" s="6">
        <v>0.991</v>
      </c>
      <c r="L213" s="6">
        <v>0.99</v>
      </c>
      <c r="M213" s="6">
        <v>0.986</v>
      </c>
      <c r="N213" s="6">
        <v>67978.041</v>
      </c>
    </row>
    <row r="214">
      <c r="A214" s="5">
        <v>45945.89236111111</v>
      </c>
      <c r="B214" s="6">
        <v>93.422</v>
      </c>
      <c r="C214" s="6">
        <v>114.627</v>
      </c>
      <c r="D214" s="6">
        <v>128.203</v>
      </c>
      <c r="E214" s="6">
        <v>112.084</v>
      </c>
      <c r="F214" s="6">
        <v>21.317</v>
      </c>
      <c r="G214" s="6">
        <v>27.217</v>
      </c>
      <c r="H214" s="6">
        <v>30.241</v>
      </c>
      <c r="I214" s="6">
        <v>78.775</v>
      </c>
      <c r="J214" s="6">
        <v>0.931</v>
      </c>
      <c r="K214" s="6">
        <v>0.966</v>
      </c>
      <c r="L214" s="6">
        <v>0.961</v>
      </c>
      <c r="M214" s="6">
        <v>0.954</v>
      </c>
      <c r="N214" s="6">
        <v>67982.737</v>
      </c>
    </row>
    <row r="215">
      <c r="A215" s="5">
        <v>45945.895833333336</v>
      </c>
      <c r="B215" s="6">
        <v>91.92</v>
      </c>
      <c r="C215" s="6">
        <v>113.267</v>
      </c>
      <c r="D215" s="6">
        <v>126.845</v>
      </c>
      <c r="E215" s="6">
        <v>110.677</v>
      </c>
      <c r="F215" s="6">
        <v>20.845</v>
      </c>
      <c r="G215" s="6">
        <v>26.867</v>
      </c>
      <c r="H215" s="6">
        <v>29.896</v>
      </c>
      <c r="I215" s="6">
        <v>77.608</v>
      </c>
      <c r="J215" s="6">
        <v>0.928</v>
      </c>
      <c r="K215" s="6">
        <v>0.966</v>
      </c>
      <c r="L215" s="6">
        <v>0.961</v>
      </c>
      <c r="M215" s="6">
        <v>0.954</v>
      </c>
      <c r="N215" s="6">
        <v>67989.238</v>
      </c>
    </row>
    <row r="216">
      <c r="A216" s="5">
        <v>45945.899305555555</v>
      </c>
      <c r="B216" s="6">
        <v>92.491</v>
      </c>
      <c r="C216" s="6">
        <v>112.57</v>
      </c>
      <c r="D216" s="6">
        <v>126.624</v>
      </c>
      <c r="E216" s="6">
        <v>110.562</v>
      </c>
      <c r="F216" s="6">
        <v>21.028</v>
      </c>
      <c r="G216" s="6">
        <v>26.684</v>
      </c>
      <c r="H216" s="6">
        <v>29.894</v>
      </c>
      <c r="I216" s="6">
        <v>77.606</v>
      </c>
      <c r="J216" s="6">
        <v>0.928</v>
      </c>
      <c r="K216" s="6">
        <v>0.967</v>
      </c>
      <c r="L216" s="6">
        <v>0.963</v>
      </c>
      <c r="M216" s="6">
        <v>0.955</v>
      </c>
      <c r="N216" s="6">
        <v>67995.72</v>
      </c>
    </row>
    <row r="217">
      <c r="A217" s="5">
        <v>45945.90277777778</v>
      </c>
      <c r="B217" s="6">
        <v>93.071</v>
      </c>
      <c r="C217" s="6">
        <v>119.166</v>
      </c>
      <c r="D217" s="6">
        <v>125.3</v>
      </c>
      <c r="E217" s="6">
        <v>112.512</v>
      </c>
      <c r="F217" s="6">
        <v>21.185</v>
      </c>
      <c r="G217" s="6">
        <v>28.291</v>
      </c>
      <c r="H217" s="6">
        <v>29.605</v>
      </c>
      <c r="I217" s="6">
        <v>79.081</v>
      </c>
      <c r="J217" s="6">
        <v>0.93</v>
      </c>
      <c r="K217" s="6">
        <v>0.97</v>
      </c>
      <c r="L217" s="6">
        <v>0.963</v>
      </c>
      <c r="M217" s="6">
        <v>0.956</v>
      </c>
      <c r="N217" s="6">
        <v>68002.276</v>
      </c>
    </row>
    <row r="218">
      <c r="A218" s="5">
        <v>45945.90625</v>
      </c>
      <c r="B218" s="6">
        <v>95.314</v>
      </c>
      <c r="C218" s="6">
        <v>117.54</v>
      </c>
      <c r="D218" s="6">
        <v>129.981</v>
      </c>
      <c r="E218" s="6">
        <v>114.278</v>
      </c>
      <c r="F218" s="6">
        <v>21.838</v>
      </c>
      <c r="G218" s="6">
        <v>27.987</v>
      </c>
      <c r="H218" s="6">
        <v>30.828</v>
      </c>
      <c r="I218" s="6">
        <v>80.653</v>
      </c>
      <c r="J218" s="6">
        <v>0.936</v>
      </c>
      <c r="K218" s="6">
        <v>0.97</v>
      </c>
      <c r="L218" s="6">
        <v>0.966</v>
      </c>
      <c r="M218" s="6">
        <v>0.959</v>
      </c>
      <c r="N218" s="6">
        <v>68008.913</v>
      </c>
    </row>
    <row r="219">
      <c r="A219" s="5">
        <v>45945.90972222222</v>
      </c>
      <c r="B219" s="6">
        <v>91.879</v>
      </c>
      <c r="C219" s="6">
        <v>117.827</v>
      </c>
      <c r="D219" s="6">
        <v>128.207</v>
      </c>
      <c r="E219" s="6">
        <v>112.638</v>
      </c>
      <c r="F219" s="6">
        <v>20.894</v>
      </c>
      <c r="G219" s="6">
        <v>28.045</v>
      </c>
      <c r="H219" s="6">
        <v>30.433</v>
      </c>
      <c r="I219" s="6">
        <v>79.372</v>
      </c>
      <c r="J219" s="6">
        <v>0.928</v>
      </c>
      <c r="K219" s="6">
        <v>0.97</v>
      </c>
      <c r="L219" s="6">
        <v>0.965</v>
      </c>
      <c r="M219" s="6">
        <v>0.956</v>
      </c>
      <c r="N219" s="6">
        <v>68015.56</v>
      </c>
    </row>
    <row r="220">
      <c r="A220" s="5">
        <v>45945.913194444445</v>
      </c>
      <c r="B220" s="6">
        <v>92.206</v>
      </c>
      <c r="C220" s="6">
        <v>113.316</v>
      </c>
      <c r="D220" s="6">
        <v>128.717</v>
      </c>
      <c r="E220" s="6">
        <v>111.413</v>
      </c>
      <c r="F220" s="6">
        <v>21.058</v>
      </c>
      <c r="G220" s="6">
        <v>26.915</v>
      </c>
      <c r="H220" s="6">
        <v>30.492</v>
      </c>
      <c r="I220" s="6">
        <v>78.465</v>
      </c>
      <c r="J220" s="6">
        <v>0.932</v>
      </c>
      <c r="K220" s="6">
        <v>0.966</v>
      </c>
      <c r="L220" s="6">
        <v>0.965</v>
      </c>
      <c r="M220" s="6">
        <v>0.957</v>
      </c>
      <c r="N220" s="6">
        <v>68022.151</v>
      </c>
    </row>
    <row r="221">
      <c r="A221" s="5">
        <v>45945.916666666664</v>
      </c>
      <c r="B221" s="6">
        <v>95.074</v>
      </c>
      <c r="C221" s="6">
        <v>114.011</v>
      </c>
      <c r="D221" s="6">
        <v>129.079</v>
      </c>
      <c r="E221" s="6">
        <v>112.721</v>
      </c>
      <c r="F221" s="6">
        <v>21.843</v>
      </c>
      <c r="G221" s="6">
        <v>27.129</v>
      </c>
      <c r="H221" s="6">
        <v>30.636</v>
      </c>
      <c r="I221" s="6">
        <v>79.608</v>
      </c>
      <c r="J221" s="6">
        <v>0.939</v>
      </c>
      <c r="K221" s="6">
        <v>0.967</v>
      </c>
      <c r="L221" s="6">
        <v>0.965</v>
      </c>
      <c r="M221" s="6">
        <v>0.958</v>
      </c>
      <c r="N221" s="6">
        <v>68028.766</v>
      </c>
    </row>
    <row r="222">
      <c r="A222" s="5">
        <v>45945.92013888889</v>
      </c>
      <c r="B222" s="6">
        <v>92.128</v>
      </c>
      <c r="C222" s="6">
        <v>113.476</v>
      </c>
      <c r="D222" s="6">
        <v>128.171</v>
      </c>
      <c r="E222" s="6">
        <v>111.258</v>
      </c>
      <c r="F222" s="6">
        <v>21.033</v>
      </c>
      <c r="G222" s="6">
        <v>26.952</v>
      </c>
      <c r="H222" s="6">
        <v>30.367</v>
      </c>
      <c r="I222" s="6">
        <v>78.352</v>
      </c>
      <c r="J222" s="6">
        <v>0.931</v>
      </c>
      <c r="K222" s="6">
        <v>0.966</v>
      </c>
      <c r="L222" s="6">
        <v>0.964</v>
      </c>
      <c r="M222" s="6">
        <v>0.956</v>
      </c>
      <c r="N222" s="6">
        <v>68035.397</v>
      </c>
    </row>
    <row r="223">
      <c r="A223" s="5">
        <v>45945.92361111111</v>
      </c>
      <c r="B223" s="6">
        <v>92.064</v>
      </c>
      <c r="C223" s="6">
        <v>113.007</v>
      </c>
      <c r="D223" s="6">
        <v>127.528</v>
      </c>
      <c r="E223" s="6">
        <v>110.866</v>
      </c>
      <c r="F223" s="6">
        <v>21.011</v>
      </c>
      <c r="G223" s="6">
        <v>26.862</v>
      </c>
      <c r="H223" s="6">
        <v>30.189</v>
      </c>
      <c r="I223" s="6">
        <v>78.062</v>
      </c>
      <c r="J223" s="6">
        <v>0.931</v>
      </c>
      <c r="K223" s="6">
        <v>0.967</v>
      </c>
      <c r="L223" s="6">
        <v>0.964</v>
      </c>
      <c r="M223" s="6">
        <v>0.956</v>
      </c>
      <c r="N223" s="6">
        <v>68041.924</v>
      </c>
    </row>
    <row r="224">
      <c r="A224" s="5">
        <v>45945.927083333336</v>
      </c>
      <c r="B224" s="6">
        <v>85.945</v>
      </c>
      <c r="C224" s="6">
        <v>102.988</v>
      </c>
      <c r="D224" s="6">
        <v>122.65</v>
      </c>
      <c r="E224" s="6">
        <v>103.861</v>
      </c>
      <c r="F224" s="6">
        <v>20.352</v>
      </c>
      <c r="G224" s="6">
        <v>24.966</v>
      </c>
      <c r="H224" s="6">
        <v>29.68</v>
      </c>
      <c r="I224" s="6">
        <v>74.998</v>
      </c>
      <c r="J224" s="6">
        <v>0.964</v>
      </c>
      <c r="K224" s="6">
        <v>0.985</v>
      </c>
      <c r="L224" s="6">
        <v>0.983</v>
      </c>
      <c r="M224" s="6">
        <v>0.978</v>
      </c>
      <c r="N224" s="6">
        <v>68048.434</v>
      </c>
    </row>
    <row r="225">
      <c r="A225" s="5">
        <v>45945.930555555555</v>
      </c>
      <c r="B225" s="6">
        <v>82.113</v>
      </c>
      <c r="C225" s="6">
        <v>103.467</v>
      </c>
      <c r="D225" s="6">
        <v>122.412</v>
      </c>
      <c r="E225" s="6">
        <v>102.664</v>
      </c>
      <c r="F225" s="6">
        <v>19.362</v>
      </c>
      <c r="G225" s="6">
        <v>25.11</v>
      </c>
      <c r="H225" s="6">
        <v>29.617</v>
      </c>
      <c r="I225" s="6">
        <v>74.089</v>
      </c>
      <c r="J225" s="6">
        <v>0.959</v>
      </c>
      <c r="K225" s="6">
        <v>0.984</v>
      </c>
      <c r="L225" s="6">
        <v>0.983</v>
      </c>
      <c r="M225" s="6">
        <v>0.977</v>
      </c>
      <c r="N225" s="6">
        <v>68054.65</v>
      </c>
    </row>
    <row r="226">
      <c r="A226" s="5">
        <v>45945.93402777778</v>
      </c>
      <c r="B226" s="6">
        <v>80.178</v>
      </c>
      <c r="C226" s="6">
        <v>103.333</v>
      </c>
      <c r="D226" s="6">
        <v>122.934</v>
      </c>
      <c r="E226" s="6">
        <v>102.148</v>
      </c>
      <c r="F226" s="6">
        <v>18.867</v>
      </c>
      <c r="G226" s="6">
        <v>25.056</v>
      </c>
      <c r="H226" s="6">
        <v>29.797</v>
      </c>
      <c r="I226" s="6">
        <v>73.72</v>
      </c>
      <c r="J226" s="6">
        <v>0.957</v>
      </c>
      <c r="K226" s="6">
        <v>0.983</v>
      </c>
      <c r="L226" s="6">
        <v>0.983</v>
      </c>
      <c r="M226" s="6">
        <v>0.976</v>
      </c>
      <c r="N226" s="6">
        <v>68060.79</v>
      </c>
    </row>
    <row r="227">
      <c r="A227" s="5">
        <v>45945.9375</v>
      </c>
      <c r="B227" s="6">
        <v>80.033</v>
      </c>
      <c r="C227" s="6">
        <v>102.622</v>
      </c>
      <c r="D227" s="6">
        <v>122.9</v>
      </c>
      <c r="E227" s="6">
        <v>101.852</v>
      </c>
      <c r="F227" s="6">
        <v>18.814</v>
      </c>
      <c r="G227" s="6">
        <v>24.841</v>
      </c>
      <c r="H227" s="6">
        <v>29.791</v>
      </c>
      <c r="I227" s="6">
        <v>73.446</v>
      </c>
      <c r="J227" s="6">
        <v>0.956</v>
      </c>
      <c r="K227" s="6">
        <v>0.983</v>
      </c>
      <c r="L227" s="6">
        <v>0.983</v>
      </c>
      <c r="M227" s="6">
        <v>0.976</v>
      </c>
      <c r="N227" s="6">
        <v>68066.919</v>
      </c>
    </row>
    <row r="228">
      <c r="A228" s="5">
        <v>45945.94097222222</v>
      </c>
      <c r="B228" s="6">
        <v>78.241</v>
      </c>
      <c r="C228" s="6">
        <v>100.673</v>
      </c>
      <c r="D228" s="6">
        <v>115.8</v>
      </c>
      <c r="E228" s="6">
        <v>98.238</v>
      </c>
      <c r="F228" s="6">
        <v>18.401</v>
      </c>
      <c r="G228" s="6">
        <v>24.456</v>
      </c>
      <c r="H228" s="6">
        <v>28.048</v>
      </c>
      <c r="I228" s="6">
        <v>70.905</v>
      </c>
      <c r="J228" s="6">
        <v>0.955</v>
      </c>
      <c r="K228" s="6">
        <v>0.982</v>
      </c>
      <c r="L228" s="6">
        <v>0.98</v>
      </c>
      <c r="M228" s="6">
        <v>0.974</v>
      </c>
      <c r="N228" s="6">
        <v>68072.895</v>
      </c>
    </row>
    <row r="229">
      <c r="A229" s="5">
        <v>45945.944444444445</v>
      </c>
      <c r="B229" s="6">
        <v>77.824</v>
      </c>
      <c r="C229" s="6">
        <v>101.988</v>
      </c>
      <c r="D229" s="6">
        <v>116.414</v>
      </c>
      <c r="E229" s="6">
        <v>98.742</v>
      </c>
      <c r="F229" s="6">
        <v>18.33</v>
      </c>
      <c r="G229" s="6">
        <v>24.765</v>
      </c>
      <c r="H229" s="6">
        <v>28.191</v>
      </c>
      <c r="I229" s="6">
        <v>71.286</v>
      </c>
      <c r="J229" s="6">
        <v>0.957</v>
      </c>
      <c r="K229" s="6">
        <v>0.982</v>
      </c>
      <c r="L229" s="6">
        <v>0.978</v>
      </c>
      <c r="M229" s="6">
        <v>0.974</v>
      </c>
      <c r="N229" s="6">
        <v>68078.781</v>
      </c>
    </row>
    <row r="230">
      <c r="A230" s="5">
        <v>45945.947916666664</v>
      </c>
      <c r="B230" s="6">
        <v>77.703</v>
      </c>
      <c r="C230" s="6">
        <v>97.62</v>
      </c>
      <c r="D230" s="6">
        <v>111.726</v>
      </c>
      <c r="E230" s="6">
        <v>95.683</v>
      </c>
      <c r="F230" s="6">
        <v>18.308</v>
      </c>
      <c r="G230" s="6">
        <v>23.645</v>
      </c>
      <c r="H230" s="6">
        <v>27.007</v>
      </c>
      <c r="I230" s="6">
        <v>68.96</v>
      </c>
      <c r="J230" s="6">
        <v>0.957</v>
      </c>
      <c r="K230" s="6">
        <v>0.981</v>
      </c>
      <c r="L230" s="6">
        <v>0.978</v>
      </c>
      <c r="M230" s="6">
        <v>0.973</v>
      </c>
      <c r="N230" s="6">
        <v>68084.61</v>
      </c>
    </row>
    <row r="231">
      <c r="A231" s="5">
        <v>45945.95138888889</v>
      </c>
      <c r="B231" s="6">
        <v>77.41</v>
      </c>
      <c r="C231" s="6">
        <v>97.304</v>
      </c>
      <c r="D231" s="6">
        <v>111.524</v>
      </c>
      <c r="E231" s="6">
        <v>95.413</v>
      </c>
      <c r="F231" s="6">
        <v>18.275</v>
      </c>
      <c r="G231" s="6">
        <v>23.593</v>
      </c>
      <c r="H231" s="6">
        <v>26.973</v>
      </c>
      <c r="I231" s="6">
        <v>68.841</v>
      </c>
      <c r="J231" s="6">
        <v>0.957</v>
      </c>
      <c r="K231" s="6">
        <v>0.981</v>
      </c>
      <c r="L231" s="6">
        <v>0.978</v>
      </c>
      <c r="M231" s="6">
        <v>0.974</v>
      </c>
      <c r="N231" s="6">
        <v>68090.341</v>
      </c>
    </row>
    <row r="232">
      <c r="A232" s="5">
        <v>45945.95486111111</v>
      </c>
      <c r="B232" s="6">
        <v>77.245</v>
      </c>
      <c r="C232" s="6">
        <v>97.232</v>
      </c>
      <c r="D232" s="6">
        <v>111.486</v>
      </c>
      <c r="E232" s="6">
        <v>95.321</v>
      </c>
      <c r="F232" s="6">
        <v>18.236</v>
      </c>
      <c r="G232" s="6">
        <v>23.581</v>
      </c>
      <c r="H232" s="6">
        <v>27.004</v>
      </c>
      <c r="I232" s="6">
        <v>68.821</v>
      </c>
      <c r="J232" s="6">
        <v>0.957</v>
      </c>
      <c r="K232" s="6">
        <v>0.98</v>
      </c>
      <c r="L232" s="6">
        <v>0.978</v>
      </c>
      <c r="M232" s="6">
        <v>0.973</v>
      </c>
      <c r="N232" s="6">
        <v>68096.071</v>
      </c>
    </row>
    <row r="233">
      <c r="A233" s="5">
        <v>45945.958333333336</v>
      </c>
      <c r="B233" s="6">
        <v>77.977</v>
      </c>
      <c r="C233" s="6">
        <v>96.649</v>
      </c>
      <c r="D233" s="6">
        <v>111.228</v>
      </c>
      <c r="E233" s="6">
        <v>95.285</v>
      </c>
      <c r="F233" s="6">
        <v>18.379</v>
      </c>
      <c r="G233" s="6">
        <v>23.498</v>
      </c>
      <c r="H233" s="6">
        <v>26.96</v>
      </c>
      <c r="I233" s="6">
        <v>68.837</v>
      </c>
      <c r="J233" s="6">
        <v>0.954</v>
      </c>
      <c r="K233" s="6">
        <v>0.981</v>
      </c>
      <c r="L233" s="6">
        <v>0.978</v>
      </c>
      <c r="M233" s="6">
        <v>0.972</v>
      </c>
      <c r="N233" s="6">
        <v>68101.806</v>
      </c>
    </row>
    <row r="234">
      <c r="A234" s="5">
        <v>45945.961805555555</v>
      </c>
      <c r="B234" s="6">
        <v>78.373</v>
      </c>
      <c r="C234" s="6">
        <v>96.458</v>
      </c>
      <c r="D234" s="6">
        <v>111.632</v>
      </c>
      <c r="E234" s="6">
        <v>95.488</v>
      </c>
      <c r="F234" s="6">
        <v>18.459</v>
      </c>
      <c r="G234" s="6">
        <v>23.447</v>
      </c>
      <c r="H234" s="6">
        <v>27.047</v>
      </c>
      <c r="I234" s="6">
        <v>68.953</v>
      </c>
      <c r="J234" s="6">
        <v>0.953</v>
      </c>
      <c r="K234" s="6">
        <v>0.98</v>
      </c>
      <c r="L234" s="6">
        <v>0.978</v>
      </c>
      <c r="M234" s="6">
        <v>0.972</v>
      </c>
      <c r="N234" s="6">
        <v>68107.549</v>
      </c>
    </row>
    <row r="235">
      <c r="A235" s="5">
        <v>45945.96527777778</v>
      </c>
      <c r="B235" s="6">
        <v>78.077</v>
      </c>
      <c r="C235" s="6">
        <v>96.998</v>
      </c>
      <c r="D235" s="6">
        <v>111.68</v>
      </c>
      <c r="E235" s="6">
        <v>95.585</v>
      </c>
      <c r="F235" s="6">
        <v>18.388</v>
      </c>
      <c r="G235" s="6">
        <v>23.52</v>
      </c>
      <c r="H235" s="6">
        <v>27.091</v>
      </c>
      <c r="I235" s="6">
        <v>68.999</v>
      </c>
      <c r="J235" s="6">
        <v>0.952</v>
      </c>
      <c r="K235" s="6">
        <v>0.978</v>
      </c>
      <c r="L235" s="6">
        <v>0.978</v>
      </c>
      <c r="M235" s="6">
        <v>0.971</v>
      </c>
      <c r="N235" s="6">
        <v>68113.286</v>
      </c>
    </row>
    <row r="236">
      <c r="A236" s="5">
        <v>45945.96875</v>
      </c>
      <c r="B236" s="6">
        <v>78.207</v>
      </c>
      <c r="C236" s="6">
        <v>95.261</v>
      </c>
      <c r="D236" s="6">
        <v>111.178</v>
      </c>
      <c r="E236" s="6">
        <v>94.882</v>
      </c>
      <c r="F236" s="6">
        <v>18.411</v>
      </c>
      <c r="G236" s="6">
        <v>23.104</v>
      </c>
      <c r="H236" s="6">
        <v>26.96</v>
      </c>
      <c r="I236" s="6">
        <v>68.475</v>
      </c>
      <c r="J236" s="6">
        <v>0.952</v>
      </c>
      <c r="K236" s="6">
        <v>0.979</v>
      </c>
      <c r="L236" s="6">
        <v>0.978</v>
      </c>
      <c r="M236" s="6">
        <v>0.971</v>
      </c>
      <c r="N236" s="6">
        <v>68119.033</v>
      </c>
    </row>
    <row r="237">
      <c r="A237" s="5">
        <v>45945.97222222222</v>
      </c>
      <c r="B237" s="6">
        <v>80.266</v>
      </c>
      <c r="C237" s="6">
        <v>97.621</v>
      </c>
      <c r="D237" s="6">
        <v>115.995</v>
      </c>
      <c r="E237" s="6">
        <v>97.961</v>
      </c>
      <c r="F237" s="6">
        <v>18.938</v>
      </c>
      <c r="G237" s="6">
        <v>23.739</v>
      </c>
      <c r="H237" s="6">
        <v>28.103</v>
      </c>
      <c r="I237" s="6">
        <v>70.78</v>
      </c>
      <c r="J237" s="6">
        <v>0.955</v>
      </c>
      <c r="K237" s="6">
        <v>0.979</v>
      </c>
      <c r="L237" s="6">
        <v>0.977</v>
      </c>
      <c r="M237" s="6">
        <v>0.972</v>
      </c>
      <c r="N237" s="6">
        <v>68124.738</v>
      </c>
    </row>
    <row r="238">
      <c r="A238" s="5">
        <v>45945.975694444445</v>
      </c>
      <c r="B238" s="6">
        <v>78.723</v>
      </c>
      <c r="C238" s="6">
        <v>97.983</v>
      </c>
      <c r="D238" s="6">
        <v>114.483</v>
      </c>
      <c r="E238" s="6">
        <v>97.063</v>
      </c>
      <c r="F238" s="6">
        <v>18.612</v>
      </c>
      <c r="G238" s="6">
        <v>23.798</v>
      </c>
      <c r="H238" s="6">
        <v>27.68</v>
      </c>
      <c r="I238" s="6">
        <v>70.09</v>
      </c>
      <c r="J238" s="6">
        <v>0.956</v>
      </c>
      <c r="K238" s="6">
        <v>0.978</v>
      </c>
      <c r="L238" s="6">
        <v>0.977</v>
      </c>
      <c r="M238" s="6">
        <v>0.972</v>
      </c>
      <c r="N238" s="6">
        <v>68130.608</v>
      </c>
    </row>
    <row r="239">
      <c r="A239" s="5">
        <v>45945.979166666664</v>
      </c>
      <c r="B239" s="6">
        <v>78.682</v>
      </c>
      <c r="C239" s="6">
        <v>97.801</v>
      </c>
      <c r="D239" s="6">
        <v>111.785</v>
      </c>
      <c r="E239" s="6">
        <v>96.089</v>
      </c>
      <c r="F239" s="6">
        <v>18.605</v>
      </c>
      <c r="G239" s="6">
        <v>23.759</v>
      </c>
      <c r="H239" s="6">
        <v>27.096</v>
      </c>
      <c r="I239" s="6">
        <v>69.46</v>
      </c>
      <c r="J239" s="6">
        <v>0.957</v>
      </c>
      <c r="K239" s="6">
        <v>0.979</v>
      </c>
      <c r="L239" s="6">
        <v>0.977</v>
      </c>
      <c r="M239" s="6">
        <v>0.972</v>
      </c>
      <c r="N239" s="6">
        <v>68136.439</v>
      </c>
    </row>
    <row r="240">
      <c r="A240" s="5">
        <v>45945.98263888889</v>
      </c>
      <c r="B240" s="6">
        <v>78.253</v>
      </c>
      <c r="C240" s="6">
        <v>96.398</v>
      </c>
      <c r="D240" s="6">
        <v>111.448</v>
      </c>
      <c r="E240" s="6">
        <v>95.366</v>
      </c>
      <c r="F240" s="6">
        <v>18.469</v>
      </c>
      <c r="G240" s="6">
        <v>23.402</v>
      </c>
      <c r="H240" s="6">
        <v>27.032</v>
      </c>
      <c r="I240" s="6">
        <v>68.903</v>
      </c>
      <c r="J240" s="6">
        <v>0.956</v>
      </c>
      <c r="K240" s="6">
        <v>0.979</v>
      </c>
      <c r="L240" s="6">
        <v>0.976</v>
      </c>
      <c r="M240" s="6">
        <v>0.972</v>
      </c>
      <c r="N240" s="6">
        <v>68142.18</v>
      </c>
    </row>
    <row r="241">
      <c r="A241" s="5">
        <v>45945.98611111111</v>
      </c>
      <c r="B241" s="6">
        <v>76.819</v>
      </c>
      <c r="C241" s="6">
        <v>94.094</v>
      </c>
      <c r="D241" s="6">
        <v>108.62</v>
      </c>
      <c r="E241" s="6">
        <v>93.178</v>
      </c>
      <c r="F241" s="6">
        <v>18.075</v>
      </c>
      <c r="G241" s="6">
        <v>22.859</v>
      </c>
      <c r="H241" s="6">
        <v>26.316</v>
      </c>
      <c r="I241" s="6">
        <v>67.25</v>
      </c>
      <c r="J241" s="6">
        <v>0.951</v>
      </c>
      <c r="K241" s="6">
        <v>0.978</v>
      </c>
      <c r="L241" s="6">
        <v>0.976</v>
      </c>
      <c r="M241" s="6">
        <v>0.97</v>
      </c>
      <c r="N241" s="6">
        <v>68147.907</v>
      </c>
    </row>
    <row r="242">
      <c r="A242" s="5">
        <v>45945.989583333336</v>
      </c>
      <c r="B242" s="6">
        <v>76.412</v>
      </c>
      <c r="C242" s="6">
        <v>93.279</v>
      </c>
      <c r="D242" s="6">
        <v>113.394</v>
      </c>
      <c r="E242" s="6">
        <v>94.362</v>
      </c>
      <c r="F242" s="6">
        <v>17.934</v>
      </c>
      <c r="G242" s="6">
        <v>22.683</v>
      </c>
      <c r="H242" s="6">
        <v>27.593</v>
      </c>
      <c r="I242" s="6">
        <v>68.21</v>
      </c>
      <c r="J242" s="6">
        <v>0.947</v>
      </c>
      <c r="K242" s="6">
        <v>0.979</v>
      </c>
      <c r="L242" s="6">
        <v>0.978</v>
      </c>
      <c r="M242" s="6">
        <v>0.97</v>
      </c>
      <c r="N242" s="6">
        <v>68153.545</v>
      </c>
    </row>
    <row r="243">
      <c r="A243" s="5">
        <v>45945.993055555555</v>
      </c>
      <c r="B243" s="6">
        <v>77.071</v>
      </c>
      <c r="C243" s="6">
        <v>93.417</v>
      </c>
      <c r="D243" s="6">
        <v>107.669</v>
      </c>
      <c r="E243" s="6">
        <v>92.719</v>
      </c>
      <c r="F243" s="6">
        <v>18.123</v>
      </c>
      <c r="G243" s="6">
        <v>22.713</v>
      </c>
      <c r="H243" s="6">
        <v>26.082</v>
      </c>
      <c r="I243" s="6">
        <v>66.918</v>
      </c>
      <c r="J243" s="6">
        <v>0.949</v>
      </c>
      <c r="K243" s="6">
        <v>0.978</v>
      </c>
      <c r="L243" s="6">
        <v>0.976</v>
      </c>
      <c r="M243" s="6">
        <v>0.969</v>
      </c>
      <c r="N243" s="6">
        <v>68159.157</v>
      </c>
    </row>
    <row r="244">
      <c r="A244" s="5">
        <v>45945.99652777778</v>
      </c>
      <c r="B244" s="6">
        <v>76.481</v>
      </c>
      <c r="C244" s="6">
        <v>94.448</v>
      </c>
      <c r="D244" s="6">
        <v>108.158</v>
      </c>
      <c r="E244" s="6">
        <v>93.029</v>
      </c>
      <c r="F244" s="6">
        <v>17.958</v>
      </c>
      <c r="G244" s="6">
        <v>22.977</v>
      </c>
      <c r="H244" s="6">
        <v>26.307</v>
      </c>
      <c r="I244" s="6">
        <v>67.242</v>
      </c>
      <c r="J244" s="6">
        <v>0.948</v>
      </c>
      <c r="K244" s="6">
        <v>0.978</v>
      </c>
      <c r="L244" s="6">
        <v>0.975</v>
      </c>
      <c r="M244" s="6">
        <v>0.969</v>
      </c>
      <c r="N244" s="6">
        <v>68164.744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45945.17361111111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45945.177083333336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45945.180555555555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45945.18402777778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45945.1875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45945.19097222222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45945.194444444445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45945.197916666664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45945.20138888889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45945.20486111111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45945.208333333336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45945.211805555555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45945.21527777778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45945.21875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45945.22222222222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45945.225694444445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45945.229166666664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45945.23263888889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45945.23611111111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45945.239583333336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45945.243055555555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45945.24652777778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45945.25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45945.25347222222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45945.256944444445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45945.260416666664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45945.26388888889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45945.26736111111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45945.270833333336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45945.274305555555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45945.27777777778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45945.28125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45945.28472222222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45945.288194444445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45945.36944444444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45945.42013888889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45945.42361111111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45945.447916666664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45945.45138888889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45945.45486111111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45945.45486111111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45945.45486111111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45945.45486111111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45945.458333333336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45945.461805555555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45945.46527777778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45945.46875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45945.47222222222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45945.475694444445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45945.479166666664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45945.48263888889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45945.48611111111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45945.489583333336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45945.493055555555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45945.49652777778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45945.5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45945.50347222222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45945.51736111111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45945.520833333336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45945.524305555555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45945.52777777778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45945.53125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45945.53472222222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45945.538194444445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45945.541666666664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45945.54513888889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45945.54861111111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45945.552083333336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45945.555555555555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45945.55902777778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45945.5625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45945.56597222222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45945.569444444445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45945.572916666664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45945.57638888889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45945.57986111111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45945.583333333336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45945.586805555555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45945.59027777778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45945.59375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45945.59722222222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45945.600694444445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45945.604166666664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45945.60763888889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45945.61111111111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45945.614583333336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45945.618055555555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45945.62152777778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45945.625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45945.62847222222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45945.631944444445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45945.635416666664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45945.63888888889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45945.64236111111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45945.645833333336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45945.649305555555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45945.65277777778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45945.65625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45945.65972222222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45945.663194444445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45945.666666666664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45945.67013888889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45945.67361111111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45945.677083333336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45945.680555555555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45945.68402777778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45945.6875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45945.69097222222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45945.694444444445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45945.697916666664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45945.70138888889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45945.70486111111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45945.708333333336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45945.711805555555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45945.71527777778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45945.71875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45945.72222222222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45945.725694444445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45945.729166666664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45945.73263888889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45945.73611111111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45945.739583333336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45945.743055555555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45945.74652777778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45945.75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45945.75347222222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45945.756944444445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45945.760416666664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45945.76388888889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45945.76736111111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45945.770833333336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45945.774305555555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45945.77777777778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45945.78125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45945.78472222222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45945.788194444445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45945.791666666664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45945.79513888889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45945.79861111111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45945.802083333336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45945.805555555555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45945.80902777778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45945.8125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45945.81597222222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45945.819444444445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45945.822916666664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45945.82638888889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45945.82986111111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45945.833333333336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45945.836805555555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45945.84027777778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45945.84375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45945.84722222222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45945.850694444445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45945.854166666664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45945.85763888889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45945.86111111111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45945.864583333336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45945.868055555555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45945.87152777778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45945.875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45945.87847222222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45945.881944444445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45945.885416666664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45945.88888888889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45945.89236111111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45945.895833333336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45945.899305555555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45945.90277777778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45945.90625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45945.90972222222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45945.913194444445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45945.916666666664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45945.92013888889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45945.92361111111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45945.927083333336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45945.930555555555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45945.93402777778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45945.9375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45945.94097222222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45945.944444444445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45945.947916666664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45945.95138888889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45945.95486111111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45945.958333333336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45945.961805555555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45945.96527777778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45945.96875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45945.97222222222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45945.975694444445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45945.979166666664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45945.98263888889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45945.98611111111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45945.989583333336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45945.993055555555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45945.99652777778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45945.17361111111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45945.177083333336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45945.180555555555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45945.18402777778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45945.1875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45945.19097222222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45945.194444444445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45945.197916666664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45945.20138888889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45945.20486111111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45945.208333333336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45945.211805555555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45945.21527777778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45945.21875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45945.22222222222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45945.225694444445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45945.229166666664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45945.23263888889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45945.23611111111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45945.239583333336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45945.243055555555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45945.24652777778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45945.25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45945.25347222222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45945.256944444445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45945.260416666664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45945.26388888889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45945.26736111111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45945.270833333336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45945.274305555555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45945.27777777778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45945.28125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45945.28472222222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45945.288194444445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45945.36944444444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45945.42013888889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45945.42361111111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45945.447916666664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45945.45138888889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45945.45486111111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45945.45486111111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45945.45486111111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45945.45486111111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45945.458333333336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45945.461805555555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45945.46527777778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45945.46875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45945.47222222222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45945.475694444445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45945.479166666664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45945.48263888889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45945.48611111111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45945.489583333336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45945.493055555555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45945.49652777778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45945.5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45945.50347222222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45945.51736111111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45945.520833333336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45945.524305555555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45945.52777777778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45945.53125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45945.53472222222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45945.538194444445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45945.541666666664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45945.54513888889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45945.54861111111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45945.552083333336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45945.555555555555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45945.55902777778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45945.5625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45945.56597222222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45945.569444444445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45945.572916666664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45945.57638888889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45945.57986111111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45945.583333333336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45945.586805555555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45945.59027777778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45945.59375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45945.59722222222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45945.600694444445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45945.604166666664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45945.60763888889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45945.61111111111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45945.614583333336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45945.618055555555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45945.62152777778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45945.625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45945.62847222222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45945.631944444445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45945.635416666664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45945.63888888889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45945.64236111111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45945.645833333336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45945.649305555555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45945.65277777778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45945.65625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45945.65972222222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45945.663194444445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45945.666666666664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45945.67013888889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45945.67361111111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45945.677083333336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45945.680555555555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45945.68402777778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45945.6875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45945.69097222222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45945.694444444445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45945.697916666664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45945.70138888889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45945.70486111111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45945.708333333336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45945.711805555555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45945.71527777778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45945.71875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45945.72222222222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45945.725694444445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45945.729166666664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45945.73263888889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45945.73611111111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45945.739583333336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45945.743055555555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45945.74652777778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45945.75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45945.75347222222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45945.756944444445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45945.760416666664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45945.76388888889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45945.76736111111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45945.770833333336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45945.774305555555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45945.77777777778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45945.78125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45945.78472222222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45945.788194444445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45945.791666666664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45945.79513888889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45945.79861111111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45945.802083333336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45945.805555555555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45945.80902777778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45945.8125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45945.81597222222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45945.819444444445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45945.822916666664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45945.82638888889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45945.82986111111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45945.833333333336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45945.836805555555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45945.84027777778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45945.84375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45945.84722222222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45945.850694444445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45945.854166666664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45945.85763888889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45945.86111111111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45945.864583333336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45945.868055555555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45945.87152777778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45945.875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45945.87847222222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45945.881944444445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45945.885416666664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45945.88888888889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45945.89236111111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45945.895833333336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45945.899305555555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45945.90277777778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45945.90625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45945.90972222222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45945.913194444445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45945.916666666664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45945.92013888889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45945.92361111111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45945.927083333336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45945.930555555555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45945.93402777778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45945.9375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45945.94097222222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45945.944444444445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45945.947916666664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45945.95138888889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45945.95486111111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45945.958333333336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45945.961805555555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45945.96527777778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45945.96875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45945.97222222222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45945.975694444445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45945.979166666664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45945.98263888889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45945.98611111111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45945.989583333336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45945.993055555555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45945.99652777778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45945.17361111111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45945.177083333336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45945.180555555555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45945.18402777778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45945.1875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45945.19097222222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45945.194444444445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45945.197916666664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45945.20138888889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45945.20486111111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45945.208333333336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45945.211805555555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45945.21527777778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45945.21875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45945.22222222222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45945.225694444445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45945.229166666664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45945.23263888889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45945.23611111111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45945.239583333336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45945.243055555555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45945.24652777778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45945.25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45945.25347222222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45945.256944444445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45945.260416666664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45945.26388888889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45945.26736111111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45945.270833333336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45945.274305555555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45945.27777777778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45945.28125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45945.28472222222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45945.288194444445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45945.36944444444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45945.42013888889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45945.42361111111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45945.447916666664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45945.45138888889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45945.45486111111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45945.45486111111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45945.45486111111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45945.45486111111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45945.458333333336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45945.461805555555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45945.46527777778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45945.46875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45945.47222222222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45945.475694444445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45945.479166666664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45945.48263888889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45945.48611111111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45945.489583333336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45945.493055555555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45945.49652777778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45945.5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45945.50347222222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45945.51736111111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45945.520833333336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45945.524305555555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45945.52777777778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45945.53125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45945.53472222222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45945.538194444445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45945.541666666664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45945.54513888889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45945.54861111111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45945.552083333336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45945.555555555555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45945.55902777778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45945.5625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45945.56597222222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45945.569444444445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45945.572916666664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45945.57638888889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45945.57986111111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45945.583333333336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45945.586805555555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45945.59027777778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45945.59375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45945.59722222222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45945.600694444445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45945.604166666664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45945.60763888889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45945.61111111111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45945.614583333336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45945.618055555555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45945.62152777778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45945.625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45945.62847222222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45945.631944444445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45945.635416666664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45945.63888888889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45945.64236111111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45945.645833333336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45945.649305555555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45945.65277777778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45945.65625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45945.65972222222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45945.663194444445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45945.666666666664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45945.67013888889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45945.67361111111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45945.677083333336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45945.680555555555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45945.68402777778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45945.6875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45945.69097222222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45945.694444444445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45945.697916666664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45945.70138888889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45945.70486111111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45945.708333333336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45945.711805555555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45945.71527777778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45945.71875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45945.72222222222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45945.725694444445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45945.729166666664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45945.73263888889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45945.73611111111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45945.739583333336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45945.743055555555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45945.74652777778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45945.75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45945.75347222222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45945.756944444445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45945.760416666664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45945.76388888889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45945.76736111111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45945.770833333336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45945.774305555555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45945.77777777778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45945.78125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45945.78472222222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45945.788194444445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45945.791666666664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45945.79513888889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45945.79861111111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45945.802083333336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45945.805555555555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45945.80902777778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45945.8125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45945.81597222222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45945.819444444445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45945.822916666664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45945.82638888889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45945.82986111111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45945.833333333336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45945.836805555555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45945.84027777778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45945.84375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45945.84722222222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45945.850694444445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45945.854166666664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45945.85763888889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45945.86111111111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45945.864583333336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45945.868055555555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45945.87152777778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45945.875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45945.87847222222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45945.881944444445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45945.885416666664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45945.88888888889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45945.89236111111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45945.895833333336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45945.899305555555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45945.90277777778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45945.90625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45945.90972222222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45945.913194444445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45945.916666666664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45945.92013888889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45945.92361111111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45945.927083333336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45945.930555555555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45945.93402777778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45945.9375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45945.94097222222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45945.944444444445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45945.947916666664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45945.95138888889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45945.95486111111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45945.958333333336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45945.961805555555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45945.96527777778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45945.96875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45945.97222222222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45945.975694444445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45945.979166666664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45945.98263888889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45945.98611111111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45945.989583333336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45945.993055555555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45945.99652777778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0.183</v>
      </c>
      <c r="D2" s="4">
        <f t="shared" si="1"/>
        <v>0.177</v>
      </c>
      <c r="E2" s="4">
        <f t="shared" si="1"/>
        <v>0.12</v>
      </c>
      <c r="F2" s="4">
        <f t="shared" si="1"/>
        <v>0</v>
      </c>
      <c r="G2" s="4">
        <f t="shared" si="1"/>
        <v>-0.006</v>
      </c>
      <c r="H2" s="4">
        <f t="shared" si="1"/>
        <v>-0.109</v>
      </c>
      <c r="I2" s="4">
        <f t="shared" si="1"/>
        <v>-0.033</v>
      </c>
      <c r="J2" s="4">
        <f t="shared" si="1"/>
        <v>0</v>
      </c>
      <c r="K2" s="4">
        <f t="shared" si="1"/>
        <v>0</v>
      </c>
      <c r="L2" s="4">
        <f t="shared" si="1"/>
        <v>0.016</v>
      </c>
      <c r="M2" s="4">
        <f t="shared" si="1"/>
        <v>0.135</v>
      </c>
      <c r="N2" s="4">
        <f t="shared" si="1"/>
        <v>2582.12</v>
      </c>
    </row>
    <row r="3">
      <c r="A3" s="3" t="s">
        <v>10</v>
      </c>
      <c r="B3" s="4">
        <f t="shared" ref="B3:N3" si="2">ROUND(MAX(B5:B1000), 3)</f>
        <v>29.758</v>
      </c>
      <c r="C3" s="4">
        <f t="shared" si="2"/>
        <v>30.017</v>
      </c>
      <c r="D3" s="4">
        <f t="shared" si="2"/>
        <v>28.404</v>
      </c>
      <c r="E3" s="4">
        <f t="shared" si="2"/>
        <v>29.393</v>
      </c>
      <c r="F3" s="4">
        <f t="shared" si="2"/>
        <v>7.235</v>
      </c>
      <c r="G3" s="4">
        <f t="shared" si="2"/>
        <v>7.26</v>
      </c>
      <c r="H3" s="4">
        <f t="shared" si="2"/>
        <v>6.968</v>
      </c>
      <c r="I3" s="4">
        <f t="shared" si="2"/>
        <v>21.463</v>
      </c>
      <c r="J3" s="4">
        <f t="shared" si="2"/>
        <v>0.995</v>
      </c>
      <c r="K3" s="4">
        <f t="shared" si="2"/>
        <v>2</v>
      </c>
      <c r="L3" s="4">
        <f t="shared" si="2"/>
        <v>1.978</v>
      </c>
      <c r="M3" s="4">
        <f t="shared" si="2"/>
        <v>0.993</v>
      </c>
      <c r="N3" s="4">
        <f t="shared" si="2"/>
        <v>2657.693</v>
      </c>
    </row>
    <row r="4">
      <c r="A4" s="3" t="s">
        <v>11</v>
      </c>
      <c r="B4" s="4">
        <f t="shared" ref="B4:N4" si="3">ROUND(AVERAGE(B5:B1000), 3)</f>
        <v>5.521</v>
      </c>
      <c r="C4" s="4">
        <f t="shared" si="3"/>
        <v>5.741</v>
      </c>
      <c r="D4" s="4">
        <f t="shared" si="3"/>
        <v>5.281</v>
      </c>
      <c r="E4" s="4">
        <f t="shared" si="3"/>
        <v>5.514</v>
      </c>
      <c r="F4" s="4">
        <f t="shared" si="3"/>
        <v>1.304</v>
      </c>
      <c r="G4" s="4">
        <f t="shared" si="3"/>
        <v>1.311</v>
      </c>
      <c r="H4" s="4">
        <f t="shared" si="3"/>
        <v>1.199</v>
      </c>
      <c r="I4" s="4">
        <f t="shared" si="3"/>
        <v>3.815</v>
      </c>
      <c r="J4" s="4">
        <f t="shared" si="3"/>
        <v>0.354</v>
      </c>
      <c r="K4" s="4">
        <f t="shared" si="3"/>
        <v>0.953</v>
      </c>
      <c r="L4" s="4">
        <f t="shared" si="3"/>
        <v>1.391</v>
      </c>
      <c r="M4" s="4">
        <f t="shared" si="3"/>
        <v>0.425</v>
      </c>
      <c r="N4" s="4">
        <f t="shared" si="3"/>
        <v>2622.614</v>
      </c>
    </row>
    <row r="5">
      <c r="A5" s="5">
        <v>45945.0</v>
      </c>
      <c r="B5" s="6">
        <v>0.0</v>
      </c>
      <c r="C5" s="6">
        <v>0.267</v>
      </c>
      <c r="D5" s="6">
        <v>0.226</v>
      </c>
      <c r="E5" s="6">
        <v>0.164</v>
      </c>
      <c r="F5" s="6">
        <v>0.0</v>
      </c>
      <c r="G5" s="6">
        <v>-0.003</v>
      </c>
      <c r="H5" s="6">
        <v>-0.024</v>
      </c>
      <c r="I5" s="6">
        <v>-0.027</v>
      </c>
      <c r="J5" s="6">
        <v>0.0</v>
      </c>
      <c r="K5" s="6">
        <v>1.95</v>
      </c>
      <c r="L5" s="6">
        <v>1.578</v>
      </c>
      <c r="M5" s="6">
        <v>0.22</v>
      </c>
      <c r="N5" s="6">
        <v>2582.12</v>
      </c>
    </row>
    <row r="6">
      <c r="A6" s="5">
        <v>45945.00347222222</v>
      </c>
      <c r="B6" s="6">
        <v>0.0</v>
      </c>
      <c r="C6" s="6">
        <v>0.272</v>
      </c>
      <c r="D6" s="6">
        <v>0.232</v>
      </c>
      <c r="E6" s="6">
        <v>0.168</v>
      </c>
      <c r="F6" s="6">
        <v>0.0</v>
      </c>
      <c r="G6" s="6">
        <v>-0.004</v>
      </c>
      <c r="H6" s="6">
        <v>-0.026</v>
      </c>
      <c r="I6" s="6">
        <v>-0.03</v>
      </c>
      <c r="J6" s="6">
        <v>0.0</v>
      </c>
      <c r="K6" s="6">
        <v>1.941</v>
      </c>
      <c r="L6" s="6">
        <v>1.556</v>
      </c>
      <c r="M6" s="6">
        <v>0.236</v>
      </c>
      <c r="N6" s="6">
        <v>2582.122</v>
      </c>
    </row>
    <row r="7">
      <c r="A7" s="5">
        <v>45945.006944444445</v>
      </c>
      <c r="B7" s="6">
        <v>0.0</v>
      </c>
      <c r="C7" s="6">
        <v>0.27</v>
      </c>
      <c r="D7" s="6">
        <v>0.226</v>
      </c>
      <c r="E7" s="6">
        <v>0.166</v>
      </c>
      <c r="F7" s="6">
        <v>0.0</v>
      </c>
      <c r="G7" s="6">
        <v>-0.004</v>
      </c>
      <c r="H7" s="6">
        <v>-0.025</v>
      </c>
      <c r="I7" s="6">
        <v>-0.029</v>
      </c>
      <c r="J7" s="6">
        <v>0.0</v>
      </c>
      <c r="K7" s="6">
        <v>1.944</v>
      </c>
      <c r="L7" s="6">
        <v>1.559</v>
      </c>
      <c r="M7" s="6">
        <v>0.232</v>
      </c>
      <c r="N7" s="6">
        <v>2582.125</v>
      </c>
    </row>
    <row r="8">
      <c r="A8" s="5">
        <v>45945.010416666664</v>
      </c>
      <c r="B8" s="6">
        <v>0.0</v>
      </c>
      <c r="C8" s="6">
        <v>0.279</v>
      </c>
      <c r="D8" s="6">
        <v>0.235</v>
      </c>
      <c r="E8" s="6">
        <v>0.171</v>
      </c>
      <c r="F8" s="6">
        <v>0.0</v>
      </c>
      <c r="G8" s="6">
        <v>-0.006</v>
      </c>
      <c r="H8" s="6">
        <v>-0.027</v>
      </c>
      <c r="I8" s="6">
        <v>-0.033</v>
      </c>
      <c r="J8" s="6">
        <v>0.0</v>
      </c>
      <c r="K8" s="6">
        <v>1.92</v>
      </c>
      <c r="L8" s="6">
        <v>1.544</v>
      </c>
      <c r="M8" s="6">
        <v>0.252</v>
      </c>
      <c r="N8" s="6">
        <v>2582.127</v>
      </c>
    </row>
    <row r="9">
      <c r="A9" s="5">
        <v>45945.01388888889</v>
      </c>
      <c r="B9" s="6">
        <v>0.0</v>
      </c>
      <c r="C9" s="6">
        <v>0.274</v>
      </c>
      <c r="D9" s="6">
        <v>0.235</v>
      </c>
      <c r="E9" s="6">
        <v>0.17</v>
      </c>
      <c r="F9" s="6">
        <v>0.0</v>
      </c>
      <c r="G9" s="6">
        <v>-0.005</v>
      </c>
      <c r="H9" s="6">
        <v>-0.025</v>
      </c>
      <c r="I9" s="6">
        <v>-0.03</v>
      </c>
      <c r="J9" s="6">
        <v>0.0</v>
      </c>
      <c r="K9" s="6">
        <v>1.933</v>
      </c>
      <c r="L9" s="6">
        <v>1.563</v>
      </c>
      <c r="M9" s="6">
        <v>0.238</v>
      </c>
      <c r="N9" s="6">
        <v>2582.13</v>
      </c>
    </row>
    <row r="10">
      <c r="A10" s="5">
        <v>45945.01736111111</v>
      </c>
      <c r="B10" s="6">
        <v>0.0</v>
      </c>
      <c r="C10" s="6">
        <v>0.273</v>
      </c>
      <c r="D10" s="6">
        <v>0.233</v>
      </c>
      <c r="E10" s="6">
        <v>0.169</v>
      </c>
      <c r="F10" s="6">
        <v>0.0</v>
      </c>
      <c r="G10" s="6">
        <v>-0.005</v>
      </c>
      <c r="H10" s="6">
        <v>-0.025</v>
      </c>
      <c r="I10" s="6">
        <v>-0.03</v>
      </c>
      <c r="J10" s="6">
        <v>0.0</v>
      </c>
      <c r="K10" s="6">
        <v>1.929</v>
      </c>
      <c r="L10" s="6">
        <v>1.562</v>
      </c>
      <c r="M10" s="6">
        <v>0.24</v>
      </c>
      <c r="N10" s="6">
        <v>2582.132</v>
      </c>
    </row>
    <row r="11">
      <c r="A11" s="5">
        <v>45945.020833333336</v>
      </c>
      <c r="B11" s="6">
        <v>0.0</v>
      </c>
      <c r="C11" s="6">
        <v>0.278</v>
      </c>
      <c r="D11" s="6">
        <v>0.234</v>
      </c>
      <c r="E11" s="6">
        <v>0.171</v>
      </c>
      <c r="F11" s="6">
        <v>0.0</v>
      </c>
      <c r="G11" s="6">
        <v>-0.005</v>
      </c>
      <c r="H11" s="6">
        <v>-0.026</v>
      </c>
      <c r="I11" s="6">
        <v>-0.031</v>
      </c>
      <c r="J11" s="6">
        <v>0.0</v>
      </c>
      <c r="K11" s="6">
        <v>1.924</v>
      </c>
      <c r="L11" s="6">
        <v>1.558</v>
      </c>
      <c r="M11" s="6">
        <v>0.243</v>
      </c>
      <c r="N11" s="6">
        <v>2582.135</v>
      </c>
    </row>
    <row r="12">
      <c r="A12" s="5">
        <v>45945.024305555555</v>
      </c>
      <c r="B12" s="6">
        <v>0.0</v>
      </c>
      <c r="C12" s="6">
        <v>0.27</v>
      </c>
      <c r="D12" s="6">
        <v>0.231</v>
      </c>
      <c r="E12" s="6">
        <v>0.167</v>
      </c>
      <c r="F12" s="6">
        <v>0.0</v>
      </c>
      <c r="G12" s="6">
        <v>-0.003</v>
      </c>
      <c r="H12" s="6">
        <v>-0.024</v>
      </c>
      <c r="I12" s="6">
        <v>-0.027</v>
      </c>
      <c r="J12" s="6">
        <v>0.0</v>
      </c>
      <c r="K12" s="6">
        <v>1.95</v>
      </c>
      <c r="L12" s="6">
        <v>1.583</v>
      </c>
      <c r="M12" s="6">
        <v>0.219</v>
      </c>
      <c r="N12" s="6">
        <v>2582.137</v>
      </c>
    </row>
    <row r="13">
      <c r="A13" s="5">
        <v>45945.02777777778</v>
      </c>
      <c r="B13" s="6">
        <v>0.0</v>
      </c>
      <c r="C13" s="6">
        <v>0.269</v>
      </c>
      <c r="D13" s="6">
        <v>0.228</v>
      </c>
      <c r="E13" s="6">
        <v>0.166</v>
      </c>
      <c r="F13" s="6">
        <v>0.0</v>
      </c>
      <c r="G13" s="6">
        <v>-0.004</v>
      </c>
      <c r="H13" s="6">
        <v>-0.025</v>
      </c>
      <c r="I13" s="6">
        <v>-0.029</v>
      </c>
      <c r="J13" s="6">
        <v>0.0</v>
      </c>
      <c r="K13" s="6">
        <v>1.942</v>
      </c>
      <c r="L13" s="6">
        <v>1.566</v>
      </c>
      <c r="M13" s="6">
        <v>0.231</v>
      </c>
      <c r="N13" s="6">
        <v>2582.139</v>
      </c>
    </row>
    <row r="14">
      <c r="A14" s="5">
        <v>45945.03125</v>
      </c>
      <c r="B14" s="6">
        <v>0.0</v>
      </c>
      <c r="C14" s="6">
        <v>0.271</v>
      </c>
      <c r="D14" s="6">
        <v>0.229</v>
      </c>
      <c r="E14" s="6">
        <v>0.167</v>
      </c>
      <c r="F14" s="6">
        <v>0.0</v>
      </c>
      <c r="G14" s="6">
        <v>-0.004</v>
      </c>
      <c r="H14" s="6">
        <v>-0.024</v>
      </c>
      <c r="I14" s="6">
        <v>-0.028</v>
      </c>
      <c r="J14" s="6">
        <v>0.0</v>
      </c>
      <c r="K14" s="6">
        <v>1.946</v>
      </c>
      <c r="L14" s="6">
        <v>1.571</v>
      </c>
      <c r="M14" s="6">
        <v>0.226</v>
      </c>
      <c r="N14" s="6">
        <v>2582.142</v>
      </c>
    </row>
    <row r="15">
      <c r="A15" s="5">
        <v>45945.03472222222</v>
      </c>
      <c r="B15" s="6">
        <v>0.0</v>
      </c>
      <c r="C15" s="6">
        <v>0.265</v>
      </c>
      <c r="D15" s="6">
        <v>0.228</v>
      </c>
      <c r="E15" s="6">
        <v>0.164</v>
      </c>
      <c r="F15" s="6">
        <v>0.0</v>
      </c>
      <c r="G15" s="6">
        <v>-0.002</v>
      </c>
      <c r="H15" s="6">
        <v>-0.023</v>
      </c>
      <c r="I15" s="6">
        <v>-0.025</v>
      </c>
      <c r="J15" s="6">
        <v>0.0</v>
      </c>
      <c r="K15" s="6">
        <v>1.968</v>
      </c>
      <c r="L15" s="6">
        <v>1.595</v>
      </c>
      <c r="M15" s="6">
        <v>0.205</v>
      </c>
      <c r="N15" s="6">
        <v>2582.144</v>
      </c>
    </row>
    <row r="16">
      <c r="A16" s="5">
        <v>45945.038194444445</v>
      </c>
      <c r="B16" s="6">
        <v>0.0</v>
      </c>
      <c r="C16" s="6">
        <v>0.264</v>
      </c>
      <c r="D16" s="6">
        <v>0.225</v>
      </c>
      <c r="E16" s="6">
        <v>0.163</v>
      </c>
      <c r="F16" s="6">
        <v>0.0</v>
      </c>
      <c r="G16" s="6">
        <v>-0.003</v>
      </c>
      <c r="H16" s="6">
        <v>-0.024</v>
      </c>
      <c r="I16" s="6">
        <v>-0.027</v>
      </c>
      <c r="J16" s="6">
        <v>0.0</v>
      </c>
      <c r="K16" s="6">
        <v>1.953</v>
      </c>
      <c r="L16" s="6">
        <v>1.572</v>
      </c>
      <c r="M16" s="6">
        <v>0.222</v>
      </c>
      <c r="N16" s="6">
        <v>2582.146</v>
      </c>
    </row>
    <row r="17">
      <c r="A17" s="5">
        <v>45945.041666666664</v>
      </c>
      <c r="B17" s="6">
        <v>0.0</v>
      </c>
      <c r="C17" s="6">
        <v>0.253</v>
      </c>
      <c r="D17" s="6">
        <v>0.218</v>
      </c>
      <c r="E17" s="6">
        <v>0.157</v>
      </c>
      <c r="F17" s="6">
        <v>0.0</v>
      </c>
      <c r="G17" s="6">
        <v>0.0</v>
      </c>
      <c r="H17" s="6">
        <v>-0.021</v>
      </c>
      <c r="I17" s="6">
        <v>-0.021</v>
      </c>
      <c r="J17" s="6">
        <v>0.0</v>
      </c>
      <c r="K17" s="6">
        <v>2.0</v>
      </c>
      <c r="L17" s="6">
        <v>1.622</v>
      </c>
      <c r="M17" s="6">
        <v>0.175</v>
      </c>
      <c r="N17" s="6">
        <v>2582.148</v>
      </c>
    </row>
    <row r="18">
      <c r="A18" s="5">
        <v>45945.04513888889</v>
      </c>
      <c r="B18" s="6">
        <v>0.0</v>
      </c>
      <c r="C18" s="6">
        <v>0.265</v>
      </c>
      <c r="D18" s="6">
        <v>0.225</v>
      </c>
      <c r="E18" s="6">
        <v>0.163</v>
      </c>
      <c r="F18" s="6">
        <v>0.0</v>
      </c>
      <c r="G18" s="6">
        <v>-0.003</v>
      </c>
      <c r="H18" s="6">
        <v>-0.023</v>
      </c>
      <c r="I18" s="6">
        <v>-0.026</v>
      </c>
      <c r="J18" s="6">
        <v>0.0</v>
      </c>
      <c r="K18" s="6">
        <v>1.959</v>
      </c>
      <c r="L18" s="6">
        <v>1.584</v>
      </c>
      <c r="M18" s="6">
        <v>0.213</v>
      </c>
      <c r="N18" s="6">
        <v>2582.15</v>
      </c>
    </row>
    <row r="19">
      <c r="A19" s="5">
        <v>45945.04861111111</v>
      </c>
      <c r="B19" s="6">
        <v>0.0</v>
      </c>
      <c r="C19" s="6">
        <v>0.262</v>
      </c>
      <c r="D19" s="6">
        <v>0.225</v>
      </c>
      <c r="E19" s="6">
        <v>0.162</v>
      </c>
      <c r="F19" s="6">
        <v>0.0</v>
      </c>
      <c r="G19" s="6">
        <v>-0.003</v>
      </c>
      <c r="H19" s="6">
        <v>-0.023</v>
      </c>
      <c r="I19" s="6">
        <v>-0.026</v>
      </c>
      <c r="J19" s="6">
        <v>0.0</v>
      </c>
      <c r="K19" s="6">
        <v>1.959</v>
      </c>
      <c r="L19" s="6">
        <v>1.589</v>
      </c>
      <c r="M19" s="6">
        <v>0.212</v>
      </c>
      <c r="N19" s="6">
        <v>2582.152</v>
      </c>
    </row>
    <row r="20">
      <c r="A20" s="5">
        <v>45945.052083333336</v>
      </c>
      <c r="B20" s="6">
        <v>0.0</v>
      </c>
      <c r="C20" s="6">
        <v>0.256</v>
      </c>
      <c r="D20" s="6">
        <v>0.219</v>
      </c>
      <c r="E20" s="6">
        <v>0.158</v>
      </c>
      <c r="F20" s="6">
        <v>0.0</v>
      </c>
      <c r="G20" s="6">
        <v>-0.002</v>
      </c>
      <c r="H20" s="6">
        <v>-0.022</v>
      </c>
      <c r="I20" s="6">
        <v>-0.024</v>
      </c>
      <c r="J20" s="6">
        <v>0.0</v>
      </c>
      <c r="K20" s="6">
        <v>1.97</v>
      </c>
      <c r="L20" s="6">
        <v>1.59</v>
      </c>
      <c r="M20" s="6">
        <v>0.205</v>
      </c>
      <c r="N20" s="6">
        <v>2582.154</v>
      </c>
    </row>
    <row r="21">
      <c r="A21" s="5">
        <v>45945.055555555555</v>
      </c>
      <c r="B21" s="6">
        <v>0.0</v>
      </c>
      <c r="C21" s="6">
        <v>0.267</v>
      </c>
      <c r="D21" s="6">
        <v>0.229</v>
      </c>
      <c r="E21" s="6">
        <v>0.165</v>
      </c>
      <c r="F21" s="6">
        <v>0.0</v>
      </c>
      <c r="G21" s="6">
        <v>-0.002</v>
      </c>
      <c r="H21" s="6">
        <v>-0.023</v>
      </c>
      <c r="I21" s="6">
        <v>-0.025</v>
      </c>
      <c r="J21" s="6">
        <v>0.0</v>
      </c>
      <c r="K21" s="6">
        <v>1.963</v>
      </c>
      <c r="L21" s="6">
        <v>1.59</v>
      </c>
      <c r="M21" s="6">
        <v>0.209</v>
      </c>
      <c r="N21" s="6">
        <v>2582.156</v>
      </c>
    </row>
    <row r="22">
      <c r="A22" s="5">
        <v>45945.05902777778</v>
      </c>
      <c r="B22" s="6">
        <v>0.0</v>
      </c>
      <c r="C22" s="6">
        <v>0.266</v>
      </c>
      <c r="D22" s="6">
        <v>0.227</v>
      </c>
      <c r="E22" s="6">
        <v>0.165</v>
      </c>
      <c r="F22" s="6">
        <v>0.0</v>
      </c>
      <c r="G22" s="6">
        <v>-0.003</v>
      </c>
      <c r="H22" s="6">
        <v>-0.024</v>
      </c>
      <c r="I22" s="6">
        <v>-0.027</v>
      </c>
      <c r="J22" s="6">
        <v>0.0</v>
      </c>
      <c r="K22" s="6">
        <v>1.955</v>
      </c>
      <c r="L22" s="6">
        <v>1.571</v>
      </c>
      <c r="M22" s="6">
        <v>0.222</v>
      </c>
      <c r="N22" s="6">
        <v>2582.158</v>
      </c>
    </row>
    <row r="23">
      <c r="A23" s="5">
        <v>45945.0625</v>
      </c>
      <c r="B23" s="6">
        <v>0.0</v>
      </c>
      <c r="C23" s="6">
        <v>0.264</v>
      </c>
      <c r="D23" s="6">
        <v>0.227</v>
      </c>
      <c r="E23" s="6">
        <v>0.164</v>
      </c>
      <c r="F23" s="6">
        <v>0.0</v>
      </c>
      <c r="G23" s="6">
        <v>-0.002</v>
      </c>
      <c r="H23" s="6">
        <v>-0.023</v>
      </c>
      <c r="I23" s="6">
        <v>-0.025</v>
      </c>
      <c r="J23" s="6">
        <v>0.0</v>
      </c>
      <c r="K23" s="6">
        <v>1.969</v>
      </c>
      <c r="L23" s="6">
        <v>1.593</v>
      </c>
      <c r="M23" s="6">
        <v>0.204</v>
      </c>
      <c r="N23" s="6">
        <v>2582.16</v>
      </c>
    </row>
    <row r="24">
      <c r="A24" s="5">
        <v>45945.06597222222</v>
      </c>
      <c r="B24" s="6">
        <v>0.0</v>
      </c>
      <c r="C24" s="6">
        <v>0.265</v>
      </c>
      <c r="D24" s="6">
        <v>0.228</v>
      </c>
      <c r="E24" s="6">
        <v>0.164</v>
      </c>
      <c r="F24" s="6">
        <v>0.0</v>
      </c>
      <c r="G24" s="6">
        <v>-0.002</v>
      </c>
      <c r="H24" s="6">
        <v>-0.023</v>
      </c>
      <c r="I24" s="6">
        <v>-0.025</v>
      </c>
      <c r="J24" s="6">
        <v>0.0</v>
      </c>
      <c r="K24" s="6">
        <v>1.964</v>
      </c>
      <c r="L24" s="6">
        <v>1.587</v>
      </c>
      <c r="M24" s="6">
        <v>0.21</v>
      </c>
      <c r="N24" s="6">
        <v>2582.163</v>
      </c>
    </row>
    <row r="25">
      <c r="A25" s="5">
        <v>45945.069444444445</v>
      </c>
      <c r="B25" s="6">
        <v>0.0</v>
      </c>
      <c r="C25" s="6">
        <v>0.266</v>
      </c>
      <c r="D25" s="6">
        <v>0.227</v>
      </c>
      <c r="E25" s="6">
        <v>0.164</v>
      </c>
      <c r="F25" s="6">
        <v>0.0</v>
      </c>
      <c r="G25" s="6">
        <v>-0.003</v>
      </c>
      <c r="H25" s="6">
        <v>-0.024</v>
      </c>
      <c r="I25" s="6">
        <v>-0.027</v>
      </c>
      <c r="J25" s="6">
        <v>0.0</v>
      </c>
      <c r="K25" s="6">
        <v>1.952</v>
      </c>
      <c r="L25" s="6">
        <v>1.58</v>
      </c>
      <c r="M25" s="6">
        <v>0.219</v>
      </c>
      <c r="N25" s="6">
        <v>2582.165</v>
      </c>
    </row>
    <row r="26">
      <c r="A26" s="5">
        <v>45945.072916666664</v>
      </c>
      <c r="B26" s="6">
        <v>0.0</v>
      </c>
      <c r="C26" s="6">
        <v>0.262</v>
      </c>
      <c r="D26" s="6">
        <v>0.223</v>
      </c>
      <c r="E26" s="6">
        <v>0.162</v>
      </c>
      <c r="F26" s="6">
        <v>0.0</v>
      </c>
      <c r="G26" s="6">
        <v>-0.003</v>
      </c>
      <c r="H26" s="6">
        <v>-0.023</v>
      </c>
      <c r="I26" s="6">
        <v>-0.026</v>
      </c>
      <c r="J26" s="6">
        <v>0.0</v>
      </c>
      <c r="K26" s="6">
        <v>1.958</v>
      </c>
      <c r="L26" s="6">
        <v>1.589</v>
      </c>
      <c r="M26" s="6">
        <v>0.212</v>
      </c>
      <c r="N26" s="6">
        <v>2582.167</v>
      </c>
    </row>
    <row r="27">
      <c r="A27" s="5">
        <v>45945.07638888889</v>
      </c>
      <c r="B27" s="6">
        <v>0.0</v>
      </c>
      <c r="C27" s="6">
        <v>0.266</v>
      </c>
      <c r="D27" s="6">
        <v>0.228</v>
      </c>
      <c r="E27" s="6">
        <v>0.164</v>
      </c>
      <c r="F27" s="6">
        <v>0.0</v>
      </c>
      <c r="G27" s="6">
        <v>-0.002</v>
      </c>
      <c r="H27" s="6">
        <v>-0.023</v>
      </c>
      <c r="I27" s="6">
        <v>-0.025</v>
      </c>
      <c r="J27" s="6">
        <v>0.0</v>
      </c>
      <c r="K27" s="6">
        <v>1.963</v>
      </c>
      <c r="L27" s="6">
        <v>1.586</v>
      </c>
      <c r="M27" s="6">
        <v>0.211</v>
      </c>
      <c r="N27" s="6">
        <v>2582.169</v>
      </c>
    </row>
    <row r="28">
      <c r="A28" s="5">
        <v>45945.07986111111</v>
      </c>
      <c r="B28" s="6">
        <v>0.0</v>
      </c>
      <c r="C28" s="6">
        <v>0.262</v>
      </c>
      <c r="D28" s="6">
        <v>0.225</v>
      </c>
      <c r="E28" s="6">
        <v>0.162</v>
      </c>
      <c r="F28" s="6">
        <v>0.0</v>
      </c>
      <c r="G28" s="6">
        <v>-0.001</v>
      </c>
      <c r="H28" s="6">
        <v>-0.022</v>
      </c>
      <c r="I28" s="6">
        <v>-0.023</v>
      </c>
      <c r="J28" s="6">
        <v>0.0</v>
      </c>
      <c r="K28" s="6">
        <v>1.98</v>
      </c>
      <c r="L28" s="6">
        <v>1.605</v>
      </c>
      <c r="M28" s="6">
        <v>0.193</v>
      </c>
      <c r="N28" s="6">
        <v>2582.171</v>
      </c>
    </row>
    <row r="29">
      <c r="A29" s="5">
        <v>45945.083333333336</v>
      </c>
      <c r="B29" s="6">
        <v>0.0</v>
      </c>
      <c r="C29" s="6">
        <v>0.255</v>
      </c>
      <c r="D29" s="6">
        <v>0.219</v>
      </c>
      <c r="E29" s="6">
        <v>0.158</v>
      </c>
      <c r="F29" s="6">
        <v>0.0</v>
      </c>
      <c r="G29" s="6">
        <v>-0.001</v>
      </c>
      <c r="H29" s="6">
        <v>-0.022</v>
      </c>
      <c r="I29" s="6">
        <v>-0.023</v>
      </c>
      <c r="J29" s="6">
        <v>0.0</v>
      </c>
      <c r="K29" s="6">
        <v>1.977</v>
      </c>
      <c r="L29" s="6">
        <v>1.6</v>
      </c>
      <c r="M29" s="6">
        <v>0.197</v>
      </c>
      <c r="N29" s="6">
        <v>2582.173</v>
      </c>
    </row>
    <row r="30">
      <c r="A30" s="5">
        <v>45945.086805555555</v>
      </c>
      <c r="B30" s="6">
        <v>0.0</v>
      </c>
      <c r="C30" s="6">
        <v>0.265</v>
      </c>
      <c r="D30" s="6">
        <v>0.227</v>
      </c>
      <c r="E30" s="6">
        <v>0.164</v>
      </c>
      <c r="F30" s="6">
        <v>0.0</v>
      </c>
      <c r="G30" s="6">
        <v>-0.002</v>
      </c>
      <c r="H30" s="6">
        <v>-0.022</v>
      </c>
      <c r="I30" s="6">
        <v>-0.024</v>
      </c>
      <c r="J30" s="6">
        <v>0.0</v>
      </c>
      <c r="K30" s="6">
        <v>1.966</v>
      </c>
      <c r="L30" s="6">
        <v>1.604</v>
      </c>
      <c r="M30" s="6">
        <v>0.201</v>
      </c>
      <c r="N30" s="6">
        <v>2582.175</v>
      </c>
    </row>
    <row r="31">
      <c r="A31" s="5">
        <v>45945.09027777778</v>
      </c>
      <c r="B31" s="6">
        <v>0.0</v>
      </c>
      <c r="C31" s="6">
        <v>0.258</v>
      </c>
      <c r="D31" s="6">
        <v>0.222</v>
      </c>
      <c r="E31" s="6">
        <v>0.16</v>
      </c>
      <c r="F31" s="6">
        <v>0.0</v>
      </c>
      <c r="G31" s="6">
        <v>-0.001</v>
      </c>
      <c r="H31" s="6">
        <v>-0.022</v>
      </c>
      <c r="I31" s="6">
        <v>-0.023</v>
      </c>
      <c r="J31" s="6">
        <v>0.0</v>
      </c>
      <c r="K31" s="6">
        <v>1.982</v>
      </c>
      <c r="L31" s="6">
        <v>1.598</v>
      </c>
      <c r="M31" s="6">
        <v>0.196</v>
      </c>
      <c r="N31" s="6">
        <v>2582.177</v>
      </c>
    </row>
    <row r="32">
      <c r="A32" s="5">
        <v>45945.09375</v>
      </c>
      <c r="B32" s="6">
        <v>0.0</v>
      </c>
      <c r="C32" s="6">
        <v>0.257</v>
      </c>
      <c r="D32" s="6">
        <v>0.223</v>
      </c>
      <c r="E32" s="6">
        <v>0.16</v>
      </c>
      <c r="F32" s="6">
        <v>0.0</v>
      </c>
      <c r="G32" s="6">
        <v>-0.002</v>
      </c>
      <c r="H32" s="6">
        <v>-0.023</v>
      </c>
      <c r="I32" s="6">
        <v>-0.025</v>
      </c>
      <c r="J32" s="6">
        <v>0.0</v>
      </c>
      <c r="K32" s="6">
        <v>1.975</v>
      </c>
      <c r="L32" s="6">
        <v>1.59</v>
      </c>
      <c r="M32" s="6">
        <v>0.204</v>
      </c>
      <c r="N32" s="6">
        <v>2582.179</v>
      </c>
    </row>
    <row r="33">
      <c r="A33" s="5">
        <v>45945.09722222222</v>
      </c>
      <c r="B33" s="6">
        <v>0.0</v>
      </c>
      <c r="C33" s="6">
        <v>0.259</v>
      </c>
      <c r="D33" s="6">
        <v>0.222</v>
      </c>
      <c r="E33" s="6">
        <v>0.16</v>
      </c>
      <c r="F33" s="6">
        <v>0.0</v>
      </c>
      <c r="G33" s="6">
        <v>-0.002</v>
      </c>
      <c r="H33" s="6">
        <v>-0.023</v>
      </c>
      <c r="I33" s="6">
        <v>-0.025</v>
      </c>
      <c r="J33" s="6">
        <v>0.0</v>
      </c>
      <c r="K33" s="6">
        <v>1.975</v>
      </c>
      <c r="L33" s="6">
        <v>1.587</v>
      </c>
      <c r="M33" s="6">
        <v>0.204</v>
      </c>
      <c r="N33" s="6">
        <v>2582.181</v>
      </c>
    </row>
    <row r="34">
      <c r="A34" s="5">
        <v>45945.100694444445</v>
      </c>
      <c r="B34" s="6">
        <v>0.0</v>
      </c>
      <c r="C34" s="6">
        <v>0.262</v>
      </c>
      <c r="D34" s="6">
        <v>0.226</v>
      </c>
      <c r="E34" s="6">
        <v>0.163</v>
      </c>
      <c r="F34" s="6">
        <v>0.0</v>
      </c>
      <c r="G34" s="6">
        <v>-0.002</v>
      </c>
      <c r="H34" s="6">
        <v>-0.022</v>
      </c>
      <c r="I34" s="6">
        <v>-0.024</v>
      </c>
      <c r="J34" s="6">
        <v>0.0</v>
      </c>
      <c r="K34" s="6">
        <v>1.97</v>
      </c>
      <c r="L34" s="6">
        <v>1.602</v>
      </c>
      <c r="M34" s="6">
        <v>0.2</v>
      </c>
      <c r="N34" s="6">
        <v>2582.183</v>
      </c>
    </row>
    <row r="35">
      <c r="A35" s="5">
        <v>45945.104166666664</v>
      </c>
      <c r="B35" s="6">
        <v>0.0</v>
      </c>
      <c r="C35" s="6">
        <v>0.259</v>
      </c>
      <c r="D35" s="6">
        <v>0.223</v>
      </c>
      <c r="E35" s="6">
        <v>0.161</v>
      </c>
      <c r="F35" s="6">
        <v>0.0</v>
      </c>
      <c r="G35" s="6">
        <v>-0.002</v>
      </c>
      <c r="H35" s="6">
        <v>-0.022</v>
      </c>
      <c r="I35" s="6">
        <v>-0.024</v>
      </c>
      <c r="J35" s="6">
        <v>0.0</v>
      </c>
      <c r="K35" s="6">
        <v>1.97</v>
      </c>
      <c r="L35" s="6">
        <v>1.594</v>
      </c>
      <c r="M35" s="6">
        <v>0.204</v>
      </c>
      <c r="N35" s="6">
        <v>2582.185</v>
      </c>
    </row>
    <row r="36">
      <c r="A36" s="5">
        <v>45945.10763888889</v>
      </c>
      <c r="B36" s="6">
        <v>0.0</v>
      </c>
      <c r="C36" s="6">
        <v>0.285</v>
      </c>
      <c r="D36" s="6">
        <v>0.243</v>
      </c>
      <c r="E36" s="6">
        <v>0.176</v>
      </c>
      <c r="F36" s="6">
        <v>0.0</v>
      </c>
      <c r="G36" s="6">
        <v>-0.005</v>
      </c>
      <c r="H36" s="6">
        <v>-0.027</v>
      </c>
      <c r="I36" s="6">
        <v>-0.032</v>
      </c>
      <c r="J36" s="6">
        <v>0.0</v>
      </c>
      <c r="K36" s="6">
        <v>1.927</v>
      </c>
      <c r="L36" s="6">
        <v>1.546</v>
      </c>
      <c r="M36" s="6">
        <v>0.248</v>
      </c>
      <c r="N36" s="6">
        <v>2582.188</v>
      </c>
    </row>
    <row r="37">
      <c r="A37" s="5">
        <v>45945.11111111111</v>
      </c>
      <c r="B37" s="6">
        <v>0.0</v>
      </c>
      <c r="C37" s="6">
        <v>0.287</v>
      </c>
      <c r="D37" s="6">
        <v>0.245</v>
      </c>
      <c r="E37" s="6">
        <v>0.177</v>
      </c>
      <c r="F37" s="6">
        <v>0.0</v>
      </c>
      <c r="G37" s="6">
        <v>-0.005</v>
      </c>
      <c r="H37" s="6">
        <v>-0.027</v>
      </c>
      <c r="I37" s="6">
        <v>-0.032</v>
      </c>
      <c r="J37" s="6">
        <v>0.0</v>
      </c>
      <c r="K37" s="6">
        <v>1.925</v>
      </c>
      <c r="L37" s="6">
        <v>1.552</v>
      </c>
      <c r="M37" s="6">
        <v>0.247</v>
      </c>
      <c r="N37" s="6">
        <v>2582.19</v>
      </c>
    </row>
    <row r="38">
      <c r="A38" s="5">
        <v>45945.114583333336</v>
      </c>
      <c r="B38" s="6">
        <v>0.0</v>
      </c>
      <c r="C38" s="6">
        <v>0.282</v>
      </c>
      <c r="D38" s="6">
        <v>0.24</v>
      </c>
      <c r="E38" s="6">
        <v>0.174</v>
      </c>
      <c r="F38" s="6">
        <v>0.0</v>
      </c>
      <c r="G38" s="6">
        <v>-0.005</v>
      </c>
      <c r="H38" s="6">
        <v>-0.027</v>
      </c>
      <c r="I38" s="6">
        <v>-0.032</v>
      </c>
      <c r="J38" s="6">
        <v>0.0</v>
      </c>
      <c r="K38" s="6">
        <v>1.926</v>
      </c>
      <c r="L38" s="6">
        <v>1.546</v>
      </c>
      <c r="M38" s="6">
        <v>0.249</v>
      </c>
      <c r="N38" s="6">
        <v>2582.193</v>
      </c>
    </row>
    <row r="39">
      <c r="A39" s="5">
        <v>45945.118055555555</v>
      </c>
      <c r="B39" s="6">
        <v>0.0</v>
      </c>
      <c r="C39" s="6">
        <v>0.285</v>
      </c>
      <c r="D39" s="6">
        <v>0.244</v>
      </c>
      <c r="E39" s="6">
        <v>0.176</v>
      </c>
      <c r="F39" s="6">
        <v>0.0</v>
      </c>
      <c r="G39" s="6">
        <v>-0.006</v>
      </c>
      <c r="H39" s="6">
        <v>-0.027</v>
      </c>
      <c r="I39" s="6">
        <v>-0.033</v>
      </c>
      <c r="J39" s="6">
        <v>0.0</v>
      </c>
      <c r="K39" s="6">
        <v>1.921</v>
      </c>
      <c r="L39" s="6">
        <v>1.543</v>
      </c>
      <c r="M39" s="6">
        <v>0.253</v>
      </c>
      <c r="N39" s="6">
        <v>2582.196</v>
      </c>
    </row>
    <row r="40">
      <c r="A40" s="5">
        <v>45945.12152777778</v>
      </c>
      <c r="B40" s="6">
        <v>0.0</v>
      </c>
      <c r="C40" s="6">
        <v>0.282</v>
      </c>
      <c r="D40" s="6">
        <v>0.241</v>
      </c>
      <c r="E40" s="6">
        <v>0.175</v>
      </c>
      <c r="F40" s="6">
        <v>0.0</v>
      </c>
      <c r="G40" s="6">
        <v>-0.006</v>
      </c>
      <c r="H40" s="6">
        <v>-0.026</v>
      </c>
      <c r="I40" s="6">
        <v>-0.032</v>
      </c>
      <c r="J40" s="6">
        <v>0.0</v>
      </c>
      <c r="K40" s="6">
        <v>1.919</v>
      </c>
      <c r="L40" s="6">
        <v>1.555</v>
      </c>
      <c r="M40" s="6">
        <v>0.249</v>
      </c>
      <c r="N40" s="6">
        <v>2582.198</v>
      </c>
    </row>
    <row r="41">
      <c r="A41" s="5">
        <v>45945.125</v>
      </c>
      <c r="B41" s="6">
        <v>0.0</v>
      </c>
      <c r="C41" s="6">
        <v>0.283</v>
      </c>
      <c r="D41" s="6">
        <v>0.24</v>
      </c>
      <c r="E41" s="6">
        <v>0.174</v>
      </c>
      <c r="F41" s="6">
        <v>0.0</v>
      </c>
      <c r="G41" s="6">
        <v>-0.005</v>
      </c>
      <c r="H41" s="6">
        <v>-0.026</v>
      </c>
      <c r="I41" s="6">
        <v>-0.031</v>
      </c>
      <c r="J41" s="6">
        <v>0.0</v>
      </c>
      <c r="K41" s="6">
        <v>1.923</v>
      </c>
      <c r="L41" s="6">
        <v>1.552</v>
      </c>
      <c r="M41" s="6">
        <v>0.247</v>
      </c>
      <c r="N41" s="6">
        <v>2582.201</v>
      </c>
    </row>
    <row r="42">
      <c r="A42" s="5">
        <v>45945.12847222222</v>
      </c>
      <c r="B42" s="6">
        <v>0.0</v>
      </c>
      <c r="C42" s="6">
        <v>0.277</v>
      </c>
      <c r="D42" s="6">
        <v>0.236</v>
      </c>
      <c r="E42" s="6">
        <v>0.171</v>
      </c>
      <c r="F42" s="6">
        <v>0.0</v>
      </c>
      <c r="G42" s="6">
        <v>-0.005</v>
      </c>
      <c r="H42" s="6">
        <v>-0.026</v>
      </c>
      <c r="I42" s="6">
        <v>-0.031</v>
      </c>
      <c r="J42" s="6">
        <v>0.0</v>
      </c>
      <c r="K42" s="6">
        <v>1.924</v>
      </c>
      <c r="L42" s="6">
        <v>1.553</v>
      </c>
      <c r="M42" s="6">
        <v>0.247</v>
      </c>
      <c r="N42" s="6">
        <v>2582.204</v>
      </c>
    </row>
    <row r="43">
      <c r="A43" s="5">
        <v>45945.131944444445</v>
      </c>
      <c r="B43" s="6">
        <v>0.0</v>
      </c>
      <c r="C43" s="6">
        <v>0.281</v>
      </c>
      <c r="D43" s="6">
        <v>0.239</v>
      </c>
      <c r="E43" s="6">
        <v>0.173</v>
      </c>
      <c r="F43" s="6">
        <v>0.0</v>
      </c>
      <c r="G43" s="6">
        <v>-0.005</v>
      </c>
      <c r="H43" s="6">
        <v>-0.026</v>
      </c>
      <c r="I43" s="6">
        <v>-0.031</v>
      </c>
      <c r="J43" s="6">
        <v>0.0</v>
      </c>
      <c r="K43" s="6">
        <v>1.93</v>
      </c>
      <c r="L43" s="6">
        <v>1.549</v>
      </c>
      <c r="M43" s="6">
        <v>0.245</v>
      </c>
      <c r="N43" s="6">
        <v>2582.206</v>
      </c>
    </row>
    <row r="44">
      <c r="A44" s="5">
        <v>45945.135416666664</v>
      </c>
      <c r="B44" s="6">
        <v>0.0</v>
      </c>
      <c r="C44" s="6">
        <v>0.278</v>
      </c>
      <c r="D44" s="6">
        <v>0.235</v>
      </c>
      <c r="E44" s="6">
        <v>0.171</v>
      </c>
      <c r="F44" s="6">
        <v>0.0</v>
      </c>
      <c r="G44" s="6">
        <v>-0.005</v>
      </c>
      <c r="H44" s="6">
        <v>-0.026</v>
      </c>
      <c r="I44" s="6">
        <v>-0.031</v>
      </c>
      <c r="J44" s="6">
        <v>0.0</v>
      </c>
      <c r="K44" s="6">
        <v>1.929</v>
      </c>
      <c r="L44" s="6">
        <v>1.55</v>
      </c>
      <c r="M44" s="6">
        <v>0.245</v>
      </c>
      <c r="N44" s="6">
        <v>2582.209</v>
      </c>
    </row>
    <row r="45">
      <c r="A45" s="5">
        <v>45945.13888888889</v>
      </c>
      <c r="B45" s="6">
        <v>0.0</v>
      </c>
      <c r="C45" s="6">
        <v>0.277</v>
      </c>
      <c r="D45" s="6">
        <v>0.237</v>
      </c>
      <c r="E45" s="6">
        <v>0.172</v>
      </c>
      <c r="F45" s="6">
        <v>0.0</v>
      </c>
      <c r="G45" s="6">
        <v>-0.005</v>
      </c>
      <c r="H45" s="6">
        <v>-0.027</v>
      </c>
      <c r="I45" s="6">
        <v>-0.032</v>
      </c>
      <c r="J45" s="6">
        <v>0.0</v>
      </c>
      <c r="K45" s="6">
        <v>1.92</v>
      </c>
      <c r="L45" s="6">
        <v>1.54</v>
      </c>
      <c r="M45" s="6">
        <v>0.255</v>
      </c>
      <c r="N45" s="6">
        <v>2582.212</v>
      </c>
    </row>
    <row r="46">
      <c r="A46" s="5">
        <v>45945.14236111111</v>
      </c>
      <c r="B46" s="6">
        <v>0.0</v>
      </c>
      <c r="C46" s="6">
        <v>0.275</v>
      </c>
      <c r="D46" s="6">
        <v>0.236</v>
      </c>
      <c r="E46" s="6">
        <v>0.17</v>
      </c>
      <c r="F46" s="6">
        <v>0.0</v>
      </c>
      <c r="G46" s="6">
        <v>-0.005</v>
      </c>
      <c r="H46" s="6">
        <v>-0.026</v>
      </c>
      <c r="I46" s="6">
        <v>-0.031</v>
      </c>
      <c r="J46" s="6">
        <v>0.0</v>
      </c>
      <c r="K46" s="6">
        <v>1.925</v>
      </c>
      <c r="L46" s="6">
        <v>1.548</v>
      </c>
      <c r="M46" s="6">
        <v>0.249</v>
      </c>
      <c r="N46" s="6">
        <v>2582.214</v>
      </c>
    </row>
    <row r="47">
      <c r="A47" s="5">
        <v>45945.145833333336</v>
      </c>
      <c r="B47" s="6">
        <v>0.0</v>
      </c>
      <c r="C47" s="6">
        <v>0.279</v>
      </c>
      <c r="D47" s="6">
        <v>0.239</v>
      </c>
      <c r="E47" s="6">
        <v>0.173</v>
      </c>
      <c r="F47" s="6">
        <v>0.0</v>
      </c>
      <c r="G47" s="6">
        <v>-0.005</v>
      </c>
      <c r="H47" s="6">
        <v>-0.026</v>
      </c>
      <c r="I47" s="6">
        <v>-0.031</v>
      </c>
      <c r="J47" s="6">
        <v>0.0</v>
      </c>
      <c r="K47" s="6">
        <v>1.926</v>
      </c>
      <c r="L47" s="6">
        <v>1.55</v>
      </c>
      <c r="M47" s="6">
        <v>0.248</v>
      </c>
      <c r="N47" s="6">
        <v>2582.217</v>
      </c>
    </row>
    <row r="48">
      <c r="A48" s="5">
        <v>45945.149305555555</v>
      </c>
      <c r="B48" s="6">
        <v>0.0</v>
      </c>
      <c r="C48" s="6">
        <v>0.279</v>
      </c>
      <c r="D48" s="6">
        <v>0.239</v>
      </c>
      <c r="E48" s="6">
        <v>0.173</v>
      </c>
      <c r="F48" s="6">
        <v>0.0</v>
      </c>
      <c r="G48" s="6">
        <v>-0.005</v>
      </c>
      <c r="H48" s="6">
        <v>-0.026</v>
      </c>
      <c r="I48" s="6">
        <v>-0.031</v>
      </c>
      <c r="J48" s="6">
        <v>0.0</v>
      </c>
      <c r="K48" s="6">
        <v>1.927</v>
      </c>
      <c r="L48" s="6">
        <v>1.558</v>
      </c>
      <c r="M48" s="6">
        <v>0.243</v>
      </c>
      <c r="N48" s="6">
        <v>2582.219</v>
      </c>
    </row>
    <row r="49">
      <c r="A49" s="5">
        <v>45945.17361111111</v>
      </c>
      <c r="B49" s="6">
        <v>0.0</v>
      </c>
      <c r="C49" s="6">
        <v>0.251</v>
      </c>
      <c r="D49" s="6">
        <v>0.206</v>
      </c>
      <c r="E49" s="6">
        <v>0.152</v>
      </c>
      <c r="F49" s="6">
        <v>0.0</v>
      </c>
      <c r="G49" s="6">
        <v>-0.004</v>
      </c>
      <c r="H49" s="6">
        <v>-0.021</v>
      </c>
      <c r="I49" s="6">
        <v>-0.025</v>
      </c>
      <c r="J49" s="6">
        <v>0.0</v>
      </c>
      <c r="K49" s="6">
        <v>1.931</v>
      </c>
      <c r="L49" s="6">
        <v>1.58</v>
      </c>
      <c r="M49" s="6">
        <v>0.227</v>
      </c>
      <c r="N49" s="6">
        <v>2582.223</v>
      </c>
    </row>
    <row r="50">
      <c r="A50" s="5">
        <v>45945.177083333336</v>
      </c>
      <c r="B50" s="6">
        <v>0.0</v>
      </c>
      <c r="C50" s="6">
        <v>0.249</v>
      </c>
      <c r="D50" s="6">
        <v>0.215</v>
      </c>
      <c r="E50" s="6">
        <v>0.155</v>
      </c>
      <c r="F50" s="6">
        <v>0.0</v>
      </c>
      <c r="G50" s="6">
        <v>-0.001</v>
      </c>
      <c r="H50" s="6">
        <v>-0.019</v>
      </c>
      <c r="I50" s="6">
        <v>-0.02</v>
      </c>
      <c r="J50" s="6">
        <v>0.0</v>
      </c>
      <c r="K50" s="6">
        <v>1.986</v>
      </c>
      <c r="L50" s="6">
        <v>1.646</v>
      </c>
      <c r="M50" s="6">
        <v>0.171</v>
      </c>
      <c r="N50" s="6">
        <v>2582.224</v>
      </c>
    </row>
    <row r="51">
      <c r="A51" s="5">
        <v>45945.180555555555</v>
      </c>
      <c r="B51" s="6">
        <v>0.0</v>
      </c>
      <c r="C51" s="6">
        <v>0.257</v>
      </c>
      <c r="D51" s="6">
        <v>0.226</v>
      </c>
      <c r="E51" s="6">
        <v>0.161</v>
      </c>
      <c r="F51" s="6">
        <v>0.0</v>
      </c>
      <c r="G51" s="6">
        <v>0.001</v>
      </c>
      <c r="H51" s="6">
        <v>-0.019</v>
      </c>
      <c r="I51" s="6">
        <v>-0.018</v>
      </c>
      <c r="J51" s="6">
        <v>0.0</v>
      </c>
      <c r="K51" s="6">
        <v>0.01</v>
      </c>
      <c r="L51" s="6">
        <v>1.647</v>
      </c>
      <c r="M51" s="6">
        <v>0.17</v>
      </c>
      <c r="N51" s="6">
        <v>2582.226</v>
      </c>
    </row>
    <row r="52">
      <c r="A52" s="5">
        <v>45945.18402777778</v>
      </c>
      <c r="B52" s="6">
        <v>0.0</v>
      </c>
      <c r="C52" s="6">
        <v>0.251</v>
      </c>
      <c r="D52" s="6">
        <v>0.224</v>
      </c>
      <c r="E52" s="6">
        <v>0.158</v>
      </c>
      <c r="F52" s="6">
        <v>0.0</v>
      </c>
      <c r="G52" s="6">
        <v>0.001</v>
      </c>
      <c r="H52" s="6">
        <v>-0.018</v>
      </c>
      <c r="I52" s="6">
        <v>-0.017</v>
      </c>
      <c r="J52" s="6">
        <v>0.0</v>
      </c>
      <c r="K52" s="6">
        <v>0.024</v>
      </c>
      <c r="L52" s="6">
        <v>1.677</v>
      </c>
      <c r="M52" s="6">
        <v>0.165</v>
      </c>
      <c r="N52" s="6">
        <v>2582.228</v>
      </c>
    </row>
    <row r="53">
      <c r="A53" s="5">
        <v>45945.1875</v>
      </c>
      <c r="B53" s="6">
        <v>0.0</v>
      </c>
      <c r="C53" s="6">
        <v>0.248</v>
      </c>
      <c r="D53" s="6">
        <v>0.224</v>
      </c>
      <c r="E53" s="6">
        <v>0.158</v>
      </c>
      <c r="F53" s="6">
        <v>0.0</v>
      </c>
      <c r="G53" s="6">
        <v>0.002</v>
      </c>
      <c r="H53" s="6">
        <v>-0.018</v>
      </c>
      <c r="I53" s="6">
        <v>-0.016</v>
      </c>
      <c r="J53" s="6">
        <v>0.0</v>
      </c>
      <c r="K53" s="6">
        <v>0.039</v>
      </c>
      <c r="L53" s="6">
        <v>1.677</v>
      </c>
      <c r="M53" s="6">
        <v>0.174</v>
      </c>
      <c r="N53" s="6">
        <v>2582.229</v>
      </c>
    </row>
    <row r="54">
      <c r="A54" s="5">
        <v>45945.19097222222</v>
      </c>
      <c r="B54" s="6">
        <v>0.0</v>
      </c>
      <c r="C54" s="6">
        <v>0.243</v>
      </c>
      <c r="D54" s="6">
        <v>0.22</v>
      </c>
      <c r="E54" s="6">
        <v>0.154</v>
      </c>
      <c r="F54" s="6">
        <v>0.0</v>
      </c>
      <c r="G54" s="6">
        <v>0.004</v>
      </c>
      <c r="H54" s="6">
        <v>-0.016</v>
      </c>
      <c r="I54" s="6">
        <v>-0.012</v>
      </c>
      <c r="J54" s="6">
        <v>0.0</v>
      </c>
      <c r="K54" s="6">
        <v>0.076</v>
      </c>
      <c r="L54" s="6">
        <v>1.696</v>
      </c>
      <c r="M54" s="6">
        <v>0.184</v>
      </c>
      <c r="N54" s="6">
        <v>2582.231</v>
      </c>
    </row>
    <row r="55">
      <c r="A55" s="5">
        <v>45945.194444444445</v>
      </c>
      <c r="B55" s="6">
        <v>0.0</v>
      </c>
      <c r="C55" s="6">
        <v>0.264</v>
      </c>
      <c r="D55" s="6">
        <v>0.236</v>
      </c>
      <c r="E55" s="6">
        <v>0.167</v>
      </c>
      <c r="F55" s="6">
        <v>0.0</v>
      </c>
      <c r="G55" s="6">
        <v>0.003</v>
      </c>
      <c r="H55" s="6">
        <v>-0.019</v>
      </c>
      <c r="I55" s="6">
        <v>-0.016</v>
      </c>
      <c r="J55" s="6">
        <v>0.0</v>
      </c>
      <c r="K55" s="6">
        <v>0.051</v>
      </c>
      <c r="L55" s="6">
        <v>1.676</v>
      </c>
      <c r="M55" s="6">
        <v>0.18</v>
      </c>
      <c r="N55" s="6">
        <v>2582.233</v>
      </c>
    </row>
    <row r="56">
      <c r="A56" s="5">
        <v>45945.197916666664</v>
      </c>
      <c r="B56" s="6">
        <v>0.0</v>
      </c>
      <c r="C56" s="6">
        <v>0.253</v>
      </c>
      <c r="D56" s="6">
        <v>0.226</v>
      </c>
      <c r="E56" s="6">
        <v>0.16</v>
      </c>
      <c r="F56" s="6">
        <v>0.0</v>
      </c>
      <c r="G56" s="6">
        <v>0.003</v>
      </c>
      <c r="H56" s="6">
        <v>-0.018</v>
      </c>
      <c r="I56" s="6">
        <v>-0.015</v>
      </c>
      <c r="J56" s="6">
        <v>0.0</v>
      </c>
      <c r="K56" s="6">
        <v>0.042</v>
      </c>
      <c r="L56" s="6">
        <v>1.678</v>
      </c>
      <c r="M56" s="6">
        <v>0.174</v>
      </c>
      <c r="N56" s="6">
        <v>2582.235</v>
      </c>
    </row>
    <row r="57">
      <c r="A57" s="5">
        <v>45945.20138888889</v>
      </c>
      <c r="B57" s="6">
        <v>0.0</v>
      </c>
      <c r="C57" s="6">
        <v>0.267</v>
      </c>
      <c r="D57" s="6">
        <v>0.241</v>
      </c>
      <c r="E57" s="6">
        <v>0.169</v>
      </c>
      <c r="F57" s="6">
        <v>0.0</v>
      </c>
      <c r="G57" s="6">
        <v>0.003</v>
      </c>
      <c r="H57" s="6">
        <v>-0.019</v>
      </c>
      <c r="I57" s="6">
        <v>-0.016</v>
      </c>
      <c r="J57" s="6">
        <v>0.0</v>
      </c>
      <c r="K57" s="6">
        <v>0.048</v>
      </c>
      <c r="L57" s="6">
        <v>1.677</v>
      </c>
      <c r="M57" s="6">
        <v>0.179</v>
      </c>
      <c r="N57" s="6">
        <v>2582.236</v>
      </c>
    </row>
    <row r="58">
      <c r="A58" s="5">
        <v>45945.20486111111</v>
      </c>
      <c r="B58" s="6">
        <v>0.0</v>
      </c>
      <c r="C58" s="6">
        <v>0.247</v>
      </c>
      <c r="D58" s="6">
        <v>0.216</v>
      </c>
      <c r="E58" s="6">
        <v>0.154</v>
      </c>
      <c r="F58" s="6">
        <v>0.0</v>
      </c>
      <c r="G58" s="6">
        <v>0.001</v>
      </c>
      <c r="H58" s="6">
        <v>-0.018</v>
      </c>
      <c r="I58" s="6">
        <v>-0.017</v>
      </c>
      <c r="J58" s="6">
        <v>0.0</v>
      </c>
      <c r="K58" s="6">
        <v>0.024</v>
      </c>
      <c r="L58" s="6">
        <v>1.66</v>
      </c>
      <c r="M58" s="6">
        <v>0.171</v>
      </c>
      <c r="N58" s="6">
        <v>2582.238</v>
      </c>
    </row>
    <row r="59">
      <c r="A59" s="5">
        <v>45945.208333333336</v>
      </c>
      <c r="B59" s="6">
        <v>0.0</v>
      </c>
      <c r="C59" s="6">
        <v>0.236</v>
      </c>
      <c r="D59" s="6">
        <v>0.211</v>
      </c>
      <c r="E59" s="6">
        <v>0.149</v>
      </c>
      <c r="F59" s="6">
        <v>0.0</v>
      </c>
      <c r="G59" s="6">
        <v>0.003</v>
      </c>
      <c r="H59" s="6">
        <v>-0.017</v>
      </c>
      <c r="I59" s="6">
        <v>-0.014</v>
      </c>
      <c r="J59" s="6">
        <v>0.0</v>
      </c>
      <c r="K59" s="6">
        <v>0.061</v>
      </c>
      <c r="L59" s="6">
        <v>1.678</v>
      </c>
      <c r="M59" s="6">
        <v>0.184</v>
      </c>
      <c r="N59" s="6">
        <v>2582.24</v>
      </c>
    </row>
    <row r="60">
      <c r="A60" s="5">
        <v>45945.211805555555</v>
      </c>
      <c r="B60" s="6">
        <v>0.0</v>
      </c>
      <c r="C60" s="6">
        <v>0.248</v>
      </c>
      <c r="D60" s="6">
        <v>0.22</v>
      </c>
      <c r="E60" s="6">
        <v>0.156</v>
      </c>
      <c r="F60" s="6">
        <v>0.0</v>
      </c>
      <c r="G60" s="6">
        <v>0.002</v>
      </c>
      <c r="H60" s="6">
        <v>-0.019</v>
      </c>
      <c r="I60" s="6">
        <v>-0.017</v>
      </c>
      <c r="J60" s="6">
        <v>0.0</v>
      </c>
      <c r="K60" s="6">
        <v>0.031</v>
      </c>
      <c r="L60" s="6">
        <v>1.643</v>
      </c>
      <c r="M60" s="6">
        <v>0.184</v>
      </c>
      <c r="N60" s="6">
        <v>2582.242</v>
      </c>
    </row>
    <row r="61">
      <c r="A61" s="5">
        <v>45945.21527777778</v>
      </c>
      <c r="B61" s="6">
        <v>0.0</v>
      </c>
      <c r="C61" s="6">
        <v>0.24</v>
      </c>
      <c r="D61" s="6">
        <v>0.211</v>
      </c>
      <c r="E61" s="6">
        <v>0.15</v>
      </c>
      <c r="F61" s="6">
        <v>0.0</v>
      </c>
      <c r="G61" s="6">
        <v>0.0</v>
      </c>
      <c r="H61" s="6">
        <v>-0.019</v>
      </c>
      <c r="I61" s="6">
        <v>-0.019</v>
      </c>
      <c r="J61" s="6">
        <v>0.0</v>
      </c>
      <c r="K61" s="6">
        <v>0.001</v>
      </c>
      <c r="L61" s="6">
        <v>1.633</v>
      </c>
      <c r="M61" s="6">
        <v>0.172</v>
      </c>
      <c r="N61" s="6">
        <v>2582.243</v>
      </c>
    </row>
    <row r="62">
      <c r="A62" s="5">
        <v>45945.21875</v>
      </c>
      <c r="B62" s="6">
        <v>0.0</v>
      </c>
      <c r="C62" s="6">
        <v>0.239</v>
      </c>
      <c r="D62" s="6">
        <v>0.213</v>
      </c>
      <c r="E62" s="6">
        <v>0.151</v>
      </c>
      <c r="F62" s="6">
        <v>0.0</v>
      </c>
      <c r="G62" s="6">
        <v>0.004</v>
      </c>
      <c r="H62" s="6">
        <v>-0.016</v>
      </c>
      <c r="I62" s="6">
        <v>-0.012</v>
      </c>
      <c r="J62" s="6">
        <v>0.0</v>
      </c>
      <c r="K62" s="6">
        <v>0.069</v>
      </c>
      <c r="L62" s="6">
        <v>1.698</v>
      </c>
      <c r="M62" s="6">
        <v>0.179</v>
      </c>
      <c r="N62" s="6">
        <v>2582.245</v>
      </c>
    </row>
    <row r="63">
      <c r="A63" s="5">
        <v>45945.22222222222</v>
      </c>
      <c r="B63" s="6">
        <v>0.0</v>
      </c>
      <c r="C63" s="6">
        <v>0.244</v>
      </c>
      <c r="D63" s="6">
        <v>0.215</v>
      </c>
      <c r="E63" s="6">
        <v>0.153</v>
      </c>
      <c r="F63" s="6">
        <v>0.0</v>
      </c>
      <c r="G63" s="6">
        <v>0.003</v>
      </c>
      <c r="H63" s="6">
        <v>-0.018</v>
      </c>
      <c r="I63" s="6">
        <v>-0.015</v>
      </c>
      <c r="J63" s="6">
        <v>0.0</v>
      </c>
      <c r="K63" s="6">
        <v>0.044</v>
      </c>
      <c r="L63" s="6">
        <v>1.656</v>
      </c>
      <c r="M63" s="6">
        <v>0.184</v>
      </c>
      <c r="N63" s="6">
        <v>2582.247</v>
      </c>
    </row>
    <row r="64">
      <c r="A64" s="5">
        <v>45945.225694444445</v>
      </c>
      <c r="B64" s="6">
        <v>0.0</v>
      </c>
      <c r="C64" s="6">
        <v>0.264</v>
      </c>
      <c r="D64" s="6">
        <v>0.233</v>
      </c>
      <c r="E64" s="6">
        <v>0.166</v>
      </c>
      <c r="F64" s="6">
        <v>0.0</v>
      </c>
      <c r="G64" s="6">
        <v>0.001</v>
      </c>
      <c r="H64" s="6">
        <v>-0.02</v>
      </c>
      <c r="I64" s="6">
        <v>-0.019</v>
      </c>
      <c r="J64" s="6">
        <v>0.0</v>
      </c>
      <c r="K64" s="6">
        <v>0.016</v>
      </c>
      <c r="L64" s="6">
        <v>1.634</v>
      </c>
      <c r="M64" s="6">
        <v>0.18</v>
      </c>
      <c r="N64" s="6">
        <v>2582.248</v>
      </c>
    </row>
    <row r="65">
      <c r="A65" s="5">
        <v>45945.229166666664</v>
      </c>
      <c r="B65" s="6">
        <v>0.0</v>
      </c>
      <c r="C65" s="6">
        <v>0.261</v>
      </c>
      <c r="D65" s="6">
        <v>0.236</v>
      </c>
      <c r="E65" s="6">
        <v>0.166</v>
      </c>
      <c r="F65" s="6">
        <v>0.0</v>
      </c>
      <c r="G65" s="6">
        <v>0.003</v>
      </c>
      <c r="H65" s="6">
        <v>-0.019</v>
      </c>
      <c r="I65" s="6">
        <v>-0.016</v>
      </c>
      <c r="J65" s="6">
        <v>0.0</v>
      </c>
      <c r="K65" s="6">
        <v>0.046</v>
      </c>
      <c r="L65" s="6">
        <v>1.666</v>
      </c>
      <c r="M65" s="6">
        <v>0.182</v>
      </c>
      <c r="N65" s="6">
        <v>2582.25</v>
      </c>
    </row>
    <row r="66">
      <c r="A66" s="5">
        <v>45945.23263888889</v>
      </c>
      <c r="B66" s="6">
        <v>0.0</v>
      </c>
      <c r="C66" s="6">
        <v>0.264</v>
      </c>
      <c r="D66" s="6">
        <v>0.236</v>
      </c>
      <c r="E66" s="6">
        <v>0.166</v>
      </c>
      <c r="F66" s="6">
        <v>0.0</v>
      </c>
      <c r="G66" s="6">
        <v>-0.001</v>
      </c>
      <c r="H66" s="6">
        <v>-0.021</v>
      </c>
      <c r="I66" s="6">
        <v>-0.022</v>
      </c>
      <c r="J66" s="6">
        <v>0.0</v>
      </c>
      <c r="K66" s="6">
        <v>1.99</v>
      </c>
      <c r="L66" s="6">
        <v>1.633</v>
      </c>
      <c r="M66" s="6">
        <v>0.178</v>
      </c>
      <c r="N66" s="6">
        <v>2582.252</v>
      </c>
    </row>
    <row r="67">
      <c r="A67" s="5">
        <v>45945.23611111111</v>
      </c>
      <c r="B67" s="6">
        <v>0.0</v>
      </c>
      <c r="C67" s="6">
        <v>0.261</v>
      </c>
      <c r="D67" s="6">
        <v>0.23</v>
      </c>
      <c r="E67" s="6">
        <v>0.164</v>
      </c>
      <c r="F67" s="6">
        <v>0.0</v>
      </c>
      <c r="G67" s="6">
        <v>0.0</v>
      </c>
      <c r="H67" s="6">
        <v>-0.02</v>
      </c>
      <c r="I67" s="6">
        <v>-0.02</v>
      </c>
      <c r="J67" s="6">
        <v>0.0</v>
      </c>
      <c r="K67" s="6">
        <v>0.004</v>
      </c>
      <c r="L67" s="6">
        <v>1.642</v>
      </c>
      <c r="M67" s="6">
        <v>0.17</v>
      </c>
      <c r="N67" s="6">
        <v>2582.254</v>
      </c>
    </row>
    <row r="68">
      <c r="A68" s="5">
        <v>45945.239583333336</v>
      </c>
      <c r="B68" s="6">
        <v>0.0</v>
      </c>
      <c r="C68" s="6">
        <v>0.266</v>
      </c>
      <c r="D68" s="6">
        <v>0.239</v>
      </c>
      <c r="E68" s="6">
        <v>0.168</v>
      </c>
      <c r="F68" s="6">
        <v>0.0</v>
      </c>
      <c r="G68" s="6">
        <v>0.001</v>
      </c>
      <c r="H68" s="6">
        <v>-0.02</v>
      </c>
      <c r="I68" s="6">
        <v>-0.019</v>
      </c>
      <c r="J68" s="6">
        <v>0.0</v>
      </c>
      <c r="K68" s="6">
        <v>0.018</v>
      </c>
      <c r="L68" s="6">
        <v>1.652</v>
      </c>
      <c r="M68" s="6">
        <v>0.173</v>
      </c>
      <c r="N68" s="6">
        <v>2582.255</v>
      </c>
    </row>
    <row r="69">
      <c r="A69" s="5">
        <v>45945.243055555555</v>
      </c>
      <c r="B69" s="6">
        <v>0.0</v>
      </c>
      <c r="C69" s="6">
        <v>0.206</v>
      </c>
      <c r="D69" s="6">
        <v>0.188</v>
      </c>
      <c r="E69" s="6">
        <v>0.132</v>
      </c>
      <c r="F69" s="6">
        <v>0.0</v>
      </c>
      <c r="G69" s="6">
        <v>0.008</v>
      </c>
      <c r="H69" s="6">
        <v>-0.012</v>
      </c>
      <c r="I69" s="6">
        <v>-0.004</v>
      </c>
      <c r="J69" s="6">
        <v>0.0</v>
      </c>
      <c r="K69" s="6">
        <v>0.152</v>
      </c>
      <c r="L69" s="6">
        <v>1.74</v>
      </c>
      <c r="M69" s="6">
        <v>0.203</v>
      </c>
      <c r="N69" s="6">
        <v>2582.257</v>
      </c>
    </row>
    <row r="70">
      <c r="A70" s="5">
        <v>45945.24652777778</v>
      </c>
      <c r="B70" s="6">
        <v>0.0</v>
      </c>
      <c r="C70" s="6">
        <v>0.203</v>
      </c>
      <c r="D70" s="6">
        <v>0.187</v>
      </c>
      <c r="E70" s="6">
        <v>0.13</v>
      </c>
      <c r="F70" s="6">
        <v>0.0</v>
      </c>
      <c r="G70" s="6">
        <v>0.009</v>
      </c>
      <c r="H70" s="6">
        <v>-0.011</v>
      </c>
      <c r="I70" s="6">
        <v>-0.002</v>
      </c>
      <c r="J70" s="6">
        <v>0.0</v>
      </c>
      <c r="K70" s="6">
        <v>0.177</v>
      </c>
      <c r="L70" s="6">
        <v>1.75</v>
      </c>
      <c r="M70" s="6">
        <v>0.212</v>
      </c>
      <c r="N70" s="6">
        <v>2582.259</v>
      </c>
    </row>
    <row r="71">
      <c r="A71" s="5">
        <v>45945.25</v>
      </c>
      <c r="B71" s="6">
        <v>0.0</v>
      </c>
      <c r="C71" s="6">
        <v>0.197</v>
      </c>
      <c r="D71" s="6">
        <v>0.188</v>
      </c>
      <c r="E71" s="6">
        <v>0.128</v>
      </c>
      <c r="F71" s="6">
        <v>0.0</v>
      </c>
      <c r="G71" s="6">
        <v>0.007</v>
      </c>
      <c r="H71" s="6">
        <v>-0.012</v>
      </c>
      <c r="I71" s="6">
        <v>-0.005</v>
      </c>
      <c r="J71" s="6">
        <v>0.0</v>
      </c>
      <c r="K71" s="6">
        <v>0.15</v>
      </c>
      <c r="L71" s="6">
        <v>1.731</v>
      </c>
      <c r="M71" s="6">
        <v>0.208</v>
      </c>
      <c r="N71" s="6">
        <v>2582.26</v>
      </c>
    </row>
    <row r="72">
      <c r="A72" s="5">
        <v>45945.25347222222</v>
      </c>
      <c r="B72" s="6">
        <v>0.0</v>
      </c>
      <c r="C72" s="6">
        <v>0.183</v>
      </c>
      <c r="D72" s="6">
        <v>0.177</v>
      </c>
      <c r="E72" s="6">
        <v>0.12</v>
      </c>
      <c r="F72" s="6">
        <v>0.0</v>
      </c>
      <c r="G72" s="6">
        <v>0.013</v>
      </c>
      <c r="H72" s="6">
        <v>-0.006</v>
      </c>
      <c r="I72" s="6">
        <v>0.007</v>
      </c>
      <c r="J72" s="6">
        <v>0.0</v>
      </c>
      <c r="K72" s="6">
        <v>0.286</v>
      </c>
      <c r="L72" s="6">
        <v>1.847</v>
      </c>
      <c r="M72" s="6">
        <v>0.221</v>
      </c>
      <c r="N72" s="6">
        <v>2582.262</v>
      </c>
    </row>
    <row r="73">
      <c r="A73" s="5">
        <v>45945.256944444445</v>
      </c>
      <c r="B73" s="6">
        <v>1.134</v>
      </c>
      <c r="C73" s="6">
        <v>1.602</v>
      </c>
      <c r="D73" s="6">
        <v>1.231</v>
      </c>
      <c r="E73" s="6">
        <v>1.323</v>
      </c>
      <c r="F73" s="6">
        <v>0.086</v>
      </c>
      <c r="G73" s="6">
        <v>0.044</v>
      </c>
      <c r="H73" s="6">
        <v>-0.046</v>
      </c>
      <c r="I73" s="6">
        <v>0.084</v>
      </c>
      <c r="J73" s="6">
        <v>0.321</v>
      </c>
      <c r="K73" s="6">
        <v>0.116</v>
      </c>
      <c r="L73" s="6">
        <v>1.843</v>
      </c>
      <c r="M73" s="6">
        <v>0.187</v>
      </c>
      <c r="N73" s="6">
        <v>2582.269</v>
      </c>
    </row>
    <row r="74">
      <c r="A74" s="5">
        <v>45945.260416666664</v>
      </c>
      <c r="B74" s="6">
        <v>1.15</v>
      </c>
      <c r="C74" s="6">
        <v>1.57</v>
      </c>
      <c r="D74" s="6">
        <v>1.215</v>
      </c>
      <c r="E74" s="6">
        <v>1.311</v>
      </c>
      <c r="F74" s="6">
        <v>0.088</v>
      </c>
      <c r="G74" s="6">
        <v>0.05</v>
      </c>
      <c r="H74" s="6">
        <v>-0.032</v>
      </c>
      <c r="I74" s="6">
        <v>0.106</v>
      </c>
      <c r="J74" s="6">
        <v>0.324</v>
      </c>
      <c r="K74" s="6">
        <v>0.134</v>
      </c>
      <c r="L74" s="6">
        <v>1.89</v>
      </c>
      <c r="M74" s="6">
        <v>0.182</v>
      </c>
      <c r="N74" s="6">
        <v>2582.284</v>
      </c>
    </row>
    <row r="75">
      <c r="A75" s="5">
        <v>45945.26388888889</v>
      </c>
      <c r="B75" s="6">
        <v>1.276</v>
      </c>
      <c r="C75" s="6">
        <v>1.646</v>
      </c>
      <c r="D75" s="6">
        <v>1.201</v>
      </c>
      <c r="E75" s="6">
        <v>1.374</v>
      </c>
      <c r="F75" s="6">
        <v>0.115</v>
      </c>
      <c r="G75" s="6">
        <v>0.042</v>
      </c>
      <c r="H75" s="6">
        <v>-0.023</v>
      </c>
      <c r="I75" s="6">
        <v>0.134</v>
      </c>
      <c r="J75" s="6">
        <v>0.373</v>
      </c>
      <c r="K75" s="6">
        <v>0.105</v>
      </c>
      <c r="L75" s="6">
        <v>1.92</v>
      </c>
      <c r="M75" s="6">
        <v>0.18</v>
      </c>
      <c r="N75" s="6">
        <v>2582.299</v>
      </c>
    </row>
    <row r="76">
      <c r="A76" s="5">
        <v>45945.26736111111</v>
      </c>
      <c r="B76" s="6">
        <v>1.266</v>
      </c>
      <c r="C76" s="6">
        <v>1.667</v>
      </c>
      <c r="D76" s="6">
        <v>1.215</v>
      </c>
      <c r="E76" s="6">
        <v>1.383</v>
      </c>
      <c r="F76" s="6">
        <v>0.131</v>
      </c>
      <c r="G76" s="6">
        <v>0.073</v>
      </c>
      <c r="H76" s="6">
        <v>-0.006</v>
      </c>
      <c r="I76" s="6">
        <v>0.198</v>
      </c>
      <c r="J76" s="6">
        <v>0.43</v>
      </c>
      <c r="K76" s="6">
        <v>0.181</v>
      </c>
      <c r="L76" s="6">
        <v>1.978</v>
      </c>
      <c r="M76" s="6">
        <v>0.21</v>
      </c>
      <c r="N76" s="6">
        <v>2582.316</v>
      </c>
    </row>
    <row r="77">
      <c r="A77" s="5">
        <v>45945.270833333336</v>
      </c>
      <c r="B77" s="6">
        <v>1.252</v>
      </c>
      <c r="C77" s="6">
        <v>1.687</v>
      </c>
      <c r="D77" s="6">
        <v>1.264</v>
      </c>
      <c r="E77" s="6">
        <v>1.401</v>
      </c>
      <c r="F77" s="6">
        <v>0.146</v>
      </c>
      <c r="G77" s="6">
        <v>0.115</v>
      </c>
      <c r="H77" s="6">
        <v>0.011</v>
      </c>
      <c r="I77" s="6">
        <v>0.272</v>
      </c>
      <c r="J77" s="6">
        <v>0.485</v>
      </c>
      <c r="K77" s="6">
        <v>0.281</v>
      </c>
      <c r="L77" s="6">
        <v>0.035</v>
      </c>
      <c r="M77" s="6">
        <v>0.267</v>
      </c>
      <c r="N77" s="6">
        <v>2582.335</v>
      </c>
    </row>
    <row r="78">
      <c r="A78" s="5">
        <v>45945.274305555555</v>
      </c>
      <c r="B78" s="6">
        <v>1.371</v>
      </c>
      <c r="C78" s="6">
        <v>1.807</v>
      </c>
      <c r="D78" s="6">
        <v>1.258</v>
      </c>
      <c r="E78" s="6">
        <v>1.479</v>
      </c>
      <c r="F78" s="6">
        <v>0.2</v>
      </c>
      <c r="G78" s="6">
        <v>0.15</v>
      </c>
      <c r="H78" s="6">
        <v>0.028</v>
      </c>
      <c r="I78" s="6">
        <v>0.378</v>
      </c>
      <c r="J78" s="6">
        <v>0.608</v>
      </c>
      <c r="K78" s="6">
        <v>0.341</v>
      </c>
      <c r="L78" s="6">
        <v>0.092</v>
      </c>
      <c r="M78" s="6">
        <v>0.352</v>
      </c>
      <c r="N78" s="6">
        <v>2582.364</v>
      </c>
    </row>
    <row r="79">
      <c r="A79" s="5">
        <v>45945.27777777778</v>
      </c>
      <c r="B79" s="6">
        <v>1.497</v>
      </c>
      <c r="C79" s="6">
        <v>1.833</v>
      </c>
      <c r="D79" s="6">
        <v>1.266</v>
      </c>
      <c r="E79" s="6">
        <v>1.532</v>
      </c>
      <c r="F79" s="6">
        <v>0.238</v>
      </c>
      <c r="G79" s="6">
        <v>0.186</v>
      </c>
      <c r="H79" s="6">
        <v>0.077</v>
      </c>
      <c r="I79" s="6">
        <v>0.501</v>
      </c>
      <c r="J79" s="6">
        <v>0.664</v>
      </c>
      <c r="K79" s="6">
        <v>0.419</v>
      </c>
      <c r="L79" s="6">
        <v>0.253</v>
      </c>
      <c r="M79" s="6">
        <v>0.452</v>
      </c>
      <c r="N79" s="6">
        <v>2582.401</v>
      </c>
    </row>
    <row r="80">
      <c r="A80" s="5">
        <v>45945.28125</v>
      </c>
      <c r="B80" s="6">
        <v>1.59</v>
      </c>
      <c r="C80" s="6">
        <v>2.028</v>
      </c>
      <c r="D80" s="6">
        <v>1.345</v>
      </c>
      <c r="E80" s="6">
        <v>1.655</v>
      </c>
      <c r="F80" s="6">
        <v>0.282</v>
      </c>
      <c r="G80" s="6">
        <v>0.255</v>
      </c>
      <c r="H80" s="6">
        <v>0.099</v>
      </c>
      <c r="I80" s="6">
        <v>0.636</v>
      </c>
      <c r="J80" s="6">
        <v>0.741</v>
      </c>
      <c r="K80" s="6">
        <v>0.52</v>
      </c>
      <c r="L80" s="6">
        <v>0.302</v>
      </c>
      <c r="M80" s="6">
        <v>0.531</v>
      </c>
      <c r="N80" s="6">
        <v>2582.45</v>
      </c>
    </row>
    <row r="81">
      <c r="A81" s="5">
        <v>45945.28472222222</v>
      </c>
      <c r="B81" s="6">
        <v>1.945</v>
      </c>
      <c r="C81" s="6">
        <v>2.321</v>
      </c>
      <c r="D81" s="6">
        <v>1.569</v>
      </c>
      <c r="E81" s="6">
        <v>1.945</v>
      </c>
      <c r="F81" s="6">
        <v>0.381</v>
      </c>
      <c r="G81" s="6">
        <v>0.369</v>
      </c>
      <c r="H81" s="6">
        <v>0.201</v>
      </c>
      <c r="I81" s="6">
        <v>0.951</v>
      </c>
      <c r="J81" s="6">
        <v>0.815</v>
      </c>
      <c r="K81" s="6">
        <v>0.657</v>
      </c>
      <c r="L81" s="6">
        <v>0.528</v>
      </c>
      <c r="M81" s="6">
        <v>0.674</v>
      </c>
      <c r="N81" s="6">
        <v>2582.514</v>
      </c>
    </row>
    <row r="82">
      <c r="A82" s="5">
        <v>45945.288194444445</v>
      </c>
      <c r="B82" s="6">
        <v>2.264</v>
      </c>
      <c r="C82" s="6">
        <v>2.582</v>
      </c>
      <c r="D82" s="6">
        <v>1.785</v>
      </c>
      <c r="E82" s="6">
        <v>2.21</v>
      </c>
      <c r="F82" s="6">
        <v>0.471</v>
      </c>
      <c r="G82" s="6">
        <v>0.451</v>
      </c>
      <c r="H82" s="6">
        <v>0.28</v>
      </c>
      <c r="I82" s="6">
        <v>1.202</v>
      </c>
      <c r="J82" s="6">
        <v>0.863</v>
      </c>
      <c r="K82" s="6">
        <v>0.718</v>
      </c>
      <c r="L82" s="6">
        <v>0.646</v>
      </c>
      <c r="M82" s="6">
        <v>0.748</v>
      </c>
      <c r="N82" s="6">
        <v>2582.603</v>
      </c>
    </row>
    <row r="83">
      <c r="A83" s="5">
        <v>45945.36944444444</v>
      </c>
      <c r="B83" s="6">
        <v>16.517</v>
      </c>
      <c r="C83" s="6">
        <v>15.976</v>
      </c>
      <c r="D83" s="6">
        <v>15.095</v>
      </c>
      <c r="E83" s="6">
        <v>15.863</v>
      </c>
      <c r="F83" s="6">
        <v>3.99</v>
      </c>
      <c r="G83" s="6">
        <v>3.864</v>
      </c>
      <c r="H83" s="6">
        <v>3.664</v>
      </c>
      <c r="I83" s="6">
        <v>11.518</v>
      </c>
      <c r="J83" s="6">
        <v>0.995</v>
      </c>
      <c r="K83" s="6">
        <v>0.987</v>
      </c>
      <c r="L83" s="6">
        <v>0.993</v>
      </c>
      <c r="M83" s="6">
        <v>0.992</v>
      </c>
      <c r="N83" s="6">
        <v>2582.838</v>
      </c>
    </row>
    <row r="84">
      <c r="A84" s="5">
        <v>45945.42013888889</v>
      </c>
      <c r="B84" s="6">
        <v>17.785</v>
      </c>
      <c r="C84" s="6">
        <v>18.196</v>
      </c>
      <c r="D84" s="6">
        <v>16.835</v>
      </c>
      <c r="E84" s="6">
        <v>17.605</v>
      </c>
      <c r="F84" s="6">
        <v>4.305</v>
      </c>
      <c r="G84" s="6">
        <v>4.37</v>
      </c>
      <c r="H84" s="6">
        <v>4.087</v>
      </c>
      <c r="I84" s="6">
        <v>12.762</v>
      </c>
      <c r="J84" s="6">
        <v>0.994</v>
      </c>
      <c r="K84" s="6">
        <v>0.987</v>
      </c>
      <c r="L84" s="6">
        <v>0.989</v>
      </c>
      <c r="M84" s="6">
        <v>0.99</v>
      </c>
      <c r="N84" s="6">
        <v>2583.995</v>
      </c>
    </row>
    <row r="85">
      <c r="A85" s="5">
        <v>45945.42361111111</v>
      </c>
      <c r="B85" s="6">
        <v>9.102</v>
      </c>
      <c r="C85" s="6">
        <v>9.591</v>
      </c>
      <c r="D85" s="6">
        <v>8.44</v>
      </c>
      <c r="E85" s="6">
        <v>9.044</v>
      </c>
      <c r="F85" s="6">
        <v>2.158</v>
      </c>
      <c r="G85" s="6">
        <v>2.228</v>
      </c>
      <c r="H85" s="6">
        <v>1.968</v>
      </c>
      <c r="I85" s="6">
        <v>6.354</v>
      </c>
      <c r="J85" s="6">
        <v>0.977</v>
      </c>
      <c r="K85" s="6">
        <v>0.955</v>
      </c>
      <c r="L85" s="6">
        <v>0.953</v>
      </c>
      <c r="M85" s="6">
        <v>0.962</v>
      </c>
      <c r="N85" s="6">
        <v>2584.799</v>
      </c>
    </row>
    <row r="86">
      <c r="A86" s="5">
        <v>45945.447916666664</v>
      </c>
      <c r="B86" s="6">
        <v>23.632</v>
      </c>
      <c r="C86" s="6">
        <v>23.806</v>
      </c>
      <c r="D86" s="6">
        <v>22.427</v>
      </c>
      <c r="E86" s="6">
        <v>23.288</v>
      </c>
      <c r="F86" s="6">
        <v>5.723</v>
      </c>
      <c r="G86" s="6">
        <v>5.756</v>
      </c>
      <c r="H86" s="6">
        <v>5.464</v>
      </c>
      <c r="I86" s="6">
        <v>16.943</v>
      </c>
      <c r="J86" s="6">
        <v>0.992</v>
      </c>
      <c r="K86" s="6">
        <v>0.984</v>
      </c>
      <c r="L86" s="6">
        <v>0.99</v>
      </c>
      <c r="M86" s="6">
        <v>0.989</v>
      </c>
      <c r="N86" s="6">
        <v>2587.075</v>
      </c>
    </row>
    <row r="87">
      <c r="A87" s="5">
        <v>45945.45138888889</v>
      </c>
      <c r="B87" s="6">
        <v>24.739</v>
      </c>
      <c r="C87" s="6">
        <v>24.914</v>
      </c>
      <c r="D87" s="6">
        <v>23.734</v>
      </c>
      <c r="E87" s="6">
        <v>24.438</v>
      </c>
      <c r="F87" s="6">
        <v>5.996</v>
      </c>
      <c r="G87" s="6">
        <v>6.012</v>
      </c>
      <c r="H87" s="6">
        <v>5.776</v>
      </c>
      <c r="I87" s="6">
        <v>17.784</v>
      </c>
      <c r="J87" s="6">
        <v>0.994</v>
      </c>
      <c r="K87" s="6">
        <v>0.986</v>
      </c>
      <c r="L87" s="6">
        <v>0.991</v>
      </c>
      <c r="M87" s="6">
        <v>0.99</v>
      </c>
      <c r="N87" s="6">
        <v>2588.545</v>
      </c>
    </row>
    <row r="88">
      <c r="A88" s="5">
        <v>45945.45486111111</v>
      </c>
      <c r="B88" s="6">
        <v>25.347</v>
      </c>
      <c r="C88" s="6">
        <v>25.476</v>
      </c>
      <c r="D88" s="6">
        <v>24.079</v>
      </c>
      <c r="E88" s="6">
        <v>24.967</v>
      </c>
      <c r="F88" s="6">
        <v>6.133</v>
      </c>
      <c r="G88" s="6">
        <v>6.173</v>
      </c>
      <c r="H88" s="6">
        <v>5.879</v>
      </c>
      <c r="I88" s="6">
        <v>18.185</v>
      </c>
      <c r="J88" s="6">
        <v>0.994</v>
      </c>
      <c r="K88" s="6">
        <v>0.986</v>
      </c>
      <c r="L88" s="6">
        <v>0.991</v>
      </c>
      <c r="M88" s="6">
        <v>0.99</v>
      </c>
      <c r="N88" s="6">
        <v>2589.951</v>
      </c>
    </row>
    <row r="89">
      <c r="A89" s="5">
        <v>45945.45486111111</v>
      </c>
      <c r="B89" s="6">
        <v>25.347</v>
      </c>
      <c r="C89" s="6">
        <v>25.476</v>
      </c>
      <c r="D89" s="6">
        <v>24.079</v>
      </c>
      <c r="E89" s="6">
        <v>24.967</v>
      </c>
      <c r="F89" s="6">
        <v>6.133</v>
      </c>
      <c r="G89" s="6">
        <v>6.173</v>
      </c>
      <c r="H89" s="6">
        <v>5.879</v>
      </c>
      <c r="I89" s="6">
        <v>18.185</v>
      </c>
      <c r="J89" s="6">
        <v>0.994</v>
      </c>
      <c r="K89" s="6">
        <v>0.986</v>
      </c>
      <c r="L89" s="6">
        <v>0.991</v>
      </c>
      <c r="M89" s="6">
        <v>0.99</v>
      </c>
      <c r="N89" s="6">
        <v>2589.951</v>
      </c>
    </row>
    <row r="90">
      <c r="A90" s="5">
        <v>45945.45486111111</v>
      </c>
      <c r="B90" s="6">
        <v>0.0</v>
      </c>
      <c r="C90" s="6">
        <v>0.205</v>
      </c>
      <c r="D90" s="6">
        <v>0.195</v>
      </c>
      <c r="E90" s="6">
        <v>0.133</v>
      </c>
      <c r="F90" s="6">
        <v>0.0</v>
      </c>
      <c r="G90" s="6">
        <v>0.013</v>
      </c>
      <c r="H90" s="6">
        <v>-0.006</v>
      </c>
      <c r="I90" s="6">
        <v>0.007</v>
      </c>
      <c r="J90" s="6">
        <v>0.0</v>
      </c>
      <c r="K90" s="6">
        <v>0.258</v>
      </c>
      <c r="L90" s="6">
        <v>1.867</v>
      </c>
      <c r="M90" s="6">
        <v>0.197</v>
      </c>
      <c r="N90" s="6">
        <v>2590.132</v>
      </c>
    </row>
    <row r="91">
      <c r="A91" s="5">
        <v>45945.45486111111</v>
      </c>
      <c r="B91" s="6">
        <v>0.0</v>
      </c>
      <c r="C91" s="6">
        <v>0.205</v>
      </c>
      <c r="D91" s="6">
        <v>0.195</v>
      </c>
      <c r="E91" s="6">
        <v>0.133</v>
      </c>
      <c r="F91" s="6">
        <v>0.0</v>
      </c>
      <c r="G91" s="6">
        <v>0.013</v>
      </c>
      <c r="H91" s="6">
        <v>-0.006</v>
      </c>
      <c r="I91" s="6">
        <v>0.007</v>
      </c>
      <c r="J91" s="6">
        <v>0.0</v>
      </c>
      <c r="K91" s="6">
        <v>0.258</v>
      </c>
      <c r="L91" s="6">
        <v>1.867</v>
      </c>
      <c r="M91" s="6">
        <v>0.197</v>
      </c>
      <c r="N91" s="6">
        <v>2590.132</v>
      </c>
    </row>
    <row r="92">
      <c r="A92" s="5">
        <v>45945.458333333336</v>
      </c>
      <c r="B92" s="6">
        <v>0.0</v>
      </c>
      <c r="C92" s="6">
        <v>0.227</v>
      </c>
      <c r="D92" s="6">
        <v>0.213</v>
      </c>
      <c r="E92" s="6">
        <v>0.147</v>
      </c>
      <c r="F92" s="6">
        <v>0.0</v>
      </c>
      <c r="G92" s="6">
        <v>0.012</v>
      </c>
      <c r="H92" s="6">
        <v>-0.006</v>
      </c>
      <c r="I92" s="6">
        <v>0.006</v>
      </c>
      <c r="J92" s="6">
        <v>0.0</v>
      </c>
      <c r="K92" s="6">
        <v>0.213</v>
      </c>
      <c r="L92" s="6">
        <v>1.884</v>
      </c>
      <c r="M92" s="6">
        <v>0.166</v>
      </c>
      <c r="N92" s="6">
        <v>2590.132</v>
      </c>
    </row>
    <row r="93">
      <c r="A93" s="5">
        <v>45945.461805555555</v>
      </c>
      <c r="B93" s="6">
        <v>24.383</v>
      </c>
      <c r="C93" s="6">
        <v>24.674</v>
      </c>
      <c r="D93" s="6">
        <v>23.003</v>
      </c>
      <c r="E93" s="6">
        <v>24.02</v>
      </c>
      <c r="F93" s="6">
        <v>5.905</v>
      </c>
      <c r="G93" s="6">
        <v>5.978</v>
      </c>
      <c r="H93" s="6">
        <v>5.632</v>
      </c>
      <c r="I93" s="6">
        <v>17.515</v>
      </c>
      <c r="J93" s="6">
        <v>0.993</v>
      </c>
      <c r="K93" s="6">
        <v>0.985</v>
      </c>
      <c r="L93" s="6">
        <v>0.99</v>
      </c>
      <c r="M93" s="6">
        <v>0.989</v>
      </c>
      <c r="N93" s="6">
        <v>2591.196</v>
      </c>
    </row>
    <row r="94">
      <c r="A94" s="5">
        <v>45945.46527777778</v>
      </c>
      <c r="B94" s="6">
        <v>24.628</v>
      </c>
      <c r="C94" s="6">
        <v>24.962</v>
      </c>
      <c r="D94" s="6">
        <v>23.323</v>
      </c>
      <c r="E94" s="6">
        <v>24.304</v>
      </c>
      <c r="F94" s="6">
        <v>5.979</v>
      </c>
      <c r="G94" s="6">
        <v>6.064</v>
      </c>
      <c r="H94" s="6">
        <v>5.721</v>
      </c>
      <c r="I94" s="6">
        <v>17.764</v>
      </c>
      <c r="J94" s="6">
        <v>0.993</v>
      </c>
      <c r="K94" s="6">
        <v>0.986</v>
      </c>
      <c r="L94" s="6">
        <v>0.991</v>
      </c>
      <c r="M94" s="6">
        <v>0.99</v>
      </c>
      <c r="N94" s="6">
        <v>2592.671</v>
      </c>
    </row>
    <row r="95">
      <c r="A95" s="5">
        <v>45945.46875</v>
      </c>
      <c r="B95" s="6">
        <v>25.281</v>
      </c>
      <c r="C95" s="6">
        <v>25.656</v>
      </c>
      <c r="D95" s="6">
        <v>24.058</v>
      </c>
      <c r="E95" s="6">
        <v>24.998</v>
      </c>
      <c r="F95" s="6">
        <v>6.164</v>
      </c>
      <c r="G95" s="6">
        <v>6.239</v>
      </c>
      <c r="H95" s="6">
        <v>5.918</v>
      </c>
      <c r="I95" s="6">
        <v>18.321</v>
      </c>
      <c r="J95" s="6">
        <v>0.994</v>
      </c>
      <c r="K95" s="6">
        <v>0.987</v>
      </c>
      <c r="L95" s="6">
        <v>0.991</v>
      </c>
      <c r="M95" s="6">
        <v>0.991</v>
      </c>
      <c r="N95" s="6">
        <v>2594.177</v>
      </c>
    </row>
    <row r="96">
      <c r="A96" s="5">
        <v>45945.47222222222</v>
      </c>
      <c r="B96" s="6">
        <v>23.454</v>
      </c>
      <c r="C96" s="6">
        <v>23.81</v>
      </c>
      <c r="D96" s="6">
        <v>22.388</v>
      </c>
      <c r="E96" s="6">
        <v>23.217</v>
      </c>
      <c r="F96" s="6">
        <v>5.696</v>
      </c>
      <c r="G96" s="6">
        <v>5.763</v>
      </c>
      <c r="H96" s="6">
        <v>5.473</v>
      </c>
      <c r="I96" s="6">
        <v>16.932</v>
      </c>
      <c r="J96" s="6">
        <v>0.993</v>
      </c>
      <c r="K96" s="6">
        <v>0.987</v>
      </c>
      <c r="L96" s="6">
        <v>0.991</v>
      </c>
      <c r="M96" s="6">
        <v>0.99</v>
      </c>
      <c r="N96" s="6">
        <v>2595.642</v>
      </c>
    </row>
    <row r="97">
      <c r="A97" s="5">
        <v>45945.475694444445</v>
      </c>
      <c r="B97" s="6">
        <v>24.563</v>
      </c>
      <c r="C97" s="6">
        <v>24.923</v>
      </c>
      <c r="D97" s="6">
        <v>23.588</v>
      </c>
      <c r="E97" s="6">
        <v>24.358</v>
      </c>
      <c r="F97" s="6">
        <v>5.975</v>
      </c>
      <c r="G97" s="6">
        <v>6.037</v>
      </c>
      <c r="H97" s="6">
        <v>5.773</v>
      </c>
      <c r="I97" s="6">
        <v>17.785</v>
      </c>
      <c r="J97" s="6">
        <v>0.993</v>
      </c>
      <c r="K97" s="6">
        <v>0.988</v>
      </c>
      <c r="L97" s="6">
        <v>0.991</v>
      </c>
      <c r="M97" s="6">
        <v>0.99</v>
      </c>
      <c r="N97" s="6">
        <v>2597.114</v>
      </c>
    </row>
    <row r="98">
      <c r="A98" s="5">
        <v>45945.479166666664</v>
      </c>
      <c r="B98" s="6">
        <v>24.38</v>
      </c>
      <c r="C98" s="6">
        <v>24.69</v>
      </c>
      <c r="D98" s="6">
        <v>23.294</v>
      </c>
      <c r="E98" s="6">
        <v>24.122</v>
      </c>
      <c r="F98" s="6">
        <v>5.922</v>
      </c>
      <c r="G98" s="6">
        <v>5.979</v>
      </c>
      <c r="H98" s="6">
        <v>5.696</v>
      </c>
      <c r="I98" s="6">
        <v>17.597</v>
      </c>
      <c r="J98" s="6">
        <v>0.993</v>
      </c>
      <c r="K98" s="6">
        <v>0.987</v>
      </c>
      <c r="L98" s="6">
        <v>0.991</v>
      </c>
      <c r="M98" s="6">
        <v>0.99</v>
      </c>
      <c r="N98" s="6">
        <v>2598.585</v>
      </c>
    </row>
    <row r="99">
      <c r="A99" s="5">
        <v>45945.48263888889</v>
      </c>
      <c r="B99" s="6">
        <v>24.779</v>
      </c>
      <c r="C99" s="6">
        <v>25.057</v>
      </c>
      <c r="D99" s="6">
        <v>23.533</v>
      </c>
      <c r="E99" s="6">
        <v>24.457</v>
      </c>
      <c r="F99" s="6">
        <v>6.026</v>
      </c>
      <c r="G99" s="6">
        <v>6.048</v>
      </c>
      <c r="H99" s="6">
        <v>5.75</v>
      </c>
      <c r="I99" s="6">
        <v>17.824</v>
      </c>
      <c r="J99" s="6">
        <v>0.993</v>
      </c>
      <c r="K99" s="6">
        <v>0.987</v>
      </c>
      <c r="L99" s="6">
        <v>0.991</v>
      </c>
      <c r="M99" s="6">
        <v>0.99</v>
      </c>
      <c r="N99" s="6">
        <v>2600.045</v>
      </c>
    </row>
    <row r="100">
      <c r="A100" s="5">
        <v>45945.48611111111</v>
      </c>
      <c r="B100" s="6">
        <v>25.679</v>
      </c>
      <c r="C100" s="6">
        <v>25.921</v>
      </c>
      <c r="D100" s="6">
        <v>24.489</v>
      </c>
      <c r="E100" s="6">
        <v>25.363</v>
      </c>
      <c r="F100" s="6">
        <v>6.236</v>
      </c>
      <c r="G100" s="6">
        <v>6.259</v>
      </c>
      <c r="H100" s="6">
        <v>5.979</v>
      </c>
      <c r="I100" s="6">
        <v>18.474</v>
      </c>
      <c r="J100" s="6">
        <v>0.994</v>
      </c>
      <c r="K100" s="6">
        <v>0.987</v>
      </c>
      <c r="L100" s="6">
        <v>0.992</v>
      </c>
      <c r="M100" s="6">
        <v>0.991</v>
      </c>
      <c r="N100" s="6">
        <v>2601.534</v>
      </c>
    </row>
    <row r="101">
      <c r="A101" s="5">
        <v>45945.489583333336</v>
      </c>
      <c r="B101" s="6">
        <v>24.901</v>
      </c>
      <c r="C101" s="6">
        <v>25.127</v>
      </c>
      <c r="D101" s="6">
        <v>23.656</v>
      </c>
      <c r="E101" s="6">
        <v>24.561</v>
      </c>
      <c r="F101" s="6">
        <v>6.034</v>
      </c>
      <c r="G101" s="6">
        <v>6.047</v>
      </c>
      <c r="H101" s="6">
        <v>5.755</v>
      </c>
      <c r="I101" s="6">
        <v>17.836</v>
      </c>
      <c r="J101" s="6">
        <v>0.993</v>
      </c>
      <c r="K101" s="6">
        <v>0.986</v>
      </c>
      <c r="L101" s="6">
        <v>0.991</v>
      </c>
      <c r="M101" s="6">
        <v>0.99</v>
      </c>
      <c r="N101" s="6">
        <v>2602.958</v>
      </c>
    </row>
    <row r="102">
      <c r="A102" s="5">
        <v>45945.493055555555</v>
      </c>
      <c r="B102" s="6">
        <v>27.041</v>
      </c>
      <c r="C102" s="6">
        <v>27.188</v>
      </c>
      <c r="D102" s="6">
        <v>25.902</v>
      </c>
      <c r="E102" s="6">
        <v>26.71</v>
      </c>
      <c r="F102" s="6">
        <v>6.585</v>
      </c>
      <c r="G102" s="6">
        <v>6.564</v>
      </c>
      <c r="H102" s="6">
        <v>6.322</v>
      </c>
      <c r="I102" s="6">
        <v>19.471</v>
      </c>
      <c r="J102" s="6">
        <v>0.995</v>
      </c>
      <c r="K102" s="6">
        <v>0.988</v>
      </c>
      <c r="L102" s="6">
        <v>0.993</v>
      </c>
      <c r="M102" s="6">
        <v>0.992</v>
      </c>
      <c r="N102" s="6">
        <v>2604.464</v>
      </c>
    </row>
    <row r="103">
      <c r="A103" s="5">
        <v>45945.49652777778</v>
      </c>
      <c r="B103" s="6">
        <v>19.918</v>
      </c>
      <c r="C103" s="6">
        <v>20.409</v>
      </c>
      <c r="D103" s="6">
        <v>19.013</v>
      </c>
      <c r="E103" s="6">
        <v>19.78</v>
      </c>
      <c r="F103" s="6">
        <v>4.816</v>
      </c>
      <c r="G103" s="6">
        <v>4.88</v>
      </c>
      <c r="H103" s="6">
        <v>4.603</v>
      </c>
      <c r="I103" s="6">
        <v>14.299</v>
      </c>
      <c r="J103" s="6">
        <v>0.991</v>
      </c>
      <c r="K103" s="6">
        <v>0.983</v>
      </c>
      <c r="L103" s="6">
        <v>0.988</v>
      </c>
      <c r="M103" s="6">
        <v>0.987</v>
      </c>
      <c r="N103" s="6">
        <v>2606.082</v>
      </c>
    </row>
    <row r="104">
      <c r="A104" s="5">
        <v>45945.5</v>
      </c>
      <c r="B104" s="6">
        <v>8.176</v>
      </c>
      <c r="C104" s="6">
        <v>8.845</v>
      </c>
      <c r="D104" s="6">
        <v>7.495</v>
      </c>
      <c r="E104" s="6">
        <v>8.172</v>
      </c>
      <c r="F104" s="6">
        <v>1.916</v>
      </c>
      <c r="G104" s="6">
        <v>2.002</v>
      </c>
      <c r="H104" s="6">
        <v>1.723</v>
      </c>
      <c r="I104" s="6">
        <v>5.641</v>
      </c>
      <c r="J104" s="6">
        <v>0.967</v>
      </c>
      <c r="K104" s="6">
        <v>0.938</v>
      </c>
      <c r="L104" s="6">
        <v>0.945</v>
      </c>
      <c r="M104" s="6">
        <v>0.95</v>
      </c>
      <c r="N104" s="6">
        <v>2606.574</v>
      </c>
    </row>
    <row r="105">
      <c r="A105" s="5">
        <v>45945.50347222222</v>
      </c>
      <c r="B105" s="6">
        <v>8.673</v>
      </c>
      <c r="C105" s="6">
        <v>9.227</v>
      </c>
      <c r="D105" s="6">
        <v>7.898</v>
      </c>
      <c r="E105" s="6">
        <v>8.599</v>
      </c>
      <c r="F105" s="6">
        <v>2.06</v>
      </c>
      <c r="G105" s="6">
        <v>2.127</v>
      </c>
      <c r="H105" s="6">
        <v>1.854</v>
      </c>
      <c r="I105" s="6">
        <v>6.041</v>
      </c>
      <c r="J105" s="6">
        <v>0.971</v>
      </c>
      <c r="K105" s="6">
        <v>0.946</v>
      </c>
      <c r="L105" s="6">
        <v>0.955</v>
      </c>
      <c r="M105" s="6">
        <v>0.957</v>
      </c>
      <c r="N105" s="6">
        <v>2607.614</v>
      </c>
    </row>
    <row r="106">
      <c r="A106" s="5">
        <v>45945.51736111111</v>
      </c>
      <c r="B106" s="6">
        <v>26.876</v>
      </c>
      <c r="C106" s="6">
        <v>27.056</v>
      </c>
      <c r="D106" s="6">
        <v>25.56</v>
      </c>
      <c r="E106" s="6">
        <v>26.497</v>
      </c>
      <c r="F106" s="6">
        <v>6.532</v>
      </c>
      <c r="G106" s="6">
        <v>6.52</v>
      </c>
      <c r="H106" s="6">
        <v>6.239</v>
      </c>
      <c r="I106" s="6">
        <v>19.291</v>
      </c>
      <c r="J106" s="6">
        <v>0.993</v>
      </c>
      <c r="K106" s="6">
        <v>0.985</v>
      </c>
      <c r="L106" s="6">
        <v>0.992</v>
      </c>
      <c r="M106" s="6">
        <v>0.99</v>
      </c>
      <c r="N106" s="6">
        <v>2609.75</v>
      </c>
    </row>
    <row r="107">
      <c r="A107" s="5">
        <v>45945.520833333336</v>
      </c>
      <c r="B107" s="6">
        <v>29.758</v>
      </c>
      <c r="C107" s="6">
        <v>30.017</v>
      </c>
      <c r="D107" s="6">
        <v>28.404</v>
      </c>
      <c r="E107" s="6">
        <v>29.393</v>
      </c>
      <c r="F107" s="6">
        <v>7.235</v>
      </c>
      <c r="G107" s="6">
        <v>7.26</v>
      </c>
      <c r="H107" s="6">
        <v>6.968</v>
      </c>
      <c r="I107" s="6">
        <v>21.463</v>
      </c>
      <c r="J107" s="6">
        <v>0.994</v>
      </c>
      <c r="K107" s="6">
        <v>0.988</v>
      </c>
      <c r="L107" s="6">
        <v>0.993</v>
      </c>
      <c r="M107" s="6">
        <v>0.992</v>
      </c>
      <c r="N107" s="6">
        <v>2611.019</v>
      </c>
    </row>
    <row r="108">
      <c r="A108" s="5">
        <v>45945.524305555555</v>
      </c>
      <c r="B108" s="6">
        <v>29.126</v>
      </c>
      <c r="C108" s="6">
        <v>29.487</v>
      </c>
      <c r="D108" s="6">
        <v>27.861</v>
      </c>
      <c r="E108" s="6">
        <v>28.824</v>
      </c>
      <c r="F108" s="6">
        <v>7.083</v>
      </c>
      <c r="G108" s="6">
        <v>7.122</v>
      </c>
      <c r="H108" s="6">
        <v>6.835</v>
      </c>
      <c r="I108" s="6">
        <v>21.04</v>
      </c>
      <c r="J108" s="6">
        <v>0.994</v>
      </c>
      <c r="K108" s="6">
        <v>0.989</v>
      </c>
      <c r="L108" s="6">
        <v>0.993</v>
      </c>
      <c r="M108" s="6">
        <v>0.992</v>
      </c>
      <c r="N108" s="6">
        <v>2612.584</v>
      </c>
    </row>
    <row r="109">
      <c r="A109" s="5">
        <v>45945.52777777778</v>
      </c>
      <c r="B109" s="6">
        <v>17.317</v>
      </c>
      <c r="C109" s="6">
        <v>17.792</v>
      </c>
      <c r="D109" s="6">
        <v>16.355</v>
      </c>
      <c r="E109" s="6">
        <v>17.155</v>
      </c>
      <c r="F109" s="6">
        <v>4.158</v>
      </c>
      <c r="G109" s="6">
        <v>4.243</v>
      </c>
      <c r="H109" s="6">
        <v>3.953</v>
      </c>
      <c r="I109" s="6">
        <v>12.354</v>
      </c>
      <c r="J109" s="6">
        <v>0.988</v>
      </c>
      <c r="K109" s="6">
        <v>0.979</v>
      </c>
      <c r="L109" s="6">
        <v>0.986</v>
      </c>
      <c r="M109" s="6">
        <v>0.984</v>
      </c>
      <c r="N109" s="6">
        <v>2614.051</v>
      </c>
    </row>
    <row r="110">
      <c r="A110" s="5">
        <v>45945.53125</v>
      </c>
      <c r="B110" s="6">
        <v>13.825</v>
      </c>
      <c r="C110" s="6">
        <v>14.335</v>
      </c>
      <c r="D110" s="6">
        <v>12.804</v>
      </c>
      <c r="E110" s="6">
        <v>13.655</v>
      </c>
      <c r="F110" s="6">
        <v>3.305</v>
      </c>
      <c r="G110" s="6">
        <v>3.386</v>
      </c>
      <c r="H110" s="6">
        <v>3.073</v>
      </c>
      <c r="I110" s="6">
        <v>9.764</v>
      </c>
      <c r="J110" s="6">
        <v>0.984</v>
      </c>
      <c r="K110" s="6">
        <v>0.971</v>
      </c>
      <c r="L110" s="6">
        <v>0.979</v>
      </c>
      <c r="M110" s="6">
        <v>0.978</v>
      </c>
      <c r="N110" s="6">
        <v>2615.04</v>
      </c>
    </row>
    <row r="111">
      <c r="A111" s="5">
        <v>45945.53472222222</v>
      </c>
      <c r="B111" s="6">
        <v>20.037</v>
      </c>
      <c r="C111" s="6">
        <v>20.445</v>
      </c>
      <c r="D111" s="6">
        <v>18.931</v>
      </c>
      <c r="E111" s="6">
        <v>19.804</v>
      </c>
      <c r="F111" s="6">
        <v>4.87</v>
      </c>
      <c r="G111" s="6">
        <v>4.939</v>
      </c>
      <c r="H111" s="6">
        <v>4.63</v>
      </c>
      <c r="I111" s="6">
        <v>14.439</v>
      </c>
      <c r="J111" s="6">
        <v>0.992</v>
      </c>
      <c r="K111" s="6">
        <v>0.984</v>
      </c>
      <c r="L111" s="6">
        <v>0.988</v>
      </c>
      <c r="M111" s="6">
        <v>0.988</v>
      </c>
      <c r="N111" s="6">
        <v>2616.293</v>
      </c>
    </row>
    <row r="112">
      <c r="A112" s="5">
        <v>45945.538194444445</v>
      </c>
      <c r="B112" s="6">
        <v>9.618</v>
      </c>
      <c r="C112" s="6">
        <v>10.271</v>
      </c>
      <c r="D112" s="6">
        <v>8.976</v>
      </c>
      <c r="E112" s="6">
        <v>9.622</v>
      </c>
      <c r="F112" s="6">
        <v>2.285</v>
      </c>
      <c r="G112" s="6">
        <v>2.396</v>
      </c>
      <c r="H112" s="6">
        <v>2.114</v>
      </c>
      <c r="I112" s="6">
        <v>6.795</v>
      </c>
      <c r="J112" s="6">
        <v>0.975</v>
      </c>
      <c r="K112" s="6">
        <v>0.956</v>
      </c>
      <c r="L112" s="6">
        <v>0.961</v>
      </c>
      <c r="M112" s="6">
        <v>0.964</v>
      </c>
      <c r="N112" s="6">
        <v>2617.138</v>
      </c>
    </row>
    <row r="113">
      <c r="A113" s="5">
        <v>45945.541666666664</v>
      </c>
      <c r="B113" s="6">
        <v>7.855</v>
      </c>
      <c r="C113" s="6">
        <v>8.379</v>
      </c>
      <c r="D113" s="6">
        <v>7.14</v>
      </c>
      <c r="E113" s="6">
        <v>7.791</v>
      </c>
      <c r="F113" s="6">
        <v>1.848</v>
      </c>
      <c r="G113" s="6">
        <v>1.926</v>
      </c>
      <c r="H113" s="6">
        <v>1.646</v>
      </c>
      <c r="I113" s="6">
        <v>5.42</v>
      </c>
      <c r="J113" s="6">
        <v>0.966</v>
      </c>
      <c r="K113" s="6">
        <v>0.939</v>
      </c>
      <c r="L113" s="6">
        <v>0.939</v>
      </c>
      <c r="M113" s="6">
        <v>0.948</v>
      </c>
      <c r="N113" s="6">
        <v>2617.641</v>
      </c>
    </row>
    <row r="114">
      <c r="A114" s="5">
        <v>45945.54513888889</v>
      </c>
      <c r="B114" s="6">
        <v>16.104</v>
      </c>
      <c r="C114" s="6">
        <v>16.313</v>
      </c>
      <c r="D114" s="6">
        <v>14.838</v>
      </c>
      <c r="E114" s="6">
        <v>15.752</v>
      </c>
      <c r="F114" s="6">
        <v>3.879</v>
      </c>
      <c r="G114" s="6">
        <v>3.922</v>
      </c>
      <c r="H114" s="6">
        <v>3.59</v>
      </c>
      <c r="I114" s="6">
        <v>11.391</v>
      </c>
      <c r="J114" s="6">
        <v>0.99</v>
      </c>
      <c r="K114" s="6">
        <v>0.98</v>
      </c>
      <c r="L114" s="6">
        <v>0.984</v>
      </c>
      <c r="M114" s="6">
        <v>0.985</v>
      </c>
      <c r="N114" s="6">
        <v>2618.174</v>
      </c>
    </row>
    <row r="115">
      <c r="A115" s="5">
        <v>45945.54861111111</v>
      </c>
      <c r="B115" s="6">
        <v>25.737</v>
      </c>
      <c r="C115" s="6">
        <v>25.651</v>
      </c>
      <c r="D115" s="6">
        <v>24.306</v>
      </c>
      <c r="E115" s="6">
        <v>25.231</v>
      </c>
      <c r="F115" s="6">
        <v>6.279</v>
      </c>
      <c r="G115" s="6">
        <v>6.262</v>
      </c>
      <c r="H115" s="6">
        <v>5.958</v>
      </c>
      <c r="I115" s="6">
        <v>18.499</v>
      </c>
      <c r="J115" s="6">
        <v>0.995</v>
      </c>
      <c r="K115" s="6">
        <v>0.989</v>
      </c>
      <c r="L115" s="6">
        <v>0.993</v>
      </c>
      <c r="M115" s="6">
        <v>0.993</v>
      </c>
      <c r="N115" s="6">
        <v>2619.116</v>
      </c>
    </row>
    <row r="116">
      <c r="A116" s="5">
        <v>45945.552083333336</v>
      </c>
      <c r="B116" s="6">
        <v>9.643</v>
      </c>
      <c r="C116" s="6">
        <v>9.926</v>
      </c>
      <c r="D116" s="6">
        <v>8.719</v>
      </c>
      <c r="E116" s="6">
        <v>9.429</v>
      </c>
      <c r="F116" s="6">
        <v>2.305</v>
      </c>
      <c r="G116" s="6">
        <v>2.332</v>
      </c>
      <c r="H116" s="6">
        <v>2.066</v>
      </c>
      <c r="I116" s="6">
        <v>6.703</v>
      </c>
      <c r="J116" s="6">
        <v>0.979</v>
      </c>
      <c r="K116" s="6">
        <v>0.959</v>
      </c>
      <c r="L116" s="6">
        <v>0.965</v>
      </c>
      <c r="M116" s="6">
        <v>0.968</v>
      </c>
      <c r="N116" s="6">
        <v>2620.1</v>
      </c>
    </row>
    <row r="117">
      <c r="A117" s="5">
        <v>45945.555555555555</v>
      </c>
      <c r="B117" s="6">
        <v>25.384</v>
      </c>
      <c r="C117" s="6">
        <v>25.333</v>
      </c>
      <c r="D117" s="6">
        <v>23.91</v>
      </c>
      <c r="E117" s="6">
        <v>24.876</v>
      </c>
      <c r="F117" s="6">
        <v>6.201</v>
      </c>
      <c r="G117" s="6">
        <v>6.197</v>
      </c>
      <c r="H117" s="6">
        <v>5.889</v>
      </c>
      <c r="I117" s="6">
        <v>18.287</v>
      </c>
      <c r="J117" s="6">
        <v>0.995</v>
      </c>
      <c r="K117" s="6">
        <v>0.99</v>
      </c>
      <c r="L117" s="6">
        <v>0.993</v>
      </c>
      <c r="M117" s="6">
        <v>0.993</v>
      </c>
      <c r="N117" s="6">
        <v>2621.222</v>
      </c>
    </row>
    <row r="118">
      <c r="A118" s="5">
        <v>45945.55902777778</v>
      </c>
      <c r="B118" s="6">
        <v>11.034</v>
      </c>
      <c r="C118" s="6">
        <v>11.527</v>
      </c>
      <c r="D118" s="6">
        <v>10.172</v>
      </c>
      <c r="E118" s="6">
        <v>10.911</v>
      </c>
      <c r="F118" s="6">
        <v>2.64</v>
      </c>
      <c r="G118" s="6">
        <v>2.73</v>
      </c>
      <c r="H118" s="6">
        <v>2.423</v>
      </c>
      <c r="I118" s="6">
        <v>7.793</v>
      </c>
      <c r="J118" s="6">
        <v>0.983</v>
      </c>
      <c r="K118" s="6">
        <v>0.968</v>
      </c>
      <c r="L118" s="6">
        <v>0.97</v>
      </c>
      <c r="M118" s="6">
        <v>0.974</v>
      </c>
      <c r="N118" s="6">
        <v>2622.411</v>
      </c>
    </row>
    <row r="119">
      <c r="A119" s="5">
        <v>45945.5625</v>
      </c>
      <c r="B119" s="6">
        <v>24.906</v>
      </c>
      <c r="C119" s="6">
        <v>25.068</v>
      </c>
      <c r="D119" s="6">
        <v>23.506</v>
      </c>
      <c r="E119" s="6">
        <v>24.493</v>
      </c>
      <c r="F119" s="6">
        <v>6.092</v>
      </c>
      <c r="G119" s="6">
        <v>6.148</v>
      </c>
      <c r="H119" s="6">
        <v>5.812</v>
      </c>
      <c r="I119" s="6">
        <v>18.052</v>
      </c>
      <c r="J119" s="6">
        <v>0.995</v>
      </c>
      <c r="K119" s="6">
        <v>0.989</v>
      </c>
      <c r="L119" s="6">
        <v>0.992</v>
      </c>
      <c r="M119" s="6">
        <v>0.992</v>
      </c>
      <c r="N119" s="6">
        <v>2623.877</v>
      </c>
    </row>
    <row r="120">
      <c r="A120" s="5">
        <v>45945.56597222222</v>
      </c>
      <c r="B120" s="6">
        <v>24.54</v>
      </c>
      <c r="C120" s="6">
        <v>24.557</v>
      </c>
      <c r="D120" s="6">
        <v>23.104</v>
      </c>
      <c r="E120" s="6">
        <v>24.067</v>
      </c>
      <c r="F120" s="6">
        <v>5.999</v>
      </c>
      <c r="G120" s="6">
        <v>6.019</v>
      </c>
      <c r="H120" s="6">
        <v>5.694</v>
      </c>
      <c r="I120" s="6">
        <v>17.712</v>
      </c>
      <c r="J120" s="6">
        <v>0.995</v>
      </c>
      <c r="K120" s="6">
        <v>0.989</v>
      </c>
      <c r="L120" s="6">
        <v>0.993</v>
      </c>
      <c r="M120" s="6">
        <v>0.992</v>
      </c>
      <c r="N120" s="6">
        <v>2625.361</v>
      </c>
    </row>
    <row r="121">
      <c r="A121" s="5">
        <v>45945.569444444445</v>
      </c>
      <c r="B121" s="6">
        <v>23.914</v>
      </c>
      <c r="C121" s="6">
        <v>23.999</v>
      </c>
      <c r="D121" s="6">
        <v>22.599</v>
      </c>
      <c r="E121" s="6">
        <v>23.504</v>
      </c>
      <c r="F121" s="6">
        <v>5.851</v>
      </c>
      <c r="G121" s="6">
        <v>5.876</v>
      </c>
      <c r="H121" s="6">
        <v>5.566</v>
      </c>
      <c r="I121" s="6">
        <v>17.293</v>
      </c>
      <c r="J121" s="6">
        <v>0.994</v>
      </c>
      <c r="K121" s="6">
        <v>0.989</v>
      </c>
      <c r="L121" s="6">
        <v>0.993</v>
      </c>
      <c r="M121" s="6">
        <v>0.992</v>
      </c>
      <c r="N121" s="6">
        <v>2626.817</v>
      </c>
    </row>
    <row r="122">
      <c r="A122" s="5">
        <v>45945.572916666664</v>
      </c>
      <c r="B122" s="6">
        <v>22.811</v>
      </c>
      <c r="C122" s="6">
        <v>22.964</v>
      </c>
      <c r="D122" s="6">
        <v>21.531</v>
      </c>
      <c r="E122" s="6">
        <v>22.435</v>
      </c>
      <c r="F122" s="6">
        <v>5.553</v>
      </c>
      <c r="G122" s="6">
        <v>5.6</v>
      </c>
      <c r="H122" s="6">
        <v>5.285</v>
      </c>
      <c r="I122" s="6">
        <v>16.438</v>
      </c>
      <c r="J122" s="6">
        <v>0.994</v>
      </c>
      <c r="K122" s="6">
        <v>0.989</v>
      </c>
      <c r="L122" s="6">
        <v>0.992</v>
      </c>
      <c r="M122" s="6">
        <v>0.992</v>
      </c>
      <c r="N122" s="6">
        <v>2628.263</v>
      </c>
    </row>
    <row r="123">
      <c r="A123" s="5">
        <v>45945.57638888889</v>
      </c>
      <c r="B123" s="6">
        <v>24.333</v>
      </c>
      <c r="C123" s="6">
        <v>24.583</v>
      </c>
      <c r="D123" s="6">
        <v>23.004</v>
      </c>
      <c r="E123" s="6">
        <v>23.973</v>
      </c>
      <c r="F123" s="6">
        <v>5.921</v>
      </c>
      <c r="G123" s="6">
        <v>5.991</v>
      </c>
      <c r="H123" s="6">
        <v>5.642</v>
      </c>
      <c r="I123" s="6">
        <v>17.554</v>
      </c>
      <c r="J123" s="6">
        <v>0.995</v>
      </c>
      <c r="K123" s="6">
        <v>0.989</v>
      </c>
      <c r="L123" s="6">
        <v>0.992</v>
      </c>
      <c r="M123" s="6">
        <v>0.992</v>
      </c>
      <c r="N123" s="6">
        <v>2629.263</v>
      </c>
    </row>
    <row r="124">
      <c r="A124" s="5">
        <v>45945.57986111111</v>
      </c>
      <c r="B124" s="6">
        <v>23.274</v>
      </c>
      <c r="C124" s="6">
        <v>23.303</v>
      </c>
      <c r="D124" s="6">
        <v>21.907</v>
      </c>
      <c r="E124" s="6">
        <v>22.828</v>
      </c>
      <c r="F124" s="6">
        <v>5.691</v>
      </c>
      <c r="G124" s="6">
        <v>5.721</v>
      </c>
      <c r="H124" s="6">
        <v>5.37</v>
      </c>
      <c r="I124" s="6">
        <v>16.782</v>
      </c>
      <c r="J124" s="6">
        <v>0.994</v>
      </c>
      <c r="K124" s="6">
        <v>0.986</v>
      </c>
      <c r="L124" s="6">
        <v>0.989</v>
      </c>
      <c r="M124" s="6">
        <v>0.99</v>
      </c>
      <c r="N124" s="6">
        <v>2630.657</v>
      </c>
    </row>
    <row r="125">
      <c r="A125" s="5">
        <v>45945.583333333336</v>
      </c>
      <c r="B125" s="6">
        <v>24.581</v>
      </c>
      <c r="C125" s="6">
        <v>24.668</v>
      </c>
      <c r="D125" s="6">
        <v>23.358</v>
      </c>
      <c r="E125" s="6">
        <v>24.202</v>
      </c>
      <c r="F125" s="6">
        <v>6.002</v>
      </c>
      <c r="G125" s="6">
        <v>6.04</v>
      </c>
      <c r="H125" s="6">
        <v>5.705</v>
      </c>
      <c r="I125" s="6">
        <v>17.747</v>
      </c>
      <c r="J125" s="6">
        <v>0.994</v>
      </c>
      <c r="K125" s="6">
        <v>0.987</v>
      </c>
      <c r="L125" s="6">
        <v>0.989</v>
      </c>
      <c r="M125" s="6">
        <v>0.99</v>
      </c>
      <c r="N125" s="6">
        <v>2632.064</v>
      </c>
    </row>
    <row r="126">
      <c r="A126" s="5">
        <v>45945.586805555555</v>
      </c>
      <c r="B126" s="6">
        <v>7.17</v>
      </c>
      <c r="C126" s="6">
        <v>7.478</v>
      </c>
      <c r="D126" s="6">
        <v>6.415</v>
      </c>
      <c r="E126" s="6">
        <v>7.021</v>
      </c>
      <c r="F126" s="6">
        <v>1.658</v>
      </c>
      <c r="G126" s="6">
        <v>1.685</v>
      </c>
      <c r="H126" s="6">
        <v>1.435</v>
      </c>
      <c r="I126" s="6">
        <v>4.778</v>
      </c>
      <c r="J126" s="6">
        <v>0.953</v>
      </c>
      <c r="K126" s="6">
        <v>0.918</v>
      </c>
      <c r="L126" s="6">
        <v>0.919</v>
      </c>
      <c r="M126" s="6">
        <v>0.93</v>
      </c>
      <c r="N126" s="6">
        <v>2632.788</v>
      </c>
    </row>
    <row r="127">
      <c r="A127" s="5">
        <v>45945.59027777778</v>
      </c>
      <c r="B127" s="6">
        <v>14.613</v>
      </c>
      <c r="C127" s="6">
        <v>14.808</v>
      </c>
      <c r="D127" s="6">
        <v>13.518</v>
      </c>
      <c r="E127" s="6">
        <v>14.313</v>
      </c>
      <c r="F127" s="6">
        <v>3.494</v>
      </c>
      <c r="G127" s="6">
        <v>3.529</v>
      </c>
      <c r="H127" s="6">
        <v>3.213</v>
      </c>
      <c r="I127" s="6">
        <v>10.236</v>
      </c>
      <c r="J127" s="6">
        <v>0.986</v>
      </c>
      <c r="K127" s="6">
        <v>0.971</v>
      </c>
      <c r="L127" s="6">
        <v>0.977</v>
      </c>
      <c r="M127" s="6">
        <v>0.978</v>
      </c>
      <c r="N127" s="6">
        <v>2633.238</v>
      </c>
    </row>
    <row r="128">
      <c r="A128" s="5">
        <v>45945.59375</v>
      </c>
      <c r="B128" s="6">
        <v>23.876</v>
      </c>
      <c r="C128" s="6">
        <v>23.67</v>
      </c>
      <c r="D128" s="6">
        <v>22.419</v>
      </c>
      <c r="E128" s="6">
        <v>23.322</v>
      </c>
      <c r="F128" s="6">
        <v>5.794</v>
      </c>
      <c r="G128" s="6">
        <v>5.777</v>
      </c>
      <c r="H128" s="6">
        <v>5.452</v>
      </c>
      <c r="I128" s="6">
        <v>17.023</v>
      </c>
      <c r="J128" s="6">
        <v>0.994</v>
      </c>
      <c r="K128" s="6">
        <v>0.985</v>
      </c>
      <c r="L128" s="6">
        <v>0.989</v>
      </c>
      <c r="M128" s="6">
        <v>0.99</v>
      </c>
      <c r="N128" s="6">
        <v>2634.631</v>
      </c>
    </row>
    <row r="129">
      <c r="A129" s="5">
        <v>45945.59722222222</v>
      </c>
      <c r="B129" s="6">
        <v>23.513</v>
      </c>
      <c r="C129" s="6">
        <v>23.264</v>
      </c>
      <c r="D129" s="6">
        <v>21.949</v>
      </c>
      <c r="E129" s="6">
        <v>22.909</v>
      </c>
      <c r="F129" s="6">
        <v>5.705</v>
      </c>
      <c r="G129" s="6">
        <v>5.677</v>
      </c>
      <c r="H129" s="6">
        <v>5.328</v>
      </c>
      <c r="I129" s="6">
        <v>16.71</v>
      </c>
      <c r="J129" s="6">
        <v>0.994</v>
      </c>
      <c r="K129" s="6">
        <v>0.985</v>
      </c>
      <c r="L129" s="6">
        <v>0.989</v>
      </c>
      <c r="M129" s="6">
        <v>0.989</v>
      </c>
      <c r="N129" s="6">
        <v>2635.808</v>
      </c>
    </row>
    <row r="130">
      <c r="A130" s="5">
        <v>45945.600694444445</v>
      </c>
      <c r="B130" s="6">
        <v>19.176</v>
      </c>
      <c r="C130" s="6">
        <v>18.972</v>
      </c>
      <c r="D130" s="6">
        <v>17.812</v>
      </c>
      <c r="E130" s="6">
        <v>18.653</v>
      </c>
      <c r="F130" s="6">
        <v>4.617</v>
      </c>
      <c r="G130" s="6">
        <v>4.581</v>
      </c>
      <c r="H130" s="6">
        <v>4.274</v>
      </c>
      <c r="I130" s="6">
        <v>13.472</v>
      </c>
      <c r="J130" s="6">
        <v>0.991</v>
      </c>
      <c r="K130" s="6">
        <v>0.979</v>
      </c>
      <c r="L130" s="6">
        <v>0.986</v>
      </c>
      <c r="M130" s="6">
        <v>0.985</v>
      </c>
      <c r="N130" s="6">
        <v>2636.977</v>
      </c>
    </row>
    <row r="131">
      <c r="A131" s="5">
        <v>45945.604166666664</v>
      </c>
      <c r="B131" s="6">
        <v>6.719</v>
      </c>
      <c r="C131" s="6">
        <v>7.056</v>
      </c>
      <c r="D131" s="6">
        <v>5.839</v>
      </c>
      <c r="E131" s="6">
        <v>6.538</v>
      </c>
      <c r="F131" s="6">
        <v>1.544</v>
      </c>
      <c r="G131" s="6">
        <v>1.565</v>
      </c>
      <c r="H131" s="6">
        <v>1.293</v>
      </c>
      <c r="I131" s="6">
        <v>4.402</v>
      </c>
      <c r="J131" s="6">
        <v>0.952</v>
      </c>
      <c r="K131" s="6">
        <v>0.908</v>
      </c>
      <c r="L131" s="6">
        <v>0.913</v>
      </c>
      <c r="M131" s="6">
        <v>0.924</v>
      </c>
      <c r="N131" s="6">
        <v>2637.86</v>
      </c>
    </row>
    <row r="132">
      <c r="A132" s="5">
        <v>45945.60763888889</v>
      </c>
      <c r="B132" s="6">
        <v>22.664</v>
      </c>
      <c r="C132" s="6">
        <v>22.613</v>
      </c>
      <c r="D132" s="6">
        <v>21.306</v>
      </c>
      <c r="E132" s="6">
        <v>22.195</v>
      </c>
      <c r="F132" s="6">
        <v>5.466</v>
      </c>
      <c r="G132" s="6">
        <v>5.449</v>
      </c>
      <c r="H132" s="6">
        <v>5.127</v>
      </c>
      <c r="I132" s="6">
        <v>16.042</v>
      </c>
      <c r="J132" s="6">
        <v>0.993</v>
      </c>
      <c r="K132" s="6">
        <v>0.982</v>
      </c>
      <c r="L132" s="6">
        <v>0.989</v>
      </c>
      <c r="M132" s="6">
        <v>0.988</v>
      </c>
      <c r="N132" s="6">
        <v>2638.529</v>
      </c>
    </row>
    <row r="133">
      <c r="A133" s="5">
        <v>45945.61111111111</v>
      </c>
      <c r="B133" s="6">
        <v>22.138</v>
      </c>
      <c r="C133" s="6">
        <v>22.046</v>
      </c>
      <c r="D133" s="6">
        <v>20.662</v>
      </c>
      <c r="E133" s="6">
        <v>21.615</v>
      </c>
      <c r="F133" s="6">
        <v>5.34</v>
      </c>
      <c r="G133" s="6">
        <v>5.32</v>
      </c>
      <c r="H133" s="6">
        <v>4.983</v>
      </c>
      <c r="I133" s="6">
        <v>15.643</v>
      </c>
      <c r="J133" s="6">
        <v>0.992</v>
      </c>
      <c r="K133" s="6">
        <v>0.981</v>
      </c>
      <c r="L133" s="6">
        <v>0.988</v>
      </c>
      <c r="M133" s="6">
        <v>0.987</v>
      </c>
      <c r="N133" s="6">
        <v>2639.87</v>
      </c>
    </row>
    <row r="134">
      <c r="A134" s="5">
        <v>45945.614583333336</v>
      </c>
      <c r="B134" s="6">
        <v>21.988</v>
      </c>
      <c r="C134" s="6">
        <v>22.015</v>
      </c>
      <c r="D134" s="6">
        <v>20.712</v>
      </c>
      <c r="E134" s="6">
        <v>21.572</v>
      </c>
      <c r="F134" s="6">
        <v>5.327</v>
      </c>
      <c r="G134" s="6">
        <v>5.338</v>
      </c>
      <c r="H134" s="6">
        <v>5.013</v>
      </c>
      <c r="I134" s="6">
        <v>15.678</v>
      </c>
      <c r="J134" s="6">
        <v>0.992</v>
      </c>
      <c r="K134" s="6">
        <v>0.982</v>
      </c>
      <c r="L134" s="6">
        <v>0.988</v>
      </c>
      <c r="M134" s="6">
        <v>0.987</v>
      </c>
      <c r="N134" s="6">
        <v>2640.564</v>
      </c>
    </row>
    <row r="135">
      <c r="A135" s="5">
        <v>45945.618055555555</v>
      </c>
      <c r="B135" s="6">
        <v>21.482</v>
      </c>
      <c r="C135" s="6">
        <v>21.303</v>
      </c>
      <c r="D135" s="6">
        <v>19.992</v>
      </c>
      <c r="E135" s="6">
        <v>20.926</v>
      </c>
      <c r="F135" s="6">
        <v>5.185</v>
      </c>
      <c r="G135" s="6">
        <v>5.135</v>
      </c>
      <c r="H135" s="6">
        <v>4.813</v>
      </c>
      <c r="I135" s="6">
        <v>15.133</v>
      </c>
      <c r="J135" s="6">
        <v>0.992</v>
      </c>
      <c r="K135" s="6">
        <v>0.979</v>
      </c>
      <c r="L135" s="6">
        <v>0.987</v>
      </c>
      <c r="M135" s="6">
        <v>0.986</v>
      </c>
      <c r="N135" s="6">
        <v>2641.879</v>
      </c>
    </row>
    <row r="136">
      <c r="A136" s="5">
        <v>45945.62152777778</v>
      </c>
      <c r="B136" s="6">
        <v>21.083</v>
      </c>
      <c r="C136" s="6">
        <v>21.014</v>
      </c>
      <c r="D136" s="6">
        <v>19.732</v>
      </c>
      <c r="E136" s="6">
        <v>20.609</v>
      </c>
      <c r="F136" s="6">
        <v>5.087</v>
      </c>
      <c r="G136" s="6">
        <v>5.061</v>
      </c>
      <c r="H136" s="6">
        <v>4.747</v>
      </c>
      <c r="I136" s="6">
        <v>14.895</v>
      </c>
      <c r="J136" s="6">
        <v>0.992</v>
      </c>
      <c r="K136" s="6">
        <v>0.98</v>
      </c>
      <c r="L136" s="6">
        <v>0.987</v>
      </c>
      <c r="M136" s="6">
        <v>0.986</v>
      </c>
      <c r="N136" s="6">
        <v>2643.078</v>
      </c>
    </row>
    <row r="137">
      <c r="A137" s="5">
        <v>45945.625</v>
      </c>
      <c r="B137" s="6">
        <v>17.131</v>
      </c>
      <c r="C137" s="6">
        <v>17.319</v>
      </c>
      <c r="D137" s="6">
        <v>15.916</v>
      </c>
      <c r="E137" s="6">
        <v>16.789</v>
      </c>
      <c r="F137" s="6">
        <v>4.11</v>
      </c>
      <c r="G137" s="6">
        <v>4.128</v>
      </c>
      <c r="H137" s="6">
        <v>3.797</v>
      </c>
      <c r="I137" s="6">
        <v>12.035</v>
      </c>
      <c r="J137" s="6">
        <v>0.987</v>
      </c>
      <c r="K137" s="6">
        <v>0.971</v>
      </c>
      <c r="L137" s="6">
        <v>0.981</v>
      </c>
      <c r="M137" s="6">
        <v>0.98</v>
      </c>
      <c r="N137" s="6">
        <v>2644.131</v>
      </c>
    </row>
    <row r="138">
      <c r="A138" s="5">
        <v>45945.62847222222</v>
      </c>
      <c r="B138" s="6">
        <v>21.102</v>
      </c>
      <c r="C138" s="6">
        <v>21.143</v>
      </c>
      <c r="D138" s="6">
        <v>19.712</v>
      </c>
      <c r="E138" s="6">
        <v>20.652</v>
      </c>
      <c r="F138" s="6">
        <v>5.103</v>
      </c>
      <c r="G138" s="6">
        <v>5.095</v>
      </c>
      <c r="H138" s="6">
        <v>4.756</v>
      </c>
      <c r="I138" s="6">
        <v>14.954</v>
      </c>
      <c r="J138" s="6">
        <v>0.991</v>
      </c>
      <c r="K138" s="6">
        <v>0.979</v>
      </c>
      <c r="L138" s="6">
        <v>0.986</v>
      </c>
      <c r="M138" s="6">
        <v>0.985</v>
      </c>
      <c r="N138" s="6">
        <v>2645.169</v>
      </c>
    </row>
    <row r="139">
      <c r="A139" s="5">
        <v>45945.631944444445</v>
      </c>
      <c r="B139" s="6">
        <v>18.599</v>
      </c>
      <c r="C139" s="6">
        <v>18.821</v>
      </c>
      <c r="D139" s="6">
        <v>17.288</v>
      </c>
      <c r="E139" s="6">
        <v>18.236</v>
      </c>
      <c r="F139" s="6">
        <v>4.484</v>
      </c>
      <c r="G139" s="6">
        <v>4.511</v>
      </c>
      <c r="H139" s="6">
        <v>4.153</v>
      </c>
      <c r="I139" s="6">
        <v>13.148</v>
      </c>
      <c r="J139" s="6">
        <v>0.99</v>
      </c>
      <c r="K139" s="6">
        <v>0.976</v>
      </c>
      <c r="L139" s="6">
        <v>0.983</v>
      </c>
      <c r="M139" s="6">
        <v>0.983</v>
      </c>
      <c r="N139" s="6">
        <v>2646.149</v>
      </c>
    </row>
    <row r="140">
      <c r="A140" s="5">
        <v>45945.635416666664</v>
      </c>
      <c r="B140" s="6">
        <v>18.018</v>
      </c>
      <c r="C140" s="6">
        <v>18.069</v>
      </c>
      <c r="D140" s="6">
        <v>16.612</v>
      </c>
      <c r="E140" s="6">
        <v>17.566</v>
      </c>
      <c r="F140" s="6">
        <v>4.332</v>
      </c>
      <c r="G140" s="6">
        <v>4.324</v>
      </c>
      <c r="H140" s="6">
        <v>3.991</v>
      </c>
      <c r="I140" s="6">
        <v>12.647</v>
      </c>
      <c r="J140" s="6">
        <v>0.989</v>
      </c>
      <c r="K140" s="6">
        <v>0.974</v>
      </c>
      <c r="L140" s="6">
        <v>0.985</v>
      </c>
      <c r="M140" s="6">
        <v>0.983</v>
      </c>
      <c r="N140" s="6">
        <v>2647.263</v>
      </c>
    </row>
    <row r="141">
      <c r="A141" s="5">
        <v>45945.63888888889</v>
      </c>
      <c r="B141" s="6">
        <v>17.563</v>
      </c>
      <c r="C141" s="6">
        <v>17.767</v>
      </c>
      <c r="D141" s="6">
        <v>16.162</v>
      </c>
      <c r="E141" s="6">
        <v>17.164</v>
      </c>
      <c r="F141" s="6">
        <v>4.214</v>
      </c>
      <c r="G141" s="6">
        <v>4.239</v>
      </c>
      <c r="H141" s="6">
        <v>3.883</v>
      </c>
      <c r="I141" s="6">
        <v>12.336</v>
      </c>
      <c r="J141" s="6">
        <v>0.987</v>
      </c>
      <c r="K141" s="6">
        <v>0.973</v>
      </c>
      <c r="L141" s="6">
        <v>0.984</v>
      </c>
      <c r="M141" s="6">
        <v>0.981</v>
      </c>
      <c r="N141" s="6">
        <v>2648.304</v>
      </c>
    </row>
    <row r="142">
      <c r="A142" s="5">
        <v>45945.64236111111</v>
      </c>
      <c r="B142" s="6">
        <v>15.885</v>
      </c>
      <c r="C142" s="6">
        <v>16.145</v>
      </c>
      <c r="D142" s="6">
        <v>14.703</v>
      </c>
      <c r="E142" s="6">
        <v>15.578</v>
      </c>
      <c r="F142" s="6">
        <v>3.805</v>
      </c>
      <c r="G142" s="6">
        <v>3.834</v>
      </c>
      <c r="H142" s="6">
        <v>3.522</v>
      </c>
      <c r="I142" s="6">
        <v>11.161</v>
      </c>
      <c r="J142" s="6">
        <v>0.986</v>
      </c>
      <c r="K142" s="6">
        <v>0.971</v>
      </c>
      <c r="L142" s="6">
        <v>0.982</v>
      </c>
      <c r="M142" s="6">
        <v>0.98</v>
      </c>
      <c r="N142" s="6">
        <v>2649.287</v>
      </c>
    </row>
    <row r="143">
      <c r="A143" s="5">
        <v>45945.645833333336</v>
      </c>
      <c r="B143" s="6">
        <v>13.316</v>
      </c>
      <c r="C143" s="6">
        <v>13.761</v>
      </c>
      <c r="D143" s="6">
        <v>12.17</v>
      </c>
      <c r="E143" s="6">
        <v>13.082</v>
      </c>
      <c r="F143" s="6">
        <v>3.173</v>
      </c>
      <c r="G143" s="6">
        <v>3.24</v>
      </c>
      <c r="H143" s="6">
        <v>2.899</v>
      </c>
      <c r="I143" s="6">
        <v>9.312</v>
      </c>
      <c r="J143" s="6">
        <v>0.982</v>
      </c>
      <c r="K143" s="6">
        <v>0.964</v>
      </c>
      <c r="L143" s="6">
        <v>0.976</v>
      </c>
      <c r="M143" s="6">
        <v>0.974</v>
      </c>
      <c r="N143" s="6">
        <v>2650.174</v>
      </c>
    </row>
    <row r="144">
      <c r="A144" s="5">
        <v>45945.649305555555</v>
      </c>
      <c r="B144" s="6">
        <v>14.687</v>
      </c>
      <c r="C144" s="6">
        <v>14.927</v>
      </c>
      <c r="D144" s="6">
        <v>13.512</v>
      </c>
      <c r="E144" s="6">
        <v>14.376</v>
      </c>
      <c r="F144" s="6">
        <v>3.513</v>
      </c>
      <c r="G144" s="6">
        <v>3.536</v>
      </c>
      <c r="H144" s="6">
        <v>3.226</v>
      </c>
      <c r="I144" s="6">
        <v>10.275</v>
      </c>
      <c r="J144" s="6">
        <v>0.985</v>
      </c>
      <c r="K144" s="6">
        <v>0.969</v>
      </c>
      <c r="L144" s="6">
        <v>0.98</v>
      </c>
      <c r="M144" s="6">
        <v>0.978</v>
      </c>
      <c r="N144" s="6">
        <v>2651.04</v>
      </c>
    </row>
    <row r="145">
      <c r="A145" s="5">
        <v>45945.65277777778</v>
      </c>
      <c r="B145" s="6">
        <v>14.21</v>
      </c>
      <c r="C145" s="6">
        <v>14.535</v>
      </c>
      <c r="D145" s="6">
        <v>13.098</v>
      </c>
      <c r="E145" s="6">
        <v>13.948</v>
      </c>
      <c r="F145" s="6">
        <v>3.391</v>
      </c>
      <c r="G145" s="6">
        <v>3.44</v>
      </c>
      <c r="H145" s="6">
        <v>3.121</v>
      </c>
      <c r="I145" s="6">
        <v>9.952</v>
      </c>
      <c r="J145" s="6">
        <v>0.984</v>
      </c>
      <c r="K145" s="6">
        <v>0.968</v>
      </c>
      <c r="L145" s="6">
        <v>0.979</v>
      </c>
      <c r="M145" s="6">
        <v>0.977</v>
      </c>
      <c r="N145" s="6">
        <v>2651.86</v>
      </c>
    </row>
    <row r="146">
      <c r="A146" s="5">
        <v>45945.65625</v>
      </c>
      <c r="B146" s="6">
        <v>13.712</v>
      </c>
      <c r="C146" s="6">
        <v>14.034</v>
      </c>
      <c r="D146" s="6">
        <v>12.641</v>
      </c>
      <c r="E146" s="6">
        <v>13.462</v>
      </c>
      <c r="F146" s="6">
        <v>3.275</v>
      </c>
      <c r="G146" s="6">
        <v>3.317</v>
      </c>
      <c r="H146" s="6">
        <v>3.004</v>
      </c>
      <c r="I146" s="6">
        <v>9.596</v>
      </c>
      <c r="J146" s="6">
        <v>0.984</v>
      </c>
      <c r="K146" s="6">
        <v>0.967</v>
      </c>
      <c r="L146" s="6">
        <v>0.978</v>
      </c>
      <c r="M146" s="6">
        <v>0.976</v>
      </c>
      <c r="N146" s="6">
        <v>2652.674</v>
      </c>
    </row>
    <row r="147">
      <c r="A147" s="5">
        <v>45945.65972222222</v>
      </c>
      <c r="B147" s="6">
        <v>12.436</v>
      </c>
      <c r="C147" s="6">
        <v>12.63</v>
      </c>
      <c r="D147" s="6">
        <v>11.386</v>
      </c>
      <c r="E147" s="6">
        <v>12.15</v>
      </c>
      <c r="F147" s="6">
        <v>2.973</v>
      </c>
      <c r="G147" s="6">
        <v>2.987</v>
      </c>
      <c r="H147" s="6">
        <v>2.702</v>
      </c>
      <c r="I147" s="6">
        <v>8.662</v>
      </c>
      <c r="J147" s="6">
        <v>0.985</v>
      </c>
      <c r="K147" s="6">
        <v>0.969</v>
      </c>
      <c r="L147" s="6">
        <v>0.978</v>
      </c>
      <c r="M147" s="6">
        <v>0.977</v>
      </c>
      <c r="N147" s="6">
        <v>2653.427</v>
      </c>
    </row>
    <row r="148">
      <c r="A148" s="5">
        <v>45945.663194444445</v>
      </c>
      <c r="B148" s="6">
        <v>11.946</v>
      </c>
      <c r="C148" s="6">
        <v>12.369</v>
      </c>
      <c r="D148" s="6">
        <v>11.125</v>
      </c>
      <c r="E148" s="6">
        <v>11.813</v>
      </c>
      <c r="F148" s="6">
        <v>2.852</v>
      </c>
      <c r="G148" s="6">
        <v>2.923</v>
      </c>
      <c r="H148" s="6">
        <v>2.64</v>
      </c>
      <c r="I148" s="6">
        <v>8.415</v>
      </c>
      <c r="J148" s="6">
        <v>0.987</v>
      </c>
      <c r="K148" s="6">
        <v>0.973</v>
      </c>
      <c r="L148" s="6">
        <v>0.977</v>
      </c>
      <c r="M148" s="6">
        <v>0.979</v>
      </c>
      <c r="N148" s="6">
        <v>2654.142</v>
      </c>
    </row>
    <row r="149">
      <c r="A149" s="5">
        <v>45945.666666666664</v>
      </c>
      <c r="B149" s="6">
        <v>11.269</v>
      </c>
      <c r="C149" s="6">
        <v>11.676</v>
      </c>
      <c r="D149" s="6">
        <v>10.527</v>
      </c>
      <c r="E149" s="6">
        <v>11.157</v>
      </c>
      <c r="F149" s="6">
        <v>2.694</v>
      </c>
      <c r="G149" s="6">
        <v>2.761</v>
      </c>
      <c r="H149" s="6">
        <v>2.505</v>
      </c>
      <c r="I149" s="6">
        <v>7.96</v>
      </c>
      <c r="J149" s="6">
        <v>0.986</v>
      </c>
      <c r="K149" s="6">
        <v>0.972</v>
      </c>
      <c r="L149" s="6">
        <v>0.978</v>
      </c>
      <c r="M149" s="6">
        <v>0.979</v>
      </c>
      <c r="N149" s="6">
        <v>2654.82</v>
      </c>
    </row>
    <row r="150">
      <c r="A150" s="5">
        <v>45945.67013888889</v>
      </c>
      <c r="B150" s="6">
        <v>10.547</v>
      </c>
      <c r="C150" s="6">
        <v>11.084</v>
      </c>
      <c r="D150" s="6">
        <v>9.857</v>
      </c>
      <c r="E150" s="6">
        <v>10.496</v>
      </c>
      <c r="F150" s="6">
        <v>2.531</v>
      </c>
      <c r="G150" s="6">
        <v>2.627</v>
      </c>
      <c r="H150" s="6">
        <v>2.351</v>
      </c>
      <c r="I150" s="6">
        <v>7.509</v>
      </c>
      <c r="J150" s="6">
        <v>0.986</v>
      </c>
      <c r="K150" s="6">
        <v>0.973</v>
      </c>
      <c r="L150" s="6">
        <v>0.974</v>
      </c>
      <c r="M150" s="6">
        <v>0.978</v>
      </c>
      <c r="N150" s="6">
        <v>2655.472</v>
      </c>
    </row>
    <row r="151">
      <c r="A151" s="5">
        <v>45945.67361111111</v>
      </c>
      <c r="B151" s="6">
        <v>9.412</v>
      </c>
      <c r="C151" s="6">
        <v>9.818</v>
      </c>
      <c r="D151" s="6">
        <v>8.62</v>
      </c>
      <c r="E151" s="6">
        <v>9.283</v>
      </c>
      <c r="F151" s="6">
        <v>2.251</v>
      </c>
      <c r="G151" s="6">
        <v>2.327</v>
      </c>
      <c r="H151" s="6">
        <v>2.052</v>
      </c>
      <c r="I151" s="6">
        <v>6.63</v>
      </c>
      <c r="J151" s="6">
        <v>0.984</v>
      </c>
      <c r="K151" s="6">
        <v>0.971</v>
      </c>
      <c r="L151" s="6">
        <v>0.972</v>
      </c>
      <c r="M151" s="6">
        <v>0.976</v>
      </c>
      <c r="N151" s="6">
        <v>2656.077</v>
      </c>
    </row>
    <row r="152">
      <c r="A152" s="5">
        <v>45945.677083333336</v>
      </c>
      <c r="B152" s="6">
        <v>3.649</v>
      </c>
      <c r="C152" s="6">
        <v>4.216</v>
      </c>
      <c r="D152" s="6">
        <v>3.226</v>
      </c>
      <c r="E152" s="6">
        <v>3.697</v>
      </c>
      <c r="F152" s="6">
        <v>0.812</v>
      </c>
      <c r="G152" s="6">
        <v>0.892</v>
      </c>
      <c r="H152" s="6">
        <v>0.645</v>
      </c>
      <c r="I152" s="6">
        <v>2.349</v>
      </c>
      <c r="J152" s="6">
        <v>0.918</v>
      </c>
      <c r="K152" s="6">
        <v>0.868</v>
      </c>
      <c r="L152" s="6">
        <v>0.818</v>
      </c>
      <c r="M152" s="6">
        <v>0.87</v>
      </c>
      <c r="N152" s="6">
        <v>2656.455</v>
      </c>
    </row>
    <row r="153">
      <c r="A153" s="5">
        <v>45945.680555555555</v>
      </c>
      <c r="B153" s="6">
        <v>3.175</v>
      </c>
      <c r="C153" s="6">
        <v>3.714</v>
      </c>
      <c r="D153" s="6">
        <v>2.781</v>
      </c>
      <c r="E153" s="6">
        <v>3.223</v>
      </c>
      <c r="F153" s="6">
        <v>0.693</v>
      </c>
      <c r="G153" s="6">
        <v>0.754</v>
      </c>
      <c r="H153" s="6">
        <v>0.521</v>
      </c>
      <c r="I153" s="6">
        <v>1.968</v>
      </c>
      <c r="J153" s="6">
        <v>0.897</v>
      </c>
      <c r="K153" s="6">
        <v>0.83</v>
      </c>
      <c r="L153" s="6">
        <v>0.763</v>
      </c>
      <c r="M153" s="6">
        <v>0.832</v>
      </c>
      <c r="N153" s="6">
        <v>2656.643</v>
      </c>
    </row>
    <row r="154">
      <c r="A154" s="5">
        <v>45945.68402777778</v>
      </c>
      <c r="B154" s="6">
        <v>2.305</v>
      </c>
      <c r="C154" s="6">
        <v>2.774</v>
      </c>
      <c r="D154" s="6">
        <v>1.986</v>
      </c>
      <c r="E154" s="6">
        <v>2.355</v>
      </c>
      <c r="F154" s="6">
        <v>0.462</v>
      </c>
      <c r="G154" s="6">
        <v>0.489</v>
      </c>
      <c r="H154" s="6">
        <v>0.284</v>
      </c>
      <c r="I154" s="6">
        <v>1.235</v>
      </c>
      <c r="J154" s="6">
        <v>0.825</v>
      </c>
      <c r="K154" s="6">
        <v>0.72</v>
      </c>
      <c r="L154" s="6">
        <v>0.583</v>
      </c>
      <c r="M154" s="6">
        <v>0.716</v>
      </c>
      <c r="N154" s="6">
        <v>2656.813</v>
      </c>
    </row>
    <row r="155">
      <c r="A155" s="5">
        <v>45945.6875</v>
      </c>
      <c r="B155" s="6">
        <v>2.825</v>
      </c>
      <c r="C155" s="6">
        <v>3.381</v>
      </c>
      <c r="D155" s="6">
        <v>2.467</v>
      </c>
      <c r="E155" s="6">
        <v>2.891</v>
      </c>
      <c r="F155" s="6">
        <v>0.614</v>
      </c>
      <c r="G155" s="6">
        <v>0.669</v>
      </c>
      <c r="H155" s="6">
        <v>0.437</v>
      </c>
      <c r="I155" s="6">
        <v>1.72</v>
      </c>
      <c r="J155" s="6">
        <v>0.893</v>
      </c>
      <c r="K155" s="6">
        <v>0.809</v>
      </c>
      <c r="L155" s="6">
        <v>0.72</v>
      </c>
      <c r="M155" s="6">
        <v>0.811</v>
      </c>
      <c r="N155" s="6">
        <v>2656.943</v>
      </c>
    </row>
    <row r="156">
      <c r="A156" s="5">
        <v>45945.69097222222</v>
      </c>
      <c r="B156" s="6">
        <v>2.421</v>
      </c>
      <c r="C156" s="6">
        <v>2.933</v>
      </c>
      <c r="D156" s="6">
        <v>2.154</v>
      </c>
      <c r="E156" s="6">
        <v>2.503</v>
      </c>
      <c r="F156" s="6">
        <v>0.502</v>
      </c>
      <c r="G156" s="6">
        <v>0.554</v>
      </c>
      <c r="H156" s="6">
        <v>0.35</v>
      </c>
      <c r="I156" s="6">
        <v>1.406</v>
      </c>
      <c r="J156" s="6">
        <v>0.85</v>
      </c>
      <c r="K156" s="6">
        <v>0.771</v>
      </c>
      <c r="L156" s="6">
        <v>0.661</v>
      </c>
      <c r="M156" s="6">
        <v>0.765</v>
      </c>
      <c r="N156" s="6">
        <v>2657.062</v>
      </c>
    </row>
    <row r="157">
      <c r="A157" s="5">
        <v>45945.694444444445</v>
      </c>
      <c r="B157" s="6">
        <v>2.828</v>
      </c>
      <c r="C157" s="6">
        <v>3.186</v>
      </c>
      <c r="D157" s="6">
        <v>2.576</v>
      </c>
      <c r="E157" s="6">
        <v>2.864</v>
      </c>
      <c r="F157" s="6">
        <v>0.603</v>
      </c>
      <c r="G157" s="6">
        <v>0.642</v>
      </c>
      <c r="H157" s="6">
        <v>0.485</v>
      </c>
      <c r="I157" s="6">
        <v>1.73</v>
      </c>
      <c r="J157" s="6">
        <v>0.874</v>
      </c>
      <c r="K157" s="6">
        <v>0.824</v>
      </c>
      <c r="L157" s="6">
        <v>0.769</v>
      </c>
      <c r="M157" s="6">
        <v>0.824</v>
      </c>
      <c r="N157" s="6">
        <v>2657.204</v>
      </c>
    </row>
    <row r="158">
      <c r="A158" s="5">
        <v>45945.697916666664</v>
      </c>
      <c r="B158" s="6">
        <v>1.682</v>
      </c>
      <c r="C158" s="6">
        <v>2.114</v>
      </c>
      <c r="D158" s="6">
        <v>1.544</v>
      </c>
      <c r="E158" s="6">
        <v>1.78</v>
      </c>
      <c r="F158" s="6">
        <v>0.283</v>
      </c>
      <c r="G158" s="6">
        <v>0.274</v>
      </c>
      <c r="H158" s="6">
        <v>0.122</v>
      </c>
      <c r="I158" s="6">
        <v>0.679</v>
      </c>
      <c r="J158" s="6">
        <v>0.69</v>
      </c>
      <c r="K158" s="6">
        <v>0.529</v>
      </c>
      <c r="L158" s="6">
        <v>0.321</v>
      </c>
      <c r="M158" s="6">
        <v>0.519</v>
      </c>
      <c r="N158" s="6">
        <v>2657.292</v>
      </c>
    </row>
    <row r="159">
      <c r="A159" s="5">
        <v>45945.70138888889</v>
      </c>
      <c r="B159" s="6">
        <v>1.437</v>
      </c>
      <c r="C159" s="6">
        <v>1.836</v>
      </c>
      <c r="D159" s="6">
        <v>1.373</v>
      </c>
      <c r="E159" s="6">
        <v>1.549</v>
      </c>
      <c r="F159" s="6">
        <v>0.189</v>
      </c>
      <c r="G159" s="6">
        <v>0.146</v>
      </c>
      <c r="H159" s="6">
        <v>0.03</v>
      </c>
      <c r="I159" s="6">
        <v>0.365</v>
      </c>
      <c r="J159" s="6">
        <v>0.536</v>
      </c>
      <c r="K159" s="6">
        <v>0.323</v>
      </c>
      <c r="L159" s="6">
        <v>0.089</v>
      </c>
      <c r="M159" s="6">
        <v>0.319</v>
      </c>
      <c r="N159" s="6">
        <v>2657.328</v>
      </c>
    </row>
    <row r="160">
      <c r="A160" s="5">
        <v>45945.70486111111</v>
      </c>
      <c r="B160" s="6">
        <v>1.354</v>
      </c>
      <c r="C160" s="6">
        <v>1.707</v>
      </c>
      <c r="D160" s="6">
        <v>1.369</v>
      </c>
      <c r="E160" s="6">
        <v>1.477</v>
      </c>
      <c r="F160" s="6">
        <v>0.117</v>
      </c>
      <c r="G160" s="6">
        <v>0.078</v>
      </c>
      <c r="H160" s="6">
        <v>-0.014</v>
      </c>
      <c r="I160" s="6">
        <v>0.181</v>
      </c>
      <c r="J160" s="6">
        <v>0.354</v>
      </c>
      <c r="K160" s="6">
        <v>0.185</v>
      </c>
      <c r="L160" s="6">
        <v>1.96</v>
      </c>
      <c r="M160" s="6">
        <v>0.192</v>
      </c>
      <c r="N160" s="6">
        <v>2657.349</v>
      </c>
    </row>
    <row r="161">
      <c r="A161" s="5">
        <v>45945.708333333336</v>
      </c>
      <c r="B161" s="6">
        <v>1.249</v>
      </c>
      <c r="C161" s="6">
        <v>1.739</v>
      </c>
      <c r="D161" s="6">
        <v>1.505</v>
      </c>
      <c r="E161" s="6">
        <v>1.498</v>
      </c>
      <c r="F161" s="6">
        <v>0.082</v>
      </c>
      <c r="G161" s="6">
        <v>0.093</v>
      </c>
      <c r="H161" s="6">
        <v>-0.03</v>
      </c>
      <c r="I161" s="6">
        <v>0.145</v>
      </c>
      <c r="J161" s="6">
        <v>0.268</v>
      </c>
      <c r="K161" s="6">
        <v>0.219</v>
      </c>
      <c r="L161" s="6">
        <v>1.918</v>
      </c>
      <c r="M161" s="6">
        <v>0.187</v>
      </c>
      <c r="N161" s="6">
        <v>2657.366</v>
      </c>
    </row>
    <row r="162">
      <c r="A162" s="5">
        <v>45945.711805555555</v>
      </c>
      <c r="B162" s="6">
        <v>1.312</v>
      </c>
      <c r="C162" s="6">
        <v>1.739</v>
      </c>
      <c r="D162" s="6">
        <v>1.369</v>
      </c>
      <c r="E162" s="6">
        <v>1.473</v>
      </c>
      <c r="F162" s="6">
        <v>0.108</v>
      </c>
      <c r="G162" s="6">
        <v>0.059</v>
      </c>
      <c r="H162" s="6">
        <v>-0.032</v>
      </c>
      <c r="I162" s="6">
        <v>0.135</v>
      </c>
      <c r="J162" s="6">
        <v>0.336</v>
      </c>
      <c r="K162" s="6">
        <v>0.138</v>
      </c>
      <c r="L162" s="6">
        <v>1.906</v>
      </c>
      <c r="M162" s="6">
        <v>0.183</v>
      </c>
      <c r="N162" s="6">
        <v>2657.384</v>
      </c>
    </row>
    <row r="163">
      <c r="A163" s="5">
        <v>45945.71527777778</v>
      </c>
      <c r="B163" s="6">
        <v>1.314</v>
      </c>
      <c r="C163" s="6">
        <v>1.671</v>
      </c>
      <c r="D163" s="6">
        <v>1.368</v>
      </c>
      <c r="E163" s="6">
        <v>1.451</v>
      </c>
      <c r="F163" s="6">
        <v>0.092</v>
      </c>
      <c r="G163" s="6">
        <v>0.066</v>
      </c>
      <c r="H163" s="6">
        <v>-0.034</v>
      </c>
      <c r="I163" s="6">
        <v>0.124</v>
      </c>
      <c r="J163" s="6">
        <v>0.284</v>
      </c>
      <c r="K163" s="6">
        <v>0.16</v>
      </c>
      <c r="L163" s="6">
        <v>1.898</v>
      </c>
      <c r="M163" s="6">
        <v>0.179</v>
      </c>
      <c r="N163" s="6">
        <v>2657.4</v>
      </c>
    </row>
    <row r="164">
      <c r="A164" s="5">
        <v>45945.71875</v>
      </c>
      <c r="B164" s="6">
        <v>1.348</v>
      </c>
      <c r="C164" s="6">
        <v>1.679</v>
      </c>
      <c r="D164" s="6">
        <v>1.337</v>
      </c>
      <c r="E164" s="6">
        <v>1.454</v>
      </c>
      <c r="F164" s="6">
        <v>0.111</v>
      </c>
      <c r="G164" s="6">
        <v>0.07</v>
      </c>
      <c r="H164" s="6">
        <v>-0.014</v>
      </c>
      <c r="I164" s="6">
        <v>0.167</v>
      </c>
      <c r="J164" s="6">
        <v>0.335</v>
      </c>
      <c r="K164" s="6">
        <v>0.17</v>
      </c>
      <c r="L164" s="6">
        <v>1.958</v>
      </c>
      <c r="M164" s="6">
        <v>0.182</v>
      </c>
      <c r="N164" s="6">
        <v>2657.416</v>
      </c>
    </row>
    <row r="165">
      <c r="A165" s="5">
        <v>45945.72222222222</v>
      </c>
      <c r="B165" s="6">
        <v>1.341</v>
      </c>
      <c r="C165" s="6">
        <v>1.652</v>
      </c>
      <c r="D165" s="6">
        <v>1.269</v>
      </c>
      <c r="E165" s="6">
        <v>1.421</v>
      </c>
      <c r="F165" s="6">
        <v>0.134</v>
      </c>
      <c r="G165" s="6">
        <v>0.086</v>
      </c>
      <c r="H165" s="6">
        <v>0.005</v>
      </c>
      <c r="I165" s="6">
        <v>0.225</v>
      </c>
      <c r="J165" s="6">
        <v>0.403</v>
      </c>
      <c r="K165" s="6">
        <v>0.209</v>
      </c>
      <c r="L165" s="6">
        <v>0.016</v>
      </c>
      <c r="M165" s="6">
        <v>0.213</v>
      </c>
      <c r="N165" s="6">
        <v>2657.436</v>
      </c>
    </row>
    <row r="166">
      <c r="A166" s="5">
        <v>45945.725694444445</v>
      </c>
      <c r="B166" s="6">
        <v>1.341</v>
      </c>
      <c r="C166" s="6">
        <v>1.631</v>
      </c>
      <c r="D166" s="6">
        <v>1.363</v>
      </c>
      <c r="E166" s="6">
        <v>1.445</v>
      </c>
      <c r="F166" s="6">
        <v>0.121</v>
      </c>
      <c r="G166" s="6">
        <v>0.109</v>
      </c>
      <c r="H166" s="6">
        <v>0.022</v>
      </c>
      <c r="I166" s="6">
        <v>0.252</v>
      </c>
      <c r="J166" s="6">
        <v>0.364</v>
      </c>
      <c r="K166" s="6">
        <v>0.271</v>
      </c>
      <c r="L166" s="6">
        <v>0.066</v>
      </c>
      <c r="M166" s="6">
        <v>0.235</v>
      </c>
      <c r="N166" s="6">
        <v>2657.457</v>
      </c>
    </row>
    <row r="167">
      <c r="A167" s="5">
        <v>45945.729166666664</v>
      </c>
      <c r="B167" s="6">
        <v>1.298</v>
      </c>
      <c r="C167" s="6">
        <v>1.67</v>
      </c>
      <c r="D167" s="6">
        <v>1.37</v>
      </c>
      <c r="E167" s="6">
        <v>1.446</v>
      </c>
      <c r="F167" s="6">
        <v>0.091</v>
      </c>
      <c r="G167" s="6">
        <v>0.066</v>
      </c>
      <c r="H167" s="6">
        <v>-0.032</v>
      </c>
      <c r="I167" s="6">
        <v>0.125</v>
      </c>
      <c r="J167" s="6">
        <v>0.283</v>
      </c>
      <c r="K167" s="6">
        <v>0.159</v>
      </c>
      <c r="L167" s="6">
        <v>1.906</v>
      </c>
      <c r="M167" s="6">
        <v>0.175</v>
      </c>
      <c r="N167" s="6">
        <v>2657.474</v>
      </c>
    </row>
    <row r="168">
      <c r="A168" s="5">
        <v>45945.73263888889</v>
      </c>
      <c r="B168" s="6">
        <v>1.234</v>
      </c>
      <c r="C168" s="6">
        <v>1.644</v>
      </c>
      <c r="D168" s="6">
        <v>1.37</v>
      </c>
      <c r="E168" s="6">
        <v>1.416</v>
      </c>
      <c r="F168" s="6">
        <v>0.095</v>
      </c>
      <c r="G168" s="6">
        <v>0.088</v>
      </c>
      <c r="H168" s="6">
        <v>-0.02</v>
      </c>
      <c r="I168" s="6">
        <v>0.163</v>
      </c>
      <c r="J168" s="6">
        <v>0.309</v>
      </c>
      <c r="K168" s="6">
        <v>0.217</v>
      </c>
      <c r="L168" s="6">
        <v>1.942</v>
      </c>
      <c r="M168" s="6">
        <v>0.192</v>
      </c>
      <c r="N168" s="6">
        <v>2657.493</v>
      </c>
    </row>
    <row r="169">
      <c r="A169" s="5">
        <v>45945.73611111111</v>
      </c>
      <c r="B169" s="6">
        <v>1.184</v>
      </c>
      <c r="C169" s="6">
        <v>1.722</v>
      </c>
      <c r="D169" s="6">
        <v>1.392</v>
      </c>
      <c r="E169" s="6">
        <v>1.433</v>
      </c>
      <c r="F169" s="6">
        <v>0.085</v>
      </c>
      <c r="G169" s="6">
        <v>0.061</v>
      </c>
      <c r="H169" s="6">
        <v>-0.072</v>
      </c>
      <c r="I169" s="6">
        <v>0.074</v>
      </c>
      <c r="J169" s="6">
        <v>0.29</v>
      </c>
      <c r="K169" s="6">
        <v>0.142</v>
      </c>
      <c r="L169" s="6">
        <v>1.791</v>
      </c>
      <c r="M169" s="6">
        <v>0.204</v>
      </c>
      <c r="N169" s="6">
        <v>2657.51</v>
      </c>
    </row>
    <row r="170">
      <c r="A170" s="5">
        <v>45945.739583333336</v>
      </c>
      <c r="B170" s="6">
        <v>1.069</v>
      </c>
      <c r="C170" s="6">
        <v>1.725</v>
      </c>
      <c r="D170" s="6">
        <v>1.507</v>
      </c>
      <c r="E170" s="6">
        <v>1.434</v>
      </c>
      <c r="F170" s="6">
        <v>0.046</v>
      </c>
      <c r="G170" s="6">
        <v>0.071</v>
      </c>
      <c r="H170" s="6">
        <v>-0.102</v>
      </c>
      <c r="I170" s="6">
        <v>0.015</v>
      </c>
      <c r="J170" s="6">
        <v>0.173</v>
      </c>
      <c r="K170" s="6">
        <v>0.167</v>
      </c>
      <c r="L170" s="6">
        <v>1.73</v>
      </c>
      <c r="M170" s="6">
        <v>0.205</v>
      </c>
      <c r="N170" s="6">
        <v>2657.526</v>
      </c>
    </row>
    <row r="171">
      <c r="A171" s="5">
        <v>45945.743055555555</v>
      </c>
      <c r="B171" s="6">
        <v>1.088</v>
      </c>
      <c r="C171" s="6">
        <v>1.74</v>
      </c>
      <c r="D171" s="6">
        <v>1.525</v>
      </c>
      <c r="E171" s="6">
        <v>1.451</v>
      </c>
      <c r="F171" s="6">
        <v>0.041</v>
      </c>
      <c r="G171" s="6">
        <v>0.056</v>
      </c>
      <c r="H171" s="6">
        <v>-0.109</v>
      </c>
      <c r="I171" s="6">
        <v>-0.012</v>
      </c>
      <c r="J171" s="6">
        <v>0.15</v>
      </c>
      <c r="K171" s="6">
        <v>0.13</v>
      </c>
      <c r="L171" s="6">
        <v>1.716</v>
      </c>
      <c r="M171" s="6">
        <v>0.189</v>
      </c>
      <c r="N171" s="6">
        <v>2657.542</v>
      </c>
    </row>
    <row r="172">
      <c r="A172" s="5">
        <v>45945.74652777778</v>
      </c>
      <c r="B172" s="6">
        <v>1.074</v>
      </c>
      <c r="C172" s="6">
        <v>1.674</v>
      </c>
      <c r="D172" s="6">
        <v>1.508</v>
      </c>
      <c r="E172" s="6">
        <v>1.419</v>
      </c>
      <c r="F172" s="6">
        <v>0.029</v>
      </c>
      <c r="G172" s="6">
        <v>0.054</v>
      </c>
      <c r="H172" s="6">
        <v>-0.102</v>
      </c>
      <c r="I172" s="6">
        <v>-0.019</v>
      </c>
      <c r="J172" s="6">
        <v>0.108</v>
      </c>
      <c r="K172" s="6">
        <v>0.129</v>
      </c>
      <c r="L172" s="6">
        <v>1.731</v>
      </c>
      <c r="M172" s="6">
        <v>0.174</v>
      </c>
      <c r="N172" s="6">
        <v>2657.559</v>
      </c>
    </row>
    <row r="173">
      <c r="A173" s="5">
        <v>45945.75</v>
      </c>
      <c r="B173" s="6">
        <v>0.15</v>
      </c>
      <c r="C173" s="6">
        <v>0.203</v>
      </c>
      <c r="D173" s="6">
        <v>0.191</v>
      </c>
      <c r="E173" s="6">
        <v>0.181</v>
      </c>
      <c r="F173" s="6">
        <v>0.002</v>
      </c>
      <c r="G173" s="6">
        <v>0.006</v>
      </c>
      <c r="H173" s="6">
        <v>-0.011</v>
      </c>
      <c r="I173" s="6">
        <v>-0.003</v>
      </c>
      <c r="J173" s="6">
        <v>0.047</v>
      </c>
      <c r="K173" s="6">
        <v>0.128</v>
      </c>
      <c r="L173" s="6">
        <v>1.778</v>
      </c>
      <c r="M173" s="6">
        <v>0.139</v>
      </c>
      <c r="N173" s="6">
        <v>2657.57</v>
      </c>
    </row>
    <row r="174">
      <c r="A174" s="5">
        <v>45945.75347222222</v>
      </c>
      <c r="B174" s="6">
        <v>0.149</v>
      </c>
      <c r="C174" s="6">
        <v>0.203</v>
      </c>
      <c r="D174" s="6">
        <v>0.19</v>
      </c>
      <c r="E174" s="6">
        <v>0.181</v>
      </c>
      <c r="F174" s="6">
        <v>0.002</v>
      </c>
      <c r="G174" s="6">
        <v>0.006</v>
      </c>
      <c r="H174" s="6">
        <v>-0.01</v>
      </c>
      <c r="I174" s="6">
        <v>-0.002</v>
      </c>
      <c r="J174" s="6">
        <v>0.064</v>
      </c>
      <c r="K174" s="6">
        <v>0.121</v>
      </c>
      <c r="L174" s="6">
        <v>1.785</v>
      </c>
      <c r="M174" s="6">
        <v>0.138</v>
      </c>
      <c r="N174" s="6">
        <v>2657.572</v>
      </c>
    </row>
    <row r="175">
      <c r="A175" s="5">
        <v>45945.756944444445</v>
      </c>
      <c r="B175" s="6">
        <v>0.146</v>
      </c>
      <c r="C175" s="6">
        <v>0.223</v>
      </c>
      <c r="D175" s="6">
        <v>0.198</v>
      </c>
      <c r="E175" s="6">
        <v>0.189</v>
      </c>
      <c r="F175" s="6">
        <v>0.002</v>
      </c>
      <c r="G175" s="6">
        <v>0.002</v>
      </c>
      <c r="H175" s="6">
        <v>-0.016</v>
      </c>
      <c r="I175" s="6">
        <v>-0.012</v>
      </c>
      <c r="J175" s="6">
        <v>0.049</v>
      </c>
      <c r="K175" s="6">
        <v>0.044</v>
      </c>
      <c r="L175" s="6">
        <v>1.685</v>
      </c>
      <c r="M175" s="6">
        <v>0.14</v>
      </c>
      <c r="N175" s="6">
        <v>2657.573</v>
      </c>
    </row>
    <row r="176">
      <c r="A176" s="5">
        <v>45945.760416666664</v>
      </c>
      <c r="B176" s="6">
        <v>0.147</v>
      </c>
      <c r="C176" s="6">
        <v>0.238</v>
      </c>
      <c r="D176" s="6">
        <v>0.208</v>
      </c>
      <c r="E176" s="6">
        <v>0.198</v>
      </c>
      <c r="F176" s="6">
        <v>0.002</v>
      </c>
      <c r="G176" s="6">
        <v>0.0</v>
      </c>
      <c r="H176" s="6">
        <v>-0.018</v>
      </c>
      <c r="I176" s="6">
        <v>-0.016</v>
      </c>
      <c r="J176" s="6">
        <v>0.048</v>
      </c>
      <c r="K176" s="6">
        <v>0.003</v>
      </c>
      <c r="L176" s="6">
        <v>1.649</v>
      </c>
      <c r="M176" s="6">
        <v>0.137</v>
      </c>
      <c r="N176" s="6">
        <v>2657.575</v>
      </c>
    </row>
    <row r="177">
      <c r="A177" s="5">
        <v>45945.76388888889</v>
      </c>
      <c r="B177" s="6">
        <v>0.146</v>
      </c>
      <c r="C177" s="6">
        <v>0.235</v>
      </c>
      <c r="D177" s="6">
        <v>0.209</v>
      </c>
      <c r="E177" s="6">
        <v>0.196</v>
      </c>
      <c r="F177" s="6">
        <v>0.002</v>
      </c>
      <c r="G177" s="6">
        <v>0.002</v>
      </c>
      <c r="H177" s="6">
        <v>-0.017</v>
      </c>
      <c r="I177" s="6">
        <v>-0.013</v>
      </c>
      <c r="J177" s="6">
        <v>0.051</v>
      </c>
      <c r="K177" s="6">
        <v>0.033</v>
      </c>
      <c r="L177" s="6">
        <v>1.672</v>
      </c>
      <c r="M177" s="6">
        <v>0.143</v>
      </c>
      <c r="N177" s="6">
        <v>2657.577</v>
      </c>
    </row>
    <row r="178">
      <c r="A178" s="5">
        <v>45945.76736111111</v>
      </c>
      <c r="B178" s="6">
        <v>0.148</v>
      </c>
      <c r="C178" s="6">
        <v>0.222</v>
      </c>
      <c r="D178" s="6">
        <v>0.198</v>
      </c>
      <c r="E178" s="6">
        <v>0.189</v>
      </c>
      <c r="F178" s="6">
        <v>0.002</v>
      </c>
      <c r="G178" s="6">
        <v>0.003</v>
      </c>
      <c r="H178" s="6">
        <v>-0.016</v>
      </c>
      <c r="I178" s="6">
        <v>-0.011</v>
      </c>
      <c r="J178" s="6">
        <v>0.049</v>
      </c>
      <c r="K178" s="6">
        <v>0.048</v>
      </c>
      <c r="L178" s="6">
        <v>1.687</v>
      </c>
      <c r="M178" s="6">
        <v>0.141</v>
      </c>
      <c r="N178" s="6">
        <v>2657.578</v>
      </c>
    </row>
    <row r="179">
      <c r="A179" s="5">
        <v>45945.770833333336</v>
      </c>
      <c r="B179" s="6">
        <v>0.149</v>
      </c>
      <c r="C179" s="6">
        <v>0.239</v>
      </c>
      <c r="D179" s="6">
        <v>0.218</v>
      </c>
      <c r="E179" s="6">
        <v>0.202</v>
      </c>
      <c r="F179" s="6">
        <v>0.002</v>
      </c>
      <c r="G179" s="6">
        <v>0.003</v>
      </c>
      <c r="H179" s="6">
        <v>-0.016</v>
      </c>
      <c r="I179" s="6">
        <v>-0.011</v>
      </c>
      <c r="J179" s="6">
        <v>0.058</v>
      </c>
      <c r="K179" s="6">
        <v>0.045</v>
      </c>
      <c r="L179" s="6">
        <v>1.702</v>
      </c>
      <c r="M179" s="6">
        <v>0.14</v>
      </c>
      <c r="N179" s="6">
        <v>2657.58</v>
      </c>
    </row>
    <row r="180">
      <c r="A180" s="5">
        <v>45945.774305555555</v>
      </c>
      <c r="B180" s="6">
        <v>0.149</v>
      </c>
      <c r="C180" s="6">
        <v>0.253</v>
      </c>
      <c r="D180" s="6">
        <v>0.229</v>
      </c>
      <c r="E180" s="6">
        <v>0.21</v>
      </c>
      <c r="F180" s="6">
        <v>0.003</v>
      </c>
      <c r="G180" s="6">
        <v>0.002</v>
      </c>
      <c r="H180" s="6">
        <v>-0.018</v>
      </c>
      <c r="I180" s="6">
        <v>-0.013</v>
      </c>
      <c r="J180" s="6">
        <v>0.07</v>
      </c>
      <c r="K180" s="6">
        <v>0.025</v>
      </c>
      <c r="L180" s="6">
        <v>1.704</v>
      </c>
      <c r="M180" s="6">
        <v>0.135</v>
      </c>
      <c r="N180" s="6">
        <v>2657.582</v>
      </c>
    </row>
    <row r="181">
      <c r="A181" s="5">
        <v>45945.77777777778</v>
      </c>
      <c r="B181" s="6">
        <v>0.147</v>
      </c>
      <c r="C181" s="6">
        <v>0.239</v>
      </c>
      <c r="D181" s="6">
        <v>0.213</v>
      </c>
      <c r="E181" s="6">
        <v>0.2</v>
      </c>
      <c r="F181" s="6">
        <v>0.002</v>
      </c>
      <c r="G181" s="6">
        <v>0.002</v>
      </c>
      <c r="H181" s="6">
        <v>-0.017</v>
      </c>
      <c r="I181" s="6">
        <v>-0.013</v>
      </c>
      <c r="J181" s="6">
        <v>0.059</v>
      </c>
      <c r="K181" s="6">
        <v>0.026</v>
      </c>
      <c r="L181" s="6">
        <v>1.675</v>
      </c>
      <c r="M181" s="6">
        <v>0.141</v>
      </c>
      <c r="N181" s="6">
        <v>2657.584</v>
      </c>
    </row>
    <row r="182">
      <c r="A182" s="5">
        <v>45945.78125</v>
      </c>
      <c r="B182" s="6">
        <v>0.146</v>
      </c>
      <c r="C182" s="6">
        <v>0.242</v>
      </c>
      <c r="D182" s="6">
        <v>0.216</v>
      </c>
      <c r="E182" s="6">
        <v>0.201</v>
      </c>
      <c r="F182" s="6">
        <v>0.002</v>
      </c>
      <c r="G182" s="6">
        <v>0.0</v>
      </c>
      <c r="H182" s="6">
        <v>-0.018</v>
      </c>
      <c r="I182" s="6">
        <v>-0.016</v>
      </c>
      <c r="J182" s="6">
        <v>0.059</v>
      </c>
      <c r="K182" s="6">
        <v>0.008</v>
      </c>
      <c r="L182" s="6">
        <v>1.663</v>
      </c>
      <c r="M182" s="6">
        <v>0.139</v>
      </c>
      <c r="N182" s="6">
        <v>2657.585</v>
      </c>
    </row>
    <row r="183">
      <c r="A183" s="5">
        <v>45945.78472222222</v>
      </c>
      <c r="B183" s="6">
        <v>0.145</v>
      </c>
      <c r="C183" s="6">
        <v>0.241</v>
      </c>
      <c r="D183" s="6">
        <v>0.218</v>
      </c>
      <c r="E183" s="6">
        <v>0.201</v>
      </c>
      <c r="F183" s="6">
        <v>0.002</v>
      </c>
      <c r="G183" s="6">
        <v>0.002</v>
      </c>
      <c r="H183" s="6">
        <v>-0.018</v>
      </c>
      <c r="I183" s="6">
        <v>-0.014</v>
      </c>
      <c r="J183" s="6">
        <v>0.059</v>
      </c>
      <c r="K183" s="6">
        <v>0.028</v>
      </c>
      <c r="L183" s="6">
        <v>1.663</v>
      </c>
      <c r="M183" s="6">
        <v>0.148</v>
      </c>
      <c r="N183" s="6">
        <v>2657.587</v>
      </c>
    </row>
    <row r="184">
      <c r="A184" s="5">
        <v>45945.788194444445</v>
      </c>
      <c r="B184" s="6">
        <v>0.147</v>
      </c>
      <c r="C184" s="6">
        <v>0.231</v>
      </c>
      <c r="D184" s="6">
        <v>0.204</v>
      </c>
      <c r="E184" s="6">
        <v>0.194</v>
      </c>
      <c r="F184" s="6">
        <v>0.001</v>
      </c>
      <c r="G184" s="6">
        <v>0.001</v>
      </c>
      <c r="H184" s="6">
        <v>-0.017</v>
      </c>
      <c r="I184" s="6">
        <v>-0.015</v>
      </c>
      <c r="J184" s="6">
        <v>0.039</v>
      </c>
      <c r="K184" s="6">
        <v>0.022</v>
      </c>
      <c r="L184" s="6">
        <v>1.661</v>
      </c>
      <c r="M184" s="6">
        <v>0.138</v>
      </c>
      <c r="N184" s="6">
        <v>2657.589</v>
      </c>
    </row>
    <row r="185">
      <c r="A185" s="5">
        <v>45945.791666666664</v>
      </c>
      <c r="B185" s="6">
        <v>0.144</v>
      </c>
      <c r="C185" s="6">
        <v>0.243</v>
      </c>
      <c r="D185" s="6">
        <v>0.217</v>
      </c>
      <c r="E185" s="6">
        <v>0.201</v>
      </c>
      <c r="F185" s="6">
        <v>0.002</v>
      </c>
      <c r="G185" s="6">
        <v>0.001</v>
      </c>
      <c r="H185" s="6">
        <v>-0.018</v>
      </c>
      <c r="I185" s="6">
        <v>-0.015</v>
      </c>
      <c r="J185" s="6">
        <v>0.063</v>
      </c>
      <c r="K185" s="6">
        <v>0.023</v>
      </c>
      <c r="L185" s="6">
        <v>1.668</v>
      </c>
      <c r="M185" s="6">
        <v>0.144</v>
      </c>
      <c r="N185" s="6">
        <v>2657.591</v>
      </c>
    </row>
    <row r="186">
      <c r="A186" s="5">
        <v>45945.79513888889</v>
      </c>
      <c r="B186" s="6">
        <v>0.147</v>
      </c>
      <c r="C186" s="6">
        <v>0.241</v>
      </c>
      <c r="D186" s="6">
        <v>0.213</v>
      </c>
      <c r="E186" s="6">
        <v>0.2</v>
      </c>
      <c r="F186" s="6">
        <v>0.003</v>
      </c>
      <c r="G186" s="6">
        <v>0.001</v>
      </c>
      <c r="H186" s="6">
        <v>-0.018</v>
      </c>
      <c r="I186" s="6">
        <v>-0.014</v>
      </c>
      <c r="J186" s="6">
        <v>0.07</v>
      </c>
      <c r="K186" s="6">
        <v>0.01</v>
      </c>
      <c r="L186" s="6">
        <v>1.653</v>
      </c>
      <c r="M186" s="6">
        <v>0.145</v>
      </c>
      <c r="N186" s="6">
        <v>2657.592</v>
      </c>
    </row>
    <row r="187">
      <c r="A187" s="5">
        <v>45945.79861111111</v>
      </c>
      <c r="B187" s="6">
        <v>0.145</v>
      </c>
      <c r="C187" s="6">
        <v>0.235</v>
      </c>
      <c r="D187" s="6">
        <v>0.205</v>
      </c>
      <c r="E187" s="6">
        <v>0.195</v>
      </c>
      <c r="F187" s="6">
        <v>0.002</v>
      </c>
      <c r="G187" s="6">
        <v>0.0</v>
      </c>
      <c r="H187" s="6">
        <v>-0.018</v>
      </c>
      <c r="I187" s="6">
        <v>-0.016</v>
      </c>
      <c r="J187" s="6">
        <v>0.068</v>
      </c>
      <c r="K187" s="6">
        <v>1.998</v>
      </c>
      <c r="L187" s="6">
        <v>1.634</v>
      </c>
      <c r="M187" s="6">
        <v>0.146</v>
      </c>
      <c r="N187" s="6">
        <v>2657.594</v>
      </c>
    </row>
    <row r="188">
      <c r="A188" s="5">
        <v>45945.802083333336</v>
      </c>
      <c r="B188" s="6">
        <v>0.145</v>
      </c>
      <c r="C188" s="6">
        <v>0.234</v>
      </c>
      <c r="D188" s="6">
        <v>0.201</v>
      </c>
      <c r="E188" s="6">
        <v>0.193</v>
      </c>
      <c r="F188" s="6">
        <v>0.002</v>
      </c>
      <c r="G188" s="6">
        <v>-0.001</v>
      </c>
      <c r="H188" s="6">
        <v>-0.019</v>
      </c>
      <c r="I188" s="6">
        <v>-0.018</v>
      </c>
      <c r="J188" s="6">
        <v>0.059</v>
      </c>
      <c r="K188" s="6">
        <v>1.98</v>
      </c>
      <c r="L188" s="6">
        <v>1.625</v>
      </c>
      <c r="M188" s="6">
        <v>0.154</v>
      </c>
      <c r="N188" s="6">
        <v>2657.596</v>
      </c>
    </row>
    <row r="189">
      <c r="A189" s="5">
        <v>45945.805555555555</v>
      </c>
      <c r="B189" s="6">
        <v>0.143</v>
      </c>
      <c r="C189" s="6">
        <v>0.224</v>
      </c>
      <c r="D189" s="6">
        <v>0.196</v>
      </c>
      <c r="E189" s="6">
        <v>0.187</v>
      </c>
      <c r="F189" s="6">
        <v>0.002</v>
      </c>
      <c r="G189" s="6">
        <v>0.001</v>
      </c>
      <c r="H189" s="6">
        <v>-0.017</v>
      </c>
      <c r="I189" s="6">
        <v>-0.014</v>
      </c>
      <c r="J189" s="6">
        <v>0.067</v>
      </c>
      <c r="K189" s="6">
        <v>0.014</v>
      </c>
      <c r="L189" s="6">
        <v>1.636</v>
      </c>
      <c r="M189" s="6">
        <v>0.15</v>
      </c>
      <c r="N189" s="6">
        <v>2657.597</v>
      </c>
    </row>
    <row r="190">
      <c r="A190" s="5">
        <v>45945.80902777778</v>
      </c>
      <c r="B190" s="6">
        <v>0.145</v>
      </c>
      <c r="C190" s="6">
        <v>0.209</v>
      </c>
      <c r="D190" s="6">
        <v>0.191</v>
      </c>
      <c r="E190" s="6">
        <v>0.182</v>
      </c>
      <c r="F190" s="6">
        <v>0.003</v>
      </c>
      <c r="G190" s="6">
        <v>0.005</v>
      </c>
      <c r="H190" s="6">
        <v>-0.013</v>
      </c>
      <c r="I190" s="6">
        <v>-0.005</v>
      </c>
      <c r="J190" s="6">
        <v>0.079</v>
      </c>
      <c r="K190" s="6">
        <v>0.106</v>
      </c>
      <c r="L190" s="6">
        <v>1.72</v>
      </c>
      <c r="M190" s="6">
        <v>0.16</v>
      </c>
      <c r="N190" s="6">
        <v>2657.599</v>
      </c>
    </row>
    <row r="191">
      <c r="A191" s="5">
        <v>45945.8125</v>
      </c>
      <c r="B191" s="6">
        <v>0.146</v>
      </c>
      <c r="C191" s="6">
        <v>0.214</v>
      </c>
      <c r="D191" s="6">
        <v>0.193</v>
      </c>
      <c r="E191" s="6">
        <v>0.184</v>
      </c>
      <c r="F191" s="6">
        <v>0.003</v>
      </c>
      <c r="G191" s="6">
        <v>0.004</v>
      </c>
      <c r="H191" s="6">
        <v>-0.013</v>
      </c>
      <c r="I191" s="6">
        <v>-0.006</v>
      </c>
      <c r="J191" s="6">
        <v>0.07</v>
      </c>
      <c r="K191" s="6">
        <v>0.086</v>
      </c>
      <c r="L191" s="6">
        <v>1.717</v>
      </c>
      <c r="M191" s="6">
        <v>0.151</v>
      </c>
      <c r="N191" s="6">
        <v>2657.601</v>
      </c>
    </row>
    <row r="192">
      <c r="A192" s="5">
        <v>45945.81597222222</v>
      </c>
      <c r="B192" s="6">
        <v>0.144</v>
      </c>
      <c r="C192" s="6">
        <v>0.222</v>
      </c>
      <c r="D192" s="6">
        <v>0.2</v>
      </c>
      <c r="E192" s="6">
        <v>0.189</v>
      </c>
      <c r="F192" s="6">
        <v>0.002</v>
      </c>
      <c r="G192" s="6">
        <v>0.003</v>
      </c>
      <c r="H192" s="6">
        <v>-0.015</v>
      </c>
      <c r="I192" s="6">
        <v>-0.01</v>
      </c>
      <c r="J192" s="6">
        <v>0.058</v>
      </c>
      <c r="K192" s="6">
        <v>0.062</v>
      </c>
      <c r="L192" s="6">
        <v>1.696</v>
      </c>
      <c r="M192" s="6">
        <v>0.147</v>
      </c>
      <c r="N192" s="6">
        <v>2657.603</v>
      </c>
    </row>
    <row r="193">
      <c r="A193" s="5">
        <v>45945.819444444445</v>
      </c>
      <c r="B193" s="6">
        <v>0.145</v>
      </c>
      <c r="C193" s="6">
        <v>0.221</v>
      </c>
      <c r="D193" s="6">
        <v>0.198</v>
      </c>
      <c r="E193" s="6">
        <v>0.188</v>
      </c>
      <c r="F193" s="6">
        <v>0.003</v>
      </c>
      <c r="G193" s="6">
        <v>0.004</v>
      </c>
      <c r="H193" s="6">
        <v>-0.014</v>
      </c>
      <c r="I193" s="6">
        <v>-0.007</v>
      </c>
      <c r="J193" s="6">
        <v>0.076</v>
      </c>
      <c r="K193" s="6">
        <v>0.083</v>
      </c>
      <c r="L193" s="6">
        <v>1.708</v>
      </c>
      <c r="M193" s="6">
        <v>0.155</v>
      </c>
      <c r="N193" s="6">
        <v>2657.604</v>
      </c>
    </row>
    <row r="194">
      <c r="A194" s="5">
        <v>45945.822916666664</v>
      </c>
      <c r="B194" s="6">
        <v>0.145</v>
      </c>
      <c r="C194" s="6">
        <v>0.215</v>
      </c>
      <c r="D194" s="6">
        <v>0.192</v>
      </c>
      <c r="E194" s="6">
        <v>0.184</v>
      </c>
      <c r="F194" s="6">
        <v>0.002</v>
      </c>
      <c r="G194" s="6">
        <v>0.004</v>
      </c>
      <c r="H194" s="6">
        <v>-0.014</v>
      </c>
      <c r="I194" s="6">
        <v>-0.008</v>
      </c>
      <c r="J194" s="6">
        <v>0.062</v>
      </c>
      <c r="K194" s="6">
        <v>0.078</v>
      </c>
      <c r="L194" s="6">
        <v>1.693</v>
      </c>
      <c r="M194" s="6">
        <v>0.154</v>
      </c>
      <c r="N194" s="6">
        <v>2657.606</v>
      </c>
    </row>
    <row r="195">
      <c r="A195" s="5">
        <v>45945.82638888889</v>
      </c>
      <c r="B195" s="6">
        <v>0.145</v>
      </c>
      <c r="C195" s="6">
        <v>0.218</v>
      </c>
      <c r="D195" s="6">
        <v>0.192</v>
      </c>
      <c r="E195" s="6">
        <v>0.185</v>
      </c>
      <c r="F195" s="6">
        <v>0.002</v>
      </c>
      <c r="G195" s="6">
        <v>0.004</v>
      </c>
      <c r="H195" s="6">
        <v>-0.014</v>
      </c>
      <c r="I195" s="6">
        <v>-0.008</v>
      </c>
      <c r="J195" s="6">
        <v>0.052</v>
      </c>
      <c r="K195" s="6">
        <v>0.076</v>
      </c>
      <c r="L195" s="6">
        <v>1.699</v>
      </c>
      <c r="M195" s="6">
        <v>0.148</v>
      </c>
      <c r="N195" s="6">
        <v>2657.608</v>
      </c>
    </row>
    <row r="196">
      <c r="A196" s="5">
        <v>45945.82986111111</v>
      </c>
      <c r="B196" s="6">
        <v>0.143</v>
      </c>
      <c r="C196" s="6">
        <v>0.219</v>
      </c>
      <c r="D196" s="6">
        <v>0.192</v>
      </c>
      <c r="E196" s="6">
        <v>0.185</v>
      </c>
      <c r="F196" s="6">
        <v>0.002</v>
      </c>
      <c r="G196" s="6">
        <v>0.003</v>
      </c>
      <c r="H196" s="6">
        <v>-0.015</v>
      </c>
      <c r="I196" s="6">
        <v>-0.01</v>
      </c>
      <c r="J196" s="6">
        <v>0.052</v>
      </c>
      <c r="K196" s="6">
        <v>0.06</v>
      </c>
      <c r="L196" s="6">
        <v>1.674</v>
      </c>
      <c r="M196" s="6">
        <v>0.151</v>
      </c>
      <c r="N196" s="6">
        <v>2657.609</v>
      </c>
    </row>
    <row r="197">
      <c r="A197" s="5">
        <v>45945.833333333336</v>
      </c>
      <c r="B197" s="6">
        <v>0.147</v>
      </c>
      <c r="C197" s="6">
        <v>0.219</v>
      </c>
      <c r="D197" s="6">
        <v>0.191</v>
      </c>
      <c r="E197" s="6">
        <v>0.186</v>
      </c>
      <c r="F197" s="6">
        <v>0.002</v>
      </c>
      <c r="G197" s="6">
        <v>0.003</v>
      </c>
      <c r="H197" s="6">
        <v>-0.015</v>
      </c>
      <c r="I197" s="6">
        <v>-0.01</v>
      </c>
      <c r="J197" s="6">
        <v>0.06</v>
      </c>
      <c r="K197" s="6">
        <v>0.053</v>
      </c>
      <c r="L197" s="6">
        <v>1.675</v>
      </c>
      <c r="M197" s="6">
        <v>0.149</v>
      </c>
      <c r="N197" s="6">
        <v>2657.611</v>
      </c>
    </row>
    <row r="198">
      <c r="A198" s="5">
        <v>45945.836805555555</v>
      </c>
      <c r="B198" s="6">
        <v>0.146</v>
      </c>
      <c r="C198" s="6">
        <v>0.225</v>
      </c>
      <c r="D198" s="6">
        <v>0.196</v>
      </c>
      <c r="E198" s="6">
        <v>0.189</v>
      </c>
      <c r="F198" s="6">
        <v>0.001</v>
      </c>
      <c r="G198" s="6">
        <v>0.002</v>
      </c>
      <c r="H198" s="6">
        <v>-0.016</v>
      </c>
      <c r="I198" s="6">
        <v>-0.013</v>
      </c>
      <c r="J198" s="6">
        <v>0.037</v>
      </c>
      <c r="K198" s="6">
        <v>0.032</v>
      </c>
      <c r="L198" s="6">
        <v>1.664</v>
      </c>
      <c r="M198" s="6">
        <v>0.139</v>
      </c>
      <c r="N198" s="6">
        <v>2657.613</v>
      </c>
    </row>
    <row r="199">
      <c r="A199" s="5">
        <v>45945.84027777778</v>
      </c>
      <c r="B199" s="6">
        <v>0.146</v>
      </c>
      <c r="C199" s="6">
        <v>0.223</v>
      </c>
      <c r="D199" s="6">
        <v>0.194</v>
      </c>
      <c r="E199" s="6">
        <v>0.188</v>
      </c>
      <c r="F199" s="6">
        <v>0.002</v>
      </c>
      <c r="G199" s="6">
        <v>0.002</v>
      </c>
      <c r="H199" s="6">
        <v>-0.016</v>
      </c>
      <c r="I199" s="6">
        <v>-0.012</v>
      </c>
      <c r="J199" s="6">
        <v>0.065</v>
      </c>
      <c r="K199" s="6">
        <v>0.038</v>
      </c>
      <c r="L199" s="6">
        <v>1.663</v>
      </c>
      <c r="M199" s="6">
        <v>0.148</v>
      </c>
      <c r="N199" s="6">
        <v>2657.615</v>
      </c>
    </row>
    <row r="200">
      <c r="A200" s="5">
        <v>45945.84375</v>
      </c>
      <c r="B200" s="6">
        <v>0.145</v>
      </c>
      <c r="C200" s="6">
        <v>0.229</v>
      </c>
      <c r="D200" s="6">
        <v>0.195</v>
      </c>
      <c r="E200" s="6">
        <v>0.19</v>
      </c>
      <c r="F200" s="6">
        <v>0.003</v>
      </c>
      <c r="G200" s="6">
        <v>0.0</v>
      </c>
      <c r="H200" s="6">
        <v>-0.017</v>
      </c>
      <c r="I200" s="6">
        <v>-0.014</v>
      </c>
      <c r="J200" s="6">
        <v>0.074</v>
      </c>
      <c r="K200" s="6">
        <v>1.998</v>
      </c>
      <c r="L200" s="6">
        <v>1.64</v>
      </c>
      <c r="M200" s="6">
        <v>0.143</v>
      </c>
      <c r="N200" s="6">
        <v>2657.616</v>
      </c>
    </row>
    <row r="201">
      <c r="A201" s="5">
        <v>45945.84722222222</v>
      </c>
      <c r="B201" s="6">
        <v>0.146</v>
      </c>
      <c r="C201" s="6">
        <v>0.231</v>
      </c>
      <c r="D201" s="6">
        <v>0.201</v>
      </c>
      <c r="E201" s="6">
        <v>0.193</v>
      </c>
      <c r="F201" s="6">
        <v>0.002</v>
      </c>
      <c r="G201" s="6">
        <v>0.0</v>
      </c>
      <c r="H201" s="6">
        <v>-0.017</v>
      </c>
      <c r="I201" s="6">
        <v>-0.015</v>
      </c>
      <c r="J201" s="6">
        <v>0.061</v>
      </c>
      <c r="K201" s="6">
        <v>1.997</v>
      </c>
      <c r="L201" s="6">
        <v>1.662</v>
      </c>
      <c r="M201" s="6">
        <v>0.135</v>
      </c>
      <c r="N201" s="6">
        <v>2657.618</v>
      </c>
    </row>
    <row r="202">
      <c r="A202" s="5">
        <v>45945.850694444445</v>
      </c>
      <c r="B202" s="6">
        <v>0.144</v>
      </c>
      <c r="C202" s="6">
        <v>0.23</v>
      </c>
      <c r="D202" s="6">
        <v>0.199</v>
      </c>
      <c r="E202" s="6">
        <v>0.191</v>
      </c>
      <c r="F202" s="6">
        <v>0.002</v>
      </c>
      <c r="G202" s="6">
        <v>0.001</v>
      </c>
      <c r="H202" s="6">
        <v>-0.018</v>
      </c>
      <c r="I202" s="6">
        <v>-0.015</v>
      </c>
      <c r="J202" s="6">
        <v>0.069</v>
      </c>
      <c r="K202" s="6">
        <v>0.012</v>
      </c>
      <c r="L202" s="6">
        <v>1.64</v>
      </c>
      <c r="M202" s="6">
        <v>0.148</v>
      </c>
      <c r="N202" s="6">
        <v>2657.62</v>
      </c>
    </row>
    <row r="203">
      <c r="A203" s="5">
        <v>45945.854166666664</v>
      </c>
      <c r="B203" s="6">
        <v>0.144</v>
      </c>
      <c r="C203" s="6">
        <v>0.232</v>
      </c>
      <c r="D203" s="6">
        <v>0.203</v>
      </c>
      <c r="E203" s="6">
        <v>0.193</v>
      </c>
      <c r="F203" s="6">
        <v>0.002</v>
      </c>
      <c r="G203" s="6">
        <v>0.0</v>
      </c>
      <c r="H203" s="6">
        <v>-0.017</v>
      </c>
      <c r="I203" s="6">
        <v>-0.015</v>
      </c>
      <c r="J203" s="6">
        <v>0.063</v>
      </c>
      <c r="K203" s="6">
        <v>0.008</v>
      </c>
      <c r="L203" s="6">
        <v>1.659</v>
      </c>
      <c r="M203" s="6">
        <v>0.139</v>
      </c>
      <c r="N203" s="6">
        <v>2657.621</v>
      </c>
    </row>
    <row r="204">
      <c r="A204" s="5">
        <v>45945.85763888889</v>
      </c>
      <c r="B204" s="6">
        <v>0.146</v>
      </c>
      <c r="C204" s="6">
        <v>0.234</v>
      </c>
      <c r="D204" s="6">
        <v>0.202</v>
      </c>
      <c r="E204" s="6">
        <v>0.194</v>
      </c>
      <c r="F204" s="6">
        <v>0.002</v>
      </c>
      <c r="G204" s="6">
        <v>0.0</v>
      </c>
      <c r="H204" s="6">
        <v>-0.017</v>
      </c>
      <c r="I204" s="6">
        <v>-0.015</v>
      </c>
      <c r="J204" s="6">
        <v>0.067</v>
      </c>
      <c r="K204" s="6">
        <v>1.997</v>
      </c>
      <c r="L204" s="6">
        <v>1.653</v>
      </c>
      <c r="M204" s="6">
        <v>0.139</v>
      </c>
      <c r="N204" s="6">
        <v>2657.623</v>
      </c>
    </row>
    <row r="205">
      <c r="A205" s="5">
        <v>45945.86111111111</v>
      </c>
      <c r="B205" s="6">
        <v>0.145</v>
      </c>
      <c r="C205" s="6">
        <v>0.232</v>
      </c>
      <c r="D205" s="6">
        <v>0.199</v>
      </c>
      <c r="E205" s="6">
        <v>0.192</v>
      </c>
      <c r="F205" s="6">
        <v>0.002</v>
      </c>
      <c r="G205" s="6">
        <v>0.0</v>
      </c>
      <c r="H205" s="6">
        <v>-0.018</v>
      </c>
      <c r="I205" s="6">
        <v>-0.016</v>
      </c>
      <c r="J205" s="6">
        <v>0.054</v>
      </c>
      <c r="K205" s="6">
        <v>1.994</v>
      </c>
      <c r="L205" s="6">
        <v>1.642</v>
      </c>
      <c r="M205" s="6">
        <v>0.14</v>
      </c>
      <c r="N205" s="6">
        <v>2657.625</v>
      </c>
    </row>
    <row r="206">
      <c r="A206" s="5">
        <v>45945.864583333336</v>
      </c>
      <c r="B206" s="6">
        <v>0.148</v>
      </c>
      <c r="C206" s="6">
        <v>0.233</v>
      </c>
      <c r="D206" s="6">
        <v>0.203</v>
      </c>
      <c r="E206" s="6">
        <v>0.195</v>
      </c>
      <c r="F206" s="6">
        <v>0.003</v>
      </c>
      <c r="G206" s="6">
        <v>-0.001</v>
      </c>
      <c r="H206" s="6">
        <v>-0.018</v>
      </c>
      <c r="I206" s="6">
        <v>-0.016</v>
      </c>
      <c r="J206" s="6">
        <v>0.07</v>
      </c>
      <c r="K206" s="6">
        <v>1.988</v>
      </c>
      <c r="L206" s="6">
        <v>1.642</v>
      </c>
      <c r="M206" s="6">
        <v>0.147</v>
      </c>
      <c r="N206" s="6">
        <v>2657.626</v>
      </c>
    </row>
    <row r="207">
      <c r="A207" s="5">
        <v>45945.868055555555</v>
      </c>
      <c r="B207" s="6">
        <v>0.146</v>
      </c>
      <c r="C207" s="6">
        <v>0.237</v>
      </c>
      <c r="D207" s="6">
        <v>0.206</v>
      </c>
      <c r="E207" s="6">
        <v>0.196</v>
      </c>
      <c r="F207" s="6">
        <v>0.002</v>
      </c>
      <c r="G207" s="6">
        <v>0.0</v>
      </c>
      <c r="H207" s="6">
        <v>-0.018</v>
      </c>
      <c r="I207" s="6">
        <v>-0.016</v>
      </c>
      <c r="J207" s="6">
        <v>0.068</v>
      </c>
      <c r="K207" s="6">
        <v>1.998</v>
      </c>
      <c r="L207" s="6">
        <v>1.648</v>
      </c>
      <c r="M207" s="6">
        <v>0.141</v>
      </c>
      <c r="N207" s="6">
        <v>2657.628</v>
      </c>
    </row>
    <row r="208">
      <c r="A208" s="5">
        <v>45945.87152777778</v>
      </c>
      <c r="B208" s="6">
        <v>0.144</v>
      </c>
      <c r="C208" s="6">
        <v>0.233</v>
      </c>
      <c r="D208" s="6">
        <v>0.204</v>
      </c>
      <c r="E208" s="6">
        <v>0.194</v>
      </c>
      <c r="F208" s="6">
        <v>0.002</v>
      </c>
      <c r="G208" s="6">
        <v>0.001</v>
      </c>
      <c r="H208" s="6">
        <v>-0.017</v>
      </c>
      <c r="I208" s="6">
        <v>-0.014</v>
      </c>
      <c r="J208" s="6">
        <v>0.063</v>
      </c>
      <c r="K208" s="6">
        <v>0.015</v>
      </c>
      <c r="L208" s="6">
        <v>1.659</v>
      </c>
      <c r="M208" s="6">
        <v>0.141</v>
      </c>
      <c r="N208" s="6">
        <v>2657.63</v>
      </c>
    </row>
    <row r="209">
      <c r="A209" s="5">
        <v>45945.875</v>
      </c>
      <c r="B209" s="6">
        <v>0.146</v>
      </c>
      <c r="C209" s="6">
        <v>0.238</v>
      </c>
      <c r="D209" s="6">
        <v>0.211</v>
      </c>
      <c r="E209" s="6">
        <v>0.198</v>
      </c>
      <c r="F209" s="6">
        <v>0.002</v>
      </c>
      <c r="G209" s="6">
        <v>0.001</v>
      </c>
      <c r="H209" s="6">
        <v>-0.018</v>
      </c>
      <c r="I209" s="6">
        <v>-0.015</v>
      </c>
      <c r="J209" s="6">
        <v>0.065</v>
      </c>
      <c r="K209" s="6">
        <v>0.009</v>
      </c>
      <c r="L209" s="6">
        <v>1.657</v>
      </c>
      <c r="M209" s="6">
        <v>0.142</v>
      </c>
      <c r="N209" s="6">
        <v>2657.631</v>
      </c>
    </row>
    <row r="210">
      <c r="A210" s="5">
        <v>45945.87847222222</v>
      </c>
      <c r="B210" s="6">
        <v>0.146</v>
      </c>
      <c r="C210" s="6">
        <v>0.239</v>
      </c>
      <c r="D210" s="6">
        <v>0.208</v>
      </c>
      <c r="E210" s="6">
        <v>0.197</v>
      </c>
      <c r="F210" s="6">
        <v>0.002</v>
      </c>
      <c r="G210" s="6">
        <v>-0.001</v>
      </c>
      <c r="H210" s="6">
        <v>-0.019</v>
      </c>
      <c r="I210" s="6">
        <v>-0.018</v>
      </c>
      <c r="J210" s="6">
        <v>0.064</v>
      </c>
      <c r="K210" s="6">
        <v>1.983</v>
      </c>
      <c r="L210" s="6">
        <v>1.628</v>
      </c>
      <c r="M210" s="6">
        <v>0.154</v>
      </c>
      <c r="N210" s="6">
        <v>2657.633</v>
      </c>
    </row>
    <row r="211">
      <c r="A211" s="5">
        <v>45945.881944444445</v>
      </c>
      <c r="B211" s="6">
        <v>0.144</v>
      </c>
      <c r="C211" s="6">
        <v>0.236</v>
      </c>
      <c r="D211" s="6">
        <v>0.208</v>
      </c>
      <c r="E211" s="6">
        <v>0.196</v>
      </c>
      <c r="F211" s="6">
        <v>0.002</v>
      </c>
      <c r="G211" s="6">
        <v>0.0</v>
      </c>
      <c r="H211" s="6">
        <v>-0.019</v>
      </c>
      <c r="I211" s="6">
        <v>-0.017</v>
      </c>
      <c r="J211" s="6">
        <v>0.068</v>
      </c>
      <c r="K211" s="6">
        <v>0.003</v>
      </c>
      <c r="L211" s="6">
        <v>1.636</v>
      </c>
      <c r="M211" s="6">
        <v>0.147</v>
      </c>
      <c r="N211" s="6">
        <v>2657.635</v>
      </c>
    </row>
    <row r="212">
      <c r="A212" s="5">
        <v>45945.885416666664</v>
      </c>
      <c r="B212" s="6">
        <v>0.144</v>
      </c>
      <c r="C212" s="6">
        <v>0.233</v>
      </c>
      <c r="D212" s="6">
        <v>0.203</v>
      </c>
      <c r="E212" s="6">
        <v>0.193</v>
      </c>
      <c r="F212" s="6">
        <v>0.002</v>
      </c>
      <c r="G212" s="6">
        <v>0.0</v>
      </c>
      <c r="H212" s="6">
        <v>-0.018</v>
      </c>
      <c r="I212" s="6">
        <v>-0.016</v>
      </c>
      <c r="J212" s="6">
        <v>0.062</v>
      </c>
      <c r="K212" s="6">
        <v>0.006</v>
      </c>
      <c r="L212" s="6">
        <v>1.648</v>
      </c>
      <c r="M212" s="6">
        <v>0.141</v>
      </c>
      <c r="N212" s="6">
        <v>2657.637</v>
      </c>
    </row>
    <row r="213">
      <c r="A213" s="5">
        <v>45945.88888888889</v>
      </c>
      <c r="B213" s="6">
        <v>0.144</v>
      </c>
      <c r="C213" s="6">
        <v>0.229</v>
      </c>
      <c r="D213" s="6">
        <v>0.198</v>
      </c>
      <c r="E213" s="6">
        <v>0.191</v>
      </c>
      <c r="F213" s="6">
        <v>0.002</v>
      </c>
      <c r="G213" s="6">
        <v>0.001</v>
      </c>
      <c r="H213" s="6">
        <v>-0.017</v>
      </c>
      <c r="I213" s="6">
        <v>-0.014</v>
      </c>
      <c r="J213" s="6">
        <v>0.065</v>
      </c>
      <c r="K213" s="6">
        <v>0.012</v>
      </c>
      <c r="L213" s="6">
        <v>1.659</v>
      </c>
      <c r="M213" s="6">
        <v>0.14</v>
      </c>
      <c r="N213" s="6">
        <v>2657.639</v>
      </c>
    </row>
    <row r="214">
      <c r="A214" s="5">
        <v>45945.89236111111</v>
      </c>
      <c r="B214" s="6">
        <v>0.142</v>
      </c>
      <c r="C214" s="6">
        <v>0.235</v>
      </c>
      <c r="D214" s="6">
        <v>0.207</v>
      </c>
      <c r="E214" s="6">
        <v>0.195</v>
      </c>
      <c r="F214" s="6">
        <v>0.002</v>
      </c>
      <c r="G214" s="6">
        <v>0.0</v>
      </c>
      <c r="H214" s="6">
        <v>-0.018</v>
      </c>
      <c r="I214" s="6">
        <v>-0.016</v>
      </c>
      <c r="J214" s="6">
        <v>0.043</v>
      </c>
      <c r="K214" s="6">
        <v>1.993</v>
      </c>
      <c r="L214" s="6">
        <v>1.641</v>
      </c>
      <c r="M214" s="6">
        <v>0.14</v>
      </c>
      <c r="N214" s="6">
        <v>2657.64</v>
      </c>
    </row>
    <row r="215">
      <c r="A215" s="5">
        <v>45945.895833333336</v>
      </c>
      <c r="B215" s="6">
        <v>0.142</v>
      </c>
      <c r="C215" s="6">
        <v>0.241</v>
      </c>
      <c r="D215" s="6">
        <v>0.209</v>
      </c>
      <c r="E215" s="6">
        <v>0.197</v>
      </c>
      <c r="F215" s="6">
        <v>0.001</v>
      </c>
      <c r="G215" s="6">
        <v>-0.002</v>
      </c>
      <c r="H215" s="6">
        <v>-0.019</v>
      </c>
      <c r="I215" s="6">
        <v>-0.02</v>
      </c>
      <c r="J215" s="6">
        <v>0.036</v>
      </c>
      <c r="K215" s="6">
        <v>1.973</v>
      </c>
      <c r="L215" s="6">
        <v>1.636</v>
      </c>
      <c r="M215" s="6">
        <v>0.148</v>
      </c>
      <c r="N215" s="6">
        <v>2657.642</v>
      </c>
    </row>
    <row r="216">
      <c r="A216" s="5">
        <v>45945.899305555555</v>
      </c>
      <c r="B216" s="6">
        <v>0.143</v>
      </c>
      <c r="C216" s="6">
        <v>0.233</v>
      </c>
      <c r="D216" s="6">
        <v>0.205</v>
      </c>
      <c r="E216" s="6">
        <v>0.194</v>
      </c>
      <c r="F216" s="6">
        <v>0.001</v>
      </c>
      <c r="G216" s="6">
        <v>0.0</v>
      </c>
      <c r="H216" s="6">
        <v>-0.018</v>
      </c>
      <c r="I216" s="6">
        <v>-0.017</v>
      </c>
      <c r="J216" s="6">
        <v>0.042</v>
      </c>
      <c r="K216" s="6">
        <v>1.995</v>
      </c>
      <c r="L216" s="6">
        <v>1.638</v>
      </c>
      <c r="M216" s="6">
        <v>0.14</v>
      </c>
      <c r="N216" s="6">
        <v>2657.644</v>
      </c>
    </row>
    <row r="217">
      <c r="A217" s="5">
        <v>45945.90277777778</v>
      </c>
      <c r="B217" s="6">
        <v>0.143</v>
      </c>
      <c r="C217" s="6">
        <v>0.231</v>
      </c>
      <c r="D217" s="6">
        <v>0.204</v>
      </c>
      <c r="E217" s="6">
        <v>0.192</v>
      </c>
      <c r="F217" s="6">
        <v>0.002</v>
      </c>
      <c r="G217" s="6">
        <v>0.001</v>
      </c>
      <c r="H217" s="6">
        <v>-0.017</v>
      </c>
      <c r="I217" s="6">
        <v>-0.014</v>
      </c>
      <c r="J217" s="6">
        <v>0.045</v>
      </c>
      <c r="K217" s="6">
        <v>0.015</v>
      </c>
      <c r="L217" s="6">
        <v>1.654</v>
      </c>
      <c r="M217" s="6">
        <v>0.139</v>
      </c>
      <c r="N217" s="6">
        <v>2657.645</v>
      </c>
    </row>
    <row r="218">
      <c r="A218" s="5">
        <v>45945.90625</v>
      </c>
      <c r="B218" s="6">
        <v>0.144</v>
      </c>
      <c r="C218" s="6">
        <v>0.234</v>
      </c>
      <c r="D218" s="6">
        <v>0.203</v>
      </c>
      <c r="E218" s="6">
        <v>0.193</v>
      </c>
      <c r="F218" s="6">
        <v>0.002</v>
      </c>
      <c r="G218" s="6">
        <v>0.0</v>
      </c>
      <c r="H218" s="6">
        <v>-0.018</v>
      </c>
      <c r="I218" s="6">
        <v>-0.016</v>
      </c>
      <c r="J218" s="6">
        <v>0.052</v>
      </c>
      <c r="K218" s="6">
        <v>0.0</v>
      </c>
      <c r="L218" s="6">
        <v>1.641</v>
      </c>
      <c r="M218" s="6">
        <v>0.138</v>
      </c>
      <c r="N218" s="6">
        <v>2657.647</v>
      </c>
    </row>
    <row r="219">
      <c r="A219" s="5">
        <v>45945.90972222222</v>
      </c>
      <c r="B219" s="6">
        <v>0.142</v>
      </c>
      <c r="C219" s="6">
        <v>0.235</v>
      </c>
      <c r="D219" s="6">
        <v>0.208</v>
      </c>
      <c r="E219" s="6">
        <v>0.195</v>
      </c>
      <c r="F219" s="6">
        <v>0.002</v>
      </c>
      <c r="G219" s="6">
        <v>0.001</v>
      </c>
      <c r="H219" s="6">
        <v>-0.018</v>
      </c>
      <c r="I219" s="6">
        <v>-0.015</v>
      </c>
      <c r="J219" s="6">
        <v>0.047</v>
      </c>
      <c r="K219" s="6">
        <v>0.011</v>
      </c>
      <c r="L219" s="6">
        <v>1.643</v>
      </c>
      <c r="M219" s="6">
        <v>0.143</v>
      </c>
      <c r="N219" s="6">
        <v>2657.649</v>
      </c>
    </row>
    <row r="220">
      <c r="A220" s="5">
        <v>45945.913194444445</v>
      </c>
      <c r="B220" s="6">
        <v>0.143</v>
      </c>
      <c r="C220" s="6">
        <v>0.238</v>
      </c>
      <c r="D220" s="6">
        <v>0.208</v>
      </c>
      <c r="E220" s="6">
        <v>0.196</v>
      </c>
      <c r="F220" s="6">
        <v>0.002</v>
      </c>
      <c r="G220" s="6">
        <v>0.0</v>
      </c>
      <c r="H220" s="6">
        <v>-0.018</v>
      </c>
      <c r="I220" s="6">
        <v>-0.016</v>
      </c>
      <c r="J220" s="6">
        <v>0.047</v>
      </c>
      <c r="K220" s="6">
        <v>1.995</v>
      </c>
      <c r="L220" s="6">
        <v>1.638</v>
      </c>
      <c r="M220" s="6">
        <v>0.141</v>
      </c>
      <c r="N220" s="6">
        <v>2657.65</v>
      </c>
    </row>
    <row r="221">
      <c r="A221" s="5">
        <v>45945.916666666664</v>
      </c>
      <c r="B221" s="6">
        <v>0.142</v>
      </c>
      <c r="C221" s="6">
        <v>0.237</v>
      </c>
      <c r="D221" s="6">
        <v>0.208</v>
      </c>
      <c r="E221" s="6">
        <v>0.196</v>
      </c>
      <c r="F221" s="6">
        <v>0.002</v>
      </c>
      <c r="G221" s="6">
        <v>0.0</v>
      </c>
      <c r="H221" s="6">
        <v>-0.018</v>
      </c>
      <c r="I221" s="6">
        <v>-0.016</v>
      </c>
      <c r="J221" s="6">
        <v>0.052</v>
      </c>
      <c r="K221" s="6">
        <v>0.006</v>
      </c>
      <c r="L221" s="6">
        <v>1.642</v>
      </c>
      <c r="M221" s="6">
        <v>0.142</v>
      </c>
      <c r="N221" s="6">
        <v>2657.652</v>
      </c>
    </row>
    <row r="222">
      <c r="A222" s="5">
        <v>45945.92013888889</v>
      </c>
      <c r="B222" s="6">
        <v>0.143</v>
      </c>
      <c r="C222" s="6">
        <v>0.242</v>
      </c>
      <c r="D222" s="6">
        <v>0.211</v>
      </c>
      <c r="E222" s="6">
        <v>0.199</v>
      </c>
      <c r="F222" s="6">
        <v>0.001</v>
      </c>
      <c r="G222" s="6">
        <v>-0.001</v>
      </c>
      <c r="H222" s="6">
        <v>-0.02</v>
      </c>
      <c r="I222" s="6">
        <v>-0.02</v>
      </c>
      <c r="J222" s="6">
        <v>0.041</v>
      </c>
      <c r="K222" s="6">
        <v>1.986</v>
      </c>
      <c r="L222" s="6">
        <v>1.623</v>
      </c>
      <c r="M222" s="6">
        <v>0.149</v>
      </c>
      <c r="N222" s="6">
        <v>2657.654</v>
      </c>
    </row>
    <row r="223">
      <c r="A223" s="5">
        <v>45945.92361111111</v>
      </c>
      <c r="B223" s="6">
        <v>0.141</v>
      </c>
      <c r="C223" s="6">
        <v>0.238</v>
      </c>
      <c r="D223" s="6">
        <v>0.206</v>
      </c>
      <c r="E223" s="6">
        <v>0.195</v>
      </c>
      <c r="F223" s="6">
        <v>0.002</v>
      </c>
      <c r="G223" s="6">
        <v>-0.001</v>
      </c>
      <c r="H223" s="6">
        <v>-0.019</v>
      </c>
      <c r="I223" s="6">
        <v>-0.018</v>
      </c>
      <c r="J223" s="6">
        <v>0.046</v>
      </c>
      <c r="K223" s="6">
        <v>1.991</v>
      </c>
      <c r="L223" s="6">
        <v>1.629</v>
      </c>
      <c r="M223" s="6">
        <v>0.145</v>
      </c>
      <c r="N223" s="6">
        <v>2657.656</v>
      </c>
    </row>
    <row r="224">
      <c r="A224" s="5">
        <v>45945.927083333336</v>
      </c>
      <c r="B224" s="6">
        <v>0.144</v>
      </c>
      <c r="C224" s="6">
        <v>0.236</v>
      </c>
      <c r="D224" s="6">
        <v>0.204</v>
      </c>
      <c r="E224" s="6">
        <v>0.195</v>
      </c>
      <c r="F224" s="6">
        <v>0.002</v>
      </c>
      <c r="G224" s="6">
        <v>0.0</v>
      </c>
      <c r="H224" s="6">
        <v>-0.018</v>
      </c>
      <c r="I224" s="6">
        <v>-0.016</v>
      </c>
      <c r="J224" s="6">
        <v>0.054</v>
      </c>
      <c r="K224" s="6">
        <v>1.995</v>
      </c>
      <c r="L224" s="6">
        <v>1.633</v>
      </c>
      <c r="M224" s="6">
        <v>0.144</v>
      </c>
      <c r="N224" s="6">
        <v>2657.657</v>
      </c>
    </row>
    <row r="225">
      <c r="A225" s="5">
        <v>45945.930555555555</v>
      </c>
      <c r="B225" s="6">
        <v>0.144</v>
      </c>
      <c r="C225" s="6">
        <v>0.235</v>
      </c>
      <c r="D225" s="6">
        <v>0.209</v>
      </c>
      <c r="E225" s="6">
        <v>0.196</v>
      </c>
      <c r="F225" s="6">
        <v>0.002</v>
      </c>
      <c r="G225" s="6">
        <v>0.0</v>
      </c>
      <c r="H225" s="6">
        <v>-0.018</v>
      </c>
      <c r="I225" s="6">
        <v>-0.016</v>
      </c>
      <c r="J225" s="6">
        <v>0.053</v>
      </c>
      <c r="K225" s="6">
        <v>1.999</v>
      </c>
      <c r="L225" s="6">
        <v>1.643</v>
      </c>
      <c r="M225" s="6">
        <v>0.14</v>
      </c>
      <c r="N225" s="6">
        <v>2657.659</v>
      </c>
    </row>
    <row r="226">
      <c r="A226" s="5">
        <v>45945.93402777778</v>
      </c>
      <c r="B226" s="6">
        <v>0.142</v>
      </c>
      <c r="C226" s="6">
        <v>0.237</v>
      </c>
      <c r="D226" s="6">
        <v>0.205</v>
      </c>
      <c r="E226" s="6">
        <v>0.194</v>
      </c>
      <c r="F226" s="6">
        <v>0.002</v>
      </c>
      <c r="G226" s="6">
        <v>0.0</v>
      </c>
      <c r="H226" s="6">
        <v>-0.018</v>
      </c>
      <c r="I226" s="6">
        <v>-0.016</v>
      </c>
      <c r="J226" s="6">
        <v>0.047</v>
      </c>
      <c r="K226" s="6">
        <v>0.001</v>
      </c>
      <c r="L226" s="6">
        <v>1.641</v>
      </c>
      <c r="M226" s="6">
        <v>0.138</v>
      </c>
      <c r="N226" s="6">
        <v>2657.661</v>
      </c>
    </row>
    <row r="227">
      <c r="A227" s="5">
        <v>45945.9375</v>
      </c>
      <c r="B227" s="6">
        <v>0.143</v>
      </c>
      <c r="C227" s="6">
        <v>0.227</v>
      </c>
      <c r="D227" s="6">
        <v>0.202</v>
      </c>
      <c r="E227" s="6">
        <v>0.191</v>
      </c>
      <c r="F227" s="6">
        <v>0.002</v>
      </c>
      <c r="G227" s="6">
        <v>0.002</v>
      </c>
      <c r="H227" s="6">
        <v>-0.017</v>
      </c>
      <c r="I227" s="6">
        <v>-0.013</v>
      </c>
      <c r="J227" s="6">
        <v>0.066</v>
      </c>
      <c r="K227" s="6">
        <v>0.03</v>
      </c>
      <c r="L227" s="6">
        <v>1.66</v>
      </c>
      <c r="M227" s="6">
        <v>0.149</v>
      </c>
      <c r="N227" s="6">
        <v>2657.662</v>
      </c>
    </row>
    <row r="228">
      <c r="A228" s="5">
        <v>45945.94097222222</v>
      </c>
      <c r="B228" s="6">
        <v>0.144</v>
      </c>
      <c r="C228" s="6">
        <v>0.236</v>
      </c>
      <c r="D228" s="6">
        <v>0.205</v>
      </c>
      <c r="E228" s="6">
        <v>0.195</v>
      </c>
      <c r="F228" s="6">
        <v>0.002</v>
      </c>
      <c r="G228" s="6">
        <v>0.0</v>
      </c>
      <c r="H228" s="6">
        <v>-0.018</v>
      </c>
      <c r="I228" s="6">
        <v>-0.016</v>
      </c>
      <c r="J228" s="6">
        <v>0.057</v>
      </c>
      <c r="K228" s="6">
        <v>0.007</v>
      </c>
      <c r="L228" s="6">
        <v>1.651</v>
      </c>
      <c r="M228" s="6">
        <v>0.139</v>
      </c>
      <c r="N228" s="6">
        <v>2657.664</v>
      </c>
    </row>
    <row r="229">
      <c r="A229" s="5">
        <v>45945.944444444445</v>
      </c>
      <c r="B229" s="6">
        <v>0.144</v>
      </c>
      <c r="C229" s="6">
        <v>0.241</v>
      </c>
      <c r="D229" s="6">
        <v>0.208</v>
      </c>
      <c r="E229" s="6">
        <v>0.197</v>
      </c>
      <c r="F229" s="6">
        <v>0.002</v>
      </c>
      <c r="G229" s="6">
        <v>-0.001</v>
      </c>
      <c r="H229" s="6">
        <v>-0.019</v>
      </c>
      <c r="I229" s="6">
        <v>-0.018</v>
      </c>
      <c r="J229" s="6">
        <v>0.051</v>
      </c>
      <c r="K229" s="6">
        <v>1.977</v>
      </c>
      <c r="L229" s="6">
        <v>1.622</v>
      </c>
      <c r="M229" s="6">
        <v>0.154</v>
      </c>
      <c r="N229" s="6">
        <v>2657.666</v>
      </c>
    </row>
    <row r="230">
      <c r="A230" s="5">
        <v>45945.947916666664</v>
      </c>
      <c r="B230" s="6">
        <v>0.144</v>
      </c>
      <c r="C230" s="6">
        <v>0.243</v>
      </c>
      <c r="D230" s="6">
        <v>0.209</v>
      </c>
      <c r="E230" s="6">
        <v>0.199</v>
      </c>
      <c r="F230" s="6">
        <v>0.002</v>
      </c>
      <c r="G230" s="6">
        <v>-0.001</v>
      </c>
      <c r="H230" s="6">
        <v>-0.019</v>
      </c>
      <c r="I230" s="6">
        <v>-0.018</v>
      </c>
      <c r="J230" s="6">
        <v>0.059</v>
      </c>
      <c r="K230" s="6">
        <v>1.979</v>
      </c>
      <c r="L230" s="6">
        <v>1.625</v>
      </c>
      <c r="M230" s="6">
        <v>0.155</v>
      </c>
      <c r="N230" s="6">
        <v>2657.668</v>
      </c>
    </row>
    <row r="231">
      <c r="A231" s="5">
        <v>45945.95138888889</v>
      </c>
      <c r="B231" s="6">
        <v>0.145</v>
      </c>
      <c r="C231" s="6">
        <v>0.245</v>
      </c>
      <c r="D231" s="6">
        <v>0.213</v>
      </c>
      <c r="E231" s="6">
        <v>0.201</v>
      </c>
      <c r="F231" s="6">
        <v>0.003</v>
      </c>
      <c r="G231" s="6">
        <v>-0.001</v>
      </c>
      <c r="H231" s="6">
        <v>-0.019</v>
      </c>
      <c r="I231" s="6">
        <v>-0.017</v>
      </c>
      <c r="J231" s="6">
        <v>0.071</v>
      </c>
      <c r="K231" s="6">
        <v>1.988</v>
      </c>
      <c r="L231" s="6">
        <v>1.636</v>
      </c>
      <c r="M231" s="6">
        <v>0.151</v>
      </c>
      <c r="N231" s="6">
        <v>2657.67</v>
      </c>
    </row>
    <row r="232">
      <c r="A232" s="5">
        <v>45945.95486111111</v>
      </c>
      <c r="B232" s="6">
        <v>0.143</v>
      </c>
      <c r="C232" s="6">
        <v>0.243</v>
      </c>
      <c r="D232" s="6">
        <v>0.211</v>
      </c>
      <c r="E232" s="6">
        <v>0.199</v>
      </c>
      <c r="F232" s="6">
        <v>0.002</v>
      </c>
      <c r="G232" s="6">
        <v>-0.001</v>
      </c>
      <c r="H232" s="6">
        <v>-0.019</v>
      </c>
      <c r="I232" s="6">
        <v>-0.018</v>
      </c>
      <c r="J232" s="6">
        <v>0.066</v>
      </c>
      <c r="K232" s="6">
        <v>1.985</v>
      </c>
      <c r="L232" s="6">
        <v>1.628</v>
      </c>
      <c r="M232" s="6">
        <v>0.153</v>
      </c>
      <c r="N232" s="6">
        <v>2657.672</v>
      </c>
    </row>
    <row r="233">
      <c r="A233" s="5">
        <v>45945.958333333336</v>
      </c>
      <c r="B233" s="6">
        <v>0.146</v>
      </c>
      <c r="C233" s="6">
        <v>0.242</v>
      </c>
      <c r="D233" s="6">
        <v>0.211</v>
      </c>
      <c r="E233" s="6">
        <v>0.199</v>
      </c>
      <c r="F233" s="6">
        <v>0.002</v>
      </c>
      <c r="G233" s="6">
        <v>-0.001</v>
      </c>
      <c r="H233" s="6">
        <v>-0.019</v>
      </c>
      <c r="I233" s="6">
        <v>-0.018</v>
      </c>
      <c r="J233" s="6">
        <v>0.05</v>
      </c>
      <c r="K233" s="6">
        <v>1.985</v>
      </c>
      <c r="L233" s="6">
        <v>1.638</v>
      </c>
      <c r="M233" s="6">
        <v>0.146</v>
      </c>
      <c r="N233" s="6">
        <v>2657.673</v>
      </c>
    </row>
    <row r="234">
      <c r="A234" s="5">
        <v>45945.961805555555</v>
      </c>
      <c r="B234" s="6">
        <v>0.144</v>
      </c>
      <c r="C234" s="6">
        <v>0.248</v>
      </c>
      <c r="D234" s="6">
        <v>0.213</v>
      </c>
      <c r="E234" s="6">
        <v>0.202</v>
      </c>
      <c r="F234" s="6">
        <v>0.002</v>
      </c>
      <c r="G234" s="6">
        <v>-0.002</v>
      </c>
      <c r="H234" s="6">
        <v>-0.02</v>
      </c>
      <c r="I234" s="6">
        <v>-0.02</v>
      </c>
      <c r="J234" s="6">
        <v>0.046</v>
      </c>
      <c r="K234" s="6">
        <v>1.965</v>
      </c>
      <c r="L234" s="6">
        <v>1.62</v>
      </c>
      <c r="M234" s="6">
        <v>0.159</v>
      </c>
      <c r="N234" s="6">
        <v>2657.675</v>
      </c>
    </row>
    <row r="235">
      <c r="A235" s="5">
        <v>45945.96527777778</v>
      </c>
      <c r="B235" s="6">
        <v>0.147</v>
      </c>
      <c r="C235" s="6">
        <v>0.24</v>
      </c>
      <c r="D235" s="6">
        <v>0.207</v>
      </c>
      <c r="E235" s="6">
        <v>0.198</v>
      </c>
      <c r="F235" s="6">
        <v>0.002</v>
      </c>
      <c r="G235" s="6">
        <v>0.0</v>
      </c>
      <c r="H235" s="6">
        <v>-0.018</v>
      </c>
      <c r="I235" s="6">
        <v>-0.016</v>
      </c>
      <c r="J235" s="6">
        <v>0.052</v>
      </c>
      <c r="K235" s="6">
        <v>1.998</v>
      </c>
      <c r="L235" s="6">
        <v>1.645</v>
      </c>
      <c r="M235" s="6">
        <v>0.138</v>
      </c>
      <c r="N235" s="6">
        <v>2657.677</v>
      </c>
    </row>
    <row r="236">
      <c r="A236" s="5">
        <v>45945.96875</v>
      </c>
      <c r="B236" s="6">
        <v>0.146</v>
      </c>
      <c r="C236" s="6">
        <v>0.238</v>
      </c>
      <c r="D236" s="6">
        <v>0.206</v>
      </c>
      <c r="E236" s="6">
        <v>0.197</v>
      </c>
      <c r="F236" s="6">
        <v>0.002</v>
      </c>
      <c r="G236" s="6">
        <v>0.0</v>
      </c>
      <c r="H236" s="6">
        <v>-0.018</v>
      </c>
      <c r="I236" s="6">
        <v>-0.016</v>
      </c>
      <c r="J236" s="6">
        <v>0.05</v>
      </c>
      <c r="K236" s="6">
        <v>1.999</v>
      </c>
      <c r="L236" s="6">
        <v>1.645</v>
      </c>
      <c r="M236" s="6">
        <v>0.137</v>
      </c>
      <c r="N236" s="6">
        <v>2657.679</v>
      </c>
    </row>
    <row r="237">
      <c r="A237" s="5">
        <v>45945.97222222222</v>
      </c>
      <c r="B237" s="6">
        <v>0.145</v>
      </c>
      <c r="C237" s="6">
        <v>0.244</v>
      </c>
      <c r="D237" s="6">
        <v>0.21</v>
      </c>
      <c r="E237" s="6">
        <v>0.2</v>
      </c>
      <c r="F237" s="6">
        <v>0.002</v>
      </c>
      <c r="G237" s="6">
        <v>-0.001</v>
      </c>
      <c r="H237" s="6">
        <v>-0.019</v>
      </c>
      <c r="I237" s="6">
        <v>-0.018</v>
      </c>
      <c r="J237" s="6">
        <v>0.051</v>
      </c>
      <c r="K237" s="6">
        <v>1.981</v>
      </c>
      <c r="L237" s="6">
        <v>1.631</v>
      </c>
      <c r="M237" s="6">
        <v>0.15</v>
      </c>
      <c r="N237" s="6">
        <v>2657.681</v>
      </c>
    </row>
    <row r="238">
      <c r="A238" s="5">
        <v>45945.975694444445</v>
      </c>
      <c r="B238" s="6">
        <v>0.144</v>
      </c>
      <c r="C238" s="6">
        <v>0.238</v>
      </c>
      <c r="D238" s="6">
        <v>0.209</v>
      </c>
      <c r="E238" s="6">
        <v>0.197</v>
      </c>
      <c r="F238" s="6">
        <v>0.001</v>
      </c>
      <c r="G238" s="6">
        <v>0.0</v>
      </c>
      <c r="H238" s="6">
        <v>-0.019</v>
      </c>
      <c r="I238" s="6">
        <v>-0.018</v>
      </c>
      <c r="J238" s="6">
        <v>0.038</v>
      </c>
      <c r="K238" s="6">
        <v>0.003</v>
      </c>
      <c r="L238" s="6">
        <v>1.635</v>
      </c>
      <c r="M238" s="6">
        <v>0.139</v>
      </c>
      <c r="N238" s="6">
        <v>2657.682</v>
      </c>
    </row>
    <row r="239">
      <c r="A239" s="5">
        <v>45945.979166666664</v>
      </c>
      <c r="B239" s="6">
        <v>0.144</v>
      </c>
      <c r="C239" s="6">
        <v>0.245</v>
      </c>
      <c r="D239" s="6">
        <v>0.211</v>
      </c>
      <c r="E239" s="6">
        <v>0.2</v>
      </c>
      <c r="F239" s="6">
        <v>0.001</v>
      </c>
      <c r="G239" s="6">
        <v>-0.001</v>
      </c>
      <c r="H239" s="6">
        <v>-0.019</v>
      </c>
      <c r="I239" s="6">
        <v>-0.019</v>
      </c>
      <c r="J239" s="6">
        <v>0.042</v>
      </c>
      <c r="K239" s="6">
        <v>1.977</v>
      </c>
      <c r="L239" s="6">
        <v>1.63</v>
      </c>
      <c r="M239" s="6">
        <v>0.15</v>
      </c>
      <c r="N239" s="6">
        <v>2657.684</v>
      </c>
    </row>
    <row r="240">
      <c r="A240" s="5">
        <v>45945.98263888889</v>
      </c>
      <c r="B240" s="6">
        <v>0.143</v>
      </c>
      <c r="C240" s="6">
        <v>0.24</v>
      </c>
      <c r="D240" s="6">
        <v>0.209</v>
      </c>
      <c r="E240" s="6">
        <v>0.197</v>
      </c>
      <c r="F240" s="6">
        <v>0.002</v>
      </c>
      <c r="G240" s="6">
        <v>-0.001</v>
      </c>
      <c r="H240" s="6">
        <v>-0.019</v>
      </c>
      <c r="I240" s="6">
        <v>-0.018</v>
      </c>
      <c r="J240" s="6">
        <v>0.045</v>
      </c>
      <c r="K240" s="6">
        <v>1.988</v>
      </c>
      <c r="L240" s="6">
        <v>1.638</v>
      </c>
      <c r="M240" s="6">
        <v>0.144</v>
      </c>
      <c r="N240" s="6">
        <v>2657.686</v>
      </c>
    </row>
    <row r="241">
      <c r="A241" s="5">
        <v>45945.98611111111</v>
      </c>
      <c r="B241" s="6">
        <v>0.147</v>
      </c>
      <c r="C241" s="6">
        <v>0.234</v>
      </c>
      <c r="D241" s="6">
        <v>0.204</v>
      </c>
      <c r="E241" s="6">
        <v>0.195</v>
      </c>
      <c r="F241" s="6">
        <v>0.002</v>
      </c>
      <c r="G241" s="6">
        <v>0.0</v>
      </c>
      <c r="H241" s="6">
        <v>-0.018</v>
      </c>
      <c r="I241" s="6">
        <v>-0.016</v>
      </c>
      <c r="J241" s="6">
        <v>0.059</v>
      </c>
      <c r="K241" s="6">
        <v>0.001</v>
      </c>
      <c r="L241" s="6">
        <v>1.65</v>
      </c>
      <c r="M241" s="6">
        <v>0.138</v>
      </c>
      <c r="N241" s="6">
        <v>2657.687</v>
      </c>
    </row>
    <row r="242">
      <c r="A242" s="5">
        <v>45945.989583333336</v>
      </c>
      <c r="B242" s="6">
        <v>0.143</v>
      </c>
      <c r="C242" s="6">
        <v>0.239</v>
      </c>
      <c r="D242" s="6">
        <v>0.211</v>
      </c>
      <c r="E242" s="6">
        <v>0.198</v>
      </c>
      <c r="F242" s="6">
        <v>0.002</v>
      </c>
      <c r="G242" s="6">
        <v>0.0</v>
      </c>
      <c r="H242" s="6">
        <v>-0.019</v>
      </c>
      <c r="I242" s="6">
        <v>-0.017</v>
      </c>
      <c r="J242" s="6">
        <v>0.051</v>
      </c>
      <c r="K242" s="6">
        <v>0.001</v>
      </c>
      <c r="L242" s="6">
        <v>1.644</v>
      </c>
      <c r="M242" s="6">
        <v>0.14</v>
      </c>
      <c r="N242" s="6">
        <v>2657.689</v>
      </c>
    </row>
    <row r="243">
      <c r="A243" s="5">
        <v>45945.993055555555</v>
      </c>
      <c r="B243" s="6">
        <v>0.144</v>
      </c>
      <c r="C243" s="6">
        <v>0.238</v>
      </c>
      <c r="D243" s="6">
        <v>0.205</v>
      </c>
      <c r="E243" s="6">
        <v>0.196</v>
      </c>
      <c r="F243" s="6">
        <v>0.002</v>
      </c>
      <c r="G243" s="6">
        <v>0.0</v>
      </c>
      <c r="H243" s="6">
        <v>-0.018</v>
      </c>
      <c r="I243" s="6">
        <v>-0.016</v>
      </c>
      <c r="J243" s="6">
        <v>0.06</v>
      </c>
      <c r="K243" s="6">
        <v>1.997</v>
      </c>
      <c r="L243" s="6">
        <v>1.639</v>
      </c>
      <c r="M243" s="6">
        <v>0.142</v>
      </c>
      <c r="N243" s="6">
        <v>2657.691</v>
      </c>
    </row>
    <row r="244">
      <c r="A244" s="5">
        <v>45945.99652777778</v>
      </c>
      <c r="B244" s="6">
        <v>0.144</v>
      </c>
      <c r="C244" s="6">
        <v>0.234</v>
      </c>
      <c r="D244" s="6">
        <v>0.204</v>
      </c>
      <c r="E244" s="6">
        <v>0.194</v>
      </c>
      <c r="F244" s="6">
        <v>0.002</v>
      </c>
      <c r="G244" s="6">
        <v>0.0</v>
      </c>
      <c r="H244" s="6">
        <v>-0.018</v>
      </c>
      <c r="I244" s="6">
        <v>-0.016</v>
      </c>
      <c r="J244" s="6">
        <v>0.061</v>
      </c>
      <c r="K244" s="6">
        <v>0.003</v>
      </c>
      <c r="L244" s="6">
        <v>1.643</v>
      </c>
      <c r="M244" s="6">
        <v>0.141</v>
      </c>
      <c r="N244" s="6">
        <v>2657.693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17120.153</v>
      </c>
    </row>
    <row r="3">
      <c r="A3" s="3" t="s">
        <v>10</v>
      </c>
      <c r="B3" s="4">
        <f t="shared" ref="B3:N3" si="2">ROUND(MAX(B5:B1000), 3)</f>
        <v>68.927</v>
      </c>
      <c r="C3" s="4">
        <f t="shared" si="2"/>
        <v>63.747</v>
      </c>
      <c r="D3" s="4">
        <f t="shared" si="2"/>
        <v>56.891</v>
      </c>
      <c r="E3" s="4">
        <f t="shared" si="2"/>
        <v>63.189</v>
      </c>
      <c r="F3" s="4">
        <f t="shared" si="2"/>
        <v>14.298</v>
      </c>
      <c r="G3" s="4">
        <f t="shared" si="2"/>
        <v>15.471</v>
      </c>
      <c r="H3" s="4">
        <f t="shared" si="2"/>
        <v>11.055</v>
      </c>
      <c r="I3" s="4">
        <f t="shared" si="2"/>
        <v>40.546</v>
      </c>
      <c r="J3" s="4">
        <f t="shared" si="2"/>
        <v>1.152</v>
      </c>
      <c r="K3" s="4">
        <f t="shared" si="2"/>
        <v>1.992</v>
      </c>
      <c r="L3" s="4">
        <f t="shared" si="2"/>
        <v>1.231</v>
      </c>
      <c r="M3" s="4">
        <f t="shared" si="2"/>
        <v>0.999</v>
      </c>
      <c r="N3" s="4">
        <f t="shared" si="2"/>
        <v>17287.848</v>
      </c>
    </row>
    <row r="4">
      <c r="A4" s="3" t="s">
        <v>11</v>
      </c>
      <c r="B4" s="4">
        <f t="shared" ref="B4:N4" si="3">ROUND(AVERAGE(B5:B1000), 3)</f>
        <v>12.535</v>
      </c>
      <c r="C4" s="4">
        <f t="shared" si="3"/>
        <v>11.936</v>
      </c>
      <c r="D4" s="4">
        <f t="shared" si="3"/>
        <v>11.426</v>
      </c>
      <c r="E4" s="4">
        <f t="shared" si="3"/>
        <v>11.966</v>
      </c>
      <c r="F4" s="4">
        <f t="shared" si="3"/>
        <v>2.886</v>
      </c>
      <c r="G4" s="4">
        <f t="shared" si="3"/>
        <v>2.89</v>
      </c>
      <c r="H4" s="4">
        <f t="shared" si="3"/>
        <v>2.519</v>
      </c>
      <c r="I4" s="4">
        <f t="shared" si="3"/>
        <v>8.296</v>
      </c>
      <c r="J4" s="4">
        <f t="shared" si="3"/>
        <v>0.37</v>
      </c>
      <c r="K4" s="4">
        <f t="shared" si="3"/>
        <v>0.393</v>
      </c>
      <c r="L4" s="4">
        <f t="shared" si="3"/>
        <v>0.378</v>
      </c>
      <c r="M4" s="4">
        <f t="shared" si="3"/>
        <v>0.348</v>
      </c>
      <c r="N4" s="4">
        <f t="shared" si="3"/>
        <v>17209.783</v>
      </c>
    </row>
    <row r="5">
      <c r="A5" s="5">
        <v>45945.0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17120.153</v>
      </c>
    </row>
    <row r="6">
      <c r="A6" s="5">
        <v>45945.00347222222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17120.153</v>
      </c>
    </row>
    <row r="7">
      <c r="A7" s="5">
        <v>45945.006944444445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17120.153</v>
      </c>
    </row>
    <row r="8">
      <c r="A8" s="5">
        <v>45945.010416666664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17120.153</v>
      </c>
    </row>
    <row r="9">
      <c r="A9" s="5">
        <v>45945.01388888889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17120.153</v>
      </c>
    </row>
    <row r="10">
      <c r="A10" s="5">
        <v>45945.01736111111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17120.153</v>
      </c>
    </row>
    <row r="11">
      <c r="A11" s="5">
        <v>45945.020833333336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17120.153</v>
      </c>
    </row>
    <row r="12">
      <c r="A12" s="5">
        <v>45945.024305555555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17120.153</v>
      </c>
    </row>
    <row r="13">
      <c r="A13" s="5">
        <v>45945.02777777778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17120.153</v>
      </c>
    </row>
    <row r="14">
      <c r="A14" s="5">
        <v>45945.03125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17120.153</v>
      </c>
    </row>
    <row r="15">
      <c r="A15" s="5">
        <v>45945.03472222222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17120.153</v>
      </c>
    </row>
    <row r="16">
      <c r="A16" s="5">
        <v>45945.038194444445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17120.153</v>
      </c>
    </row>
    <row r="17">
      <c r="A17" s="5">
        <v>45945.041666666664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17120.153</v>
      </c>
    </row>
    <row r="18">
      <c r="A18" s="5">
        <v>45945.04513888889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17120.153</v>
      </c>
    </row>
    <row r="19">
      <c r="A19" s="5">
        <v>45945.04861111111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17120.153</v>
      </c>
    </row>
    <row r="20">
      <c r="A20" s="5">
        <v>45945.052083333336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17120.153</v>
      </c>
    </row>
    <row r="21">
      <c r="A21" s="5">
        <v>45945.055555555555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17120.153</v>
      </c>
    </row>
    <row r="22">
      <c r="A22" s="5">
        <v>45945.05902777778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17120.153</v>
      </c>
    </row>
    <row r="23">
      <c r="A23" s="5">
        <v>45945.0625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17120.153</v>
      </c>
    </row>
    <row r="24">
      <c r="A24" s="5">
        <v>45945.06597222222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17120.153</v>
      </c>
    </row>
    <row r="25">
      <c r="A25" s="5">
        <v>45945.069444444445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17120.153</v>
      </c>
    </row>
    <row r="26">
      <c r="A26" s="5">
        <v>45945.072916666664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17120.153</v>
      </c>
    </row>
    <row r="27">
      <c r="A27" s="5">
        <v>45945.07638888889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17120.153</v>
      </c>
    </row>
    <row r="28">
      <c r="A28" s="5">
        <v>45945.07986111111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17120.153</v>
      </c>
    </row>
    <row r="29">
      <c r="A29" s="5">
        <v>45945.083333333336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17120.153</v>
      </c>
    </row>
    <row r="30">
      <c r="A30" s="5">
        <v>45945.086805555555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17120.153</v>
      </c>
    </row>
    <row r="31">
      <c r="A31" s="5">
        <v>45945.09027777778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17120.153</v>
      </c>
    </row>
    <row r="32">
      <c r="A32" s="5">
        <v>45945.09375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17120.153</v>
      </c>
    </row>
    <row r="33">
      <c r="A33" s="5">
        <v>45945.09722222222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17120.153</v>
      </c>
    </row>
    <row r="34">
      <c r="A34" s="5">
        <v>45945.100694444445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17120.153</v>
      </c>
    </row>
    <row r="35">
      <c r="A35" s="5">
        <v>45945.104166666664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17120.153</v>
      </c>
    </row>
    <row r="36">
      <c r="A36" s="5">
        <v>45945.10763888889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17120.153</v>
      </c>
    </row>
    <row r="37">
      <c r="A37" s="5">
        <v>45945.11111111111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17120.153</v>
      </c>
    </row>
    <row r="38">
      <c r="A38" s="5">
        <v>45945.114583333336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17120.153</v>
      </c>
    </row>
    <row r="39">
      <c r="A39" s="5">
        <v>45945.118055555555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17120.153</v>
      </c>
    </row>
    <row r="40">
      <c r="A40" s="5">
        <v>45945.12152777778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17120.153</v>
      </c>
    </row>
    <row r="41">
      <c r="A41" s="5">
        <v>45945.125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17120.153</v>
      </c>
    </row>
    <row r="42">
      <c r="A42" s="5">
        <v>45945.12847222222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17120.153</v>
      </c>
    </row>
    <row r="43">
      <c r="A43" s="5">
        <v>45945.131944444445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17120.153</v>
      </c>
    </row>
    <row r="44">
      <c r="A44" s="5">
        <v>45945.135416666664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17120.153</v>
      </c>
    </row>
    <row r="45">
      <c r="A45" s="5">
        <v>45945.13888888889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17120.153</v>
      </c>
    </row>
    <row r="46">
      <c r="A46" s="5">
        <v>45945.14236111111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17120.153</v>
      </c>
    </row>
    <row r="47">
      <c r="A47" s="5">
        <v>45945.145833333336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17120.153</v>
      </c>
    </row>
    <row r="48">
      <c r="A48" s="5">
        <v>45945.149305555555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17120.153</v>
      </c>
    </row>
    <row r="49">
      <c r="A49" s="5">
        <v>45945.17361111111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17120.153</v>
      </c>
    </row>
    <row r="50">
      <c r="A50" s="5">
        <v>45945.177083333336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17120.153</v>
      </c>
    </row>
    <row r="51">
      <c r="A51" s="5">
        <v>45945.180555555555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17120.153</v>
      </c>
    </row>
    <row r="52">
      <c r="A52" s="5">
        <v>45945.18402777778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17120.153</v>
      </c>
    </row>
    <row r="53">
      <c r="A53" s="5">
        <v>45945.1875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17120.153</v>
      </c>
    </row>
    <row r="54">
      <c r="A54" s="5">
        <v>45945.19097222222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17120.153</v>
      </c>
    </row>
    <row r="55">
      <c r="A55" s="5">
        <v>45945.194444444445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17120.153</v>
      </c>
    </row>
    <row r="56">
      <c r="A56" s="5">
        <v>45945.197916666664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17120.153</v>
      </c>
    </row>
    <row r="57">
      <c r="A57" s="5">
        <v>45945.20138888889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17120.153</v>
      </c>
    </row>
    <row r="58">
      <c r="A58" s="5">
        <v>45945.20486111111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17120.153</v>
      </c>
    </row>
    <row r="59">
      <c r="A59" s="5">
        <v>45945.208333333336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17120.153</v>
      </c>
    </row>
    <row r="60">
      <c r="A60" s="5">
        <v>45945.211805555555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17120.153</v>
      </c>
    </row>
    <row r="61">
      <c r="A61" s="5">
        <v>45945.21527777778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17120.153</v>
      </c>
    </row>
    <row r="62">
      <c r="A62" s="5">
        <v>45945.21875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17120.153</v>
      </c>
    </row>
    <row r="63">
      <c r="A63" s="5">
        <v>45945.22222222222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17120.153</v>
      </c>
    </row>
    <row r="64">
      <c r="A64" s="5">
        <v>45945.225694444445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17120.153</v>
      </c>
    </row>
    <row r="65">
      <c r="A65" s="5">
        <v>45945.229166666664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17120.153</v>
      </c>
    </row>
    <row r="66">
      <c r="A66" s="5">
        <v>45945.23263888889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17120.153</v>
      </c>
    </row>
    <row r="67">
      <c r="A67" s="5">
        <v>45945.23611111111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17120.153</v>
      </c>
    </row>
    <row r="68">
      <c r="A68" s="5">
        <v>45945.239583333336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17120.153</v>
      </c>
    </row>
    <row r="69">
      <c r="A69" s="5">
        <v>45945.243055555555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17120.153</v>
      </c>
    </row>
    <row r="70">
      <c r="A70" s="5">
        <v>45945.24652777778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17120.153</v>
      </c>
    </row>
    <row r="71">
      <c r="A71" s="5">
        <v>45945.25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17120.153</v>
      </c>
    </row>
    <row r="72">
      <c r="A72" s="5">
        <v>45945.25347222222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17120.153</v>
      </c>
    </row>
    <row r="73">
      <c r="A73" s="5">
        <v>45945.256944444445</v>
      </c>
      <c r="B73" s="6">
        <v>1.919</v>
      </c>
      <c r="C73" s="6">
        <v>1.718</v>
      </c>
      <c r="D73" s="6">
        <v>1.9</v>
      </c>
      <c r="E73" s="6">
        <v>1.846</v>
      </c>
      <c r="F73" s="6">
        <v>0.102</v>
      </c>
      <c r="G73" s="6">
        <v>0.067</v>
      </c>
      <c r="H73" s="6">
        <v>0.111</v>
      </c>
      <c r="I73" s="6">
        <v>0.28</v>
      </c>
      <c r="J73" s="6">
        <v>0.226</v>
      </c>
      <c r="K73" s="6">
        <v>0.164</v>
      </c>
      <c r="L73" s="6">
        <v>0.246</v>
      </c>
      <c r="M73" s="6">
        <v>0.214</v>
      </c>
      <c r="N73" s="6">
        <v>17120.167</v>
      </c>
    </row>
    <row r="74">
      <c r="A74" s="5">
        <v>45945.260416666664</v>
      </c>
      <c r="B74" s="6">
        <v>1.926</v>
      </c>
      <c r="C74" s="6">
        <v>1.8</v>
      </c>
      <c r="D74" s="6">
        <v>1.9</v>
      </c>
      <c r="E74" s="6">
        <v>1.875</v>
      </c>
      <c r="F74" s="6">
        <v>0.147</v>
      </c>
      <c r="G74" s="6">
        <v>0.105</v>
      </c>
      <c r="H74" s="6">
        <v>0.133</v>
      </c>
      <c r="I74" s="6">
        <v>0.385</v>
      </c>
      <c r="J74" s="6">
        <v>0.324</v>
      </c>
      <c r="K74" s="6">
        <v>0.245</v>
      </c>
      <c r="L74" s="6">
        <v>0.294</v>
      </c>
      <c r="M74" s="6">
        <v>0.289</v>
      </c>
      <c r="N74" s="6">
        <v>17120.192</v>
      </c>
    </row>
    <row r="75">
      <c r="A75" s="5">
        <v>45945.26388888889</v>
      </c>
      <c r="B75" s="6">
        <v>1.995</v>
      </c>
      <c r="C75" s="6">
        <v>1.895</v>
      </c>
      <c r="D75" s="6">
        <v>1.981</v>
      </c>
      <c r="E75" s="6">
        <v>1.957</v>
      </c>
      <c r="F75" s="6">
        <v>0.18</v>
      </c>
      <c r="G75" s="6">
        <v>0.132</v>
      </c>
      <c r="H75" s="6">
        <v>0.161</v>
      </c>
      <c r="I75" s="6">
        <v>0.473</v>
      </c>
      <c r="J75" s="6">
        <v>0.374</v>
      </c>
      <c r="K75" s="6">
        <v>0.285</v>
      </c>
      <c r="L75" s="6">
        <v>0.336</v>
      </c>
      <c r="M75" s="6">
        <v>0.332</v>
      </c>
      <c r="N75" s="6">
        <v>17120.228</v>
      </c>
    </row>
    <row r="76">
      <c r="A76" s="5">
        <v>45945.26736111111</v>
      </c>
      <c r="B76" s="6">
        <v>2.006</v>
      </c>
      <c r="C76" s="6">
        <v>1.861</v>
      </c>
      <c r="D76" s="6">
        <v>1.966</v>
      </c>
      <c r="E76" s="6">
        <v>1.944</v>
      </c>
      <c r="F76" s="6">
        <v>0.256</v>
      </c>
      <c r="G76" s="6">
        <v>0.199</v>
      </c>
      <c r="H76" s="6">
        <v>0.242</v>
      </c>
      <c r="I76" s="6">
        <v>0.697</v>
      </c>
      <c r="J76" s="6">
        <v>0.529</v>
      </c>
      <c r="K76" s="6">
        <v>0.441</v>
      </c>
      <c r="L76" s="6">
        <v>0.509</v>
      </c>
      <c r="M76" s="6">
        <v>0.494</v>
      </c>
      <c r="N76" s="6">
        <v>17120.276</v>
      </c>
    </row>
    <row r="77">
      <c r="A77" s="5">
        <v>45945.270833333336</v>
      </c>
      <c r="B77" s="6">
        <v>2.095</v>
      </c>
      <c r="C77" s="6">
        <v>1.955</v>
      </c>
      <c r="D77" s="6">
        <v>2.073</v>
      </c>
      <c r="E77" s="6">
        <v>2.041</v>
      </c>
      <c r="F77" s="6">
        <v>0.335</v>
      </c>
      <c r="G77" s="6">
        <v>0.28</v>
      </c>
      <c r="H77" s="6">
        <v>0.319</v>
      </c>
      <c r="I77" s="6">
        <v>0.934</v>
      </c>
      <c r="J77" s="6">
        <v>0.664</v>
      </c>
      <c r="K77" s="6">
        <v>0.591</v>
      </c>
      <c r="L77" s="6">
        <v>0.634</v>
      </c>
      <c r="M77" s="6">
        <v>0.63</v>
      </c>
      <c r="N77" s="6">
        <v>17120.345</v>
      </c>
    </row>
    <row r="78">
      <c r="A78" s="5">
        <v>45945.274305555555</v>
      </c>
      <c r="B78" s="6">
        <v>2.503</v>
      </c>
      <c r="C78" s="6">
        <v>2.396</v>
      </c>
      <c r="D78" s="6">
        <v>2.477</v>
      </c>
      <c r="E78" s="6">
        <v>2.458</v>
      </c>
      <c r="F78" s="6">
        <v>0.49</v>
      </c>
      <c r="G78" s="6">
        <v>0.437</v>
      </c>
      <c r="H78" s="6">
        <v>0.464</v>
      </c>
      <c r="I78" s="6">
        <v>1.391</v>
      </c>
      <c r="J78" s="6">
        <v>0.816</v>
      </c>
      <c r="K78" s="6">
        <v>0.751</v>
      </c>
      <c r="L78" s="6">
        <v>0.773</v>
      </c>
      <c r="M78" s="6">
        <v>0.78</v>
      </c>
      <c r="N78" s="6">
        <v>17120.446</v>
      </c>
    </row>
    <row r="79">
      <c r="A79" s="5">
        <v>45945.27777777778</v>
      </c>
      <c r="B79" s="6">
        <v>2.987</v>
      </c>
      <c r="C79" s="6">
        <v>2.826</v>
      </c>
      <c r="D79" s="6">
        <v>2.922</v>
      </c>
      <c r="E79" s="6">
        <v>2.912</v>
      </c>
      <c r="F79" s="6">
        <v>0.631</v>
      </c>
      <c r="G79" s="6">
        <v>0.569</v>
      </c>
      <c r="H79" s="6">
        <v>0.603</v>
      </c>
      <c r="I79" s="6">
        <v>1.803</v>
      </c>
      <c r="J79" s="6">
        <v>0.882</v>
      </c>
      <c r="K79" s="6">
        <v>0.831</v>
      </c>
      <c r="L79" s="6">
        <v>0.853</v>
      </c>
      <c r="M79" s="6">
        <v>0.856</v>
      </c>
      <c r="N79" s="6">
        <v>17120.581</v>
      </c>
    </row>
    <row r="80">
      <c r="A80" s="5">
        <v>45945.28125</v>
      </c>
      <c r="B80" s="6">
        <v>3.661</v>
      </c>
      <c r="C80" s="6">
        <v>3.415</v>
      </c>
      <c r="D80" s="6">
        <v>3.563</v>
      </c>
      <c r="E80" s="6">
        <v>3.546</v>
      </c>
      <c r="F80" s="6">
        <v>0.821</v>
      </c>
      <c r="G80" s="6">
        <v>0.746</v>
      </c>
      <c r="H80" s="6">
        <v>0.795</v>
      </c>
      <c r="I80" s="6">
        <v>2.362</v>
      </c>
      <c r="J80" s="6">
        <v>0.935</v>
      </c>
      <c r="K80" s="6">
        <v>0.901</v>
      </c>
      <c r="L80" s="6">
        <v>0.92</v>
      </c>
      <c r="M80" s="6">
        <v>0.919</v>
      </c>
      <c r="N80" s="6">
        <v>17120.753</v>
      </c>
    </row>
    <row r="81">
      <c r="A81" s="5">
        <v>45945.28472222222</v>
      </c>
      <c r="B81" s="6">
        <v>4.845</v>
      </c>
      <c r="C81" s="6">
        <v>4.51</v>
      </c>
      <c r="D81" s="6">
        <v>4.706</v>
      </c>
      <c r="E81" s="6">
        <v>4.687</v>
      </c>
      <c r="F81" s="6">
        <v>1.125</v>
      </c>
      <c r="G81" s="6">
        <v>1.03</v>
      </c>
      <c r="H81" s="6">
        <v>1.093</v>
      </c>
      <c r="I81" s="6">
        <v>3.248</v>
      </c>
      <c r="J81" s="6">
        <v>0.965</v>
      </c>
      <c r="K81" s="6">
        <v>0.942</v>
      </c>
      <c r="L81" s="6">
        <v>0.956</v>
      </c>
      <c r="M81" s="6">
        <v>0.955</v>
      </c>
      <c r="N81" s="6">
        <v>17120.986</v>
      </c>
    </row>
    <row r="82">
      <c r="A82" s="5">
        <v>45945.288194444445</v>
      </c>
      <c r="B82" s="6">
        <v>5.772</v>
      </c>
      <c r="C82" s="6">
        <v>5.417</v>
      </c>
      <c r="D82" s="6">
        <v>5.595</v>
      </c>
      <c r="E82" s="6">
        <v>5.595</v>
      </c>
      <c r="F82" s="6">
        <v>1.359</v>
      </c>
      <c r="G82" s="6">
        <v>1.258</v>
      </c>
      <c r="H82" s="6">
        <v>1.316</v>
      </c>
      <c r="I82" s="6">
        <v>3.933</v>
      </c>
      <c r="J82" s="6">
        <v>0.978</v>
      </c>
      <c r="K82" s="6">
        <v>0.957</v>
      </c>
      <c r="L82" s="6">
        <v>0.968</v>
      </c>
      <c r="M82" s="6">
        <v>0.968</v>
      </c>
      <c r="N82" s="6">
        <v>17121.275</v>
      </c>
    </row>
    <row r="83">
      <c r="A83" s="5">
        <v>45945.36944444444</v>
      </c>
      <c r="B83" s="6">
        <v>19.123</v>
      </c>
      <c r="C83" s="6">
        <v>18.38</v>
      </c>
      <c r="D83" s="6">
        <v>18.641</v>
      </c>
      <c r="E83" s="6">
        <v>18.715</v>
      </c>
      <c r="F83" s="6">
        <v>4.635</v>
      </c>
      <c r="G83" s="6">
        <v>4.484</v>
      </c>
      <c r="H83" s="6">
        <v>4.544</v>
      </c>
      <c r="I83" s="6">
        <v>13.663</v>
      </c>
      <c r="J83" s="6">
        <v>0.999</v>
      </c>
      <c r="K83" s="6">
        <v>0.996</v>
      </c>
      <c r="L83" s="6">
        <v>0.998</v>
      </c>
      <c r="M83" s="6">
        <v>0.998</v>
      </c>
      <c r="N83" s="6">
        <v>17121.608</v>
      </c>
    </row>
    <row r="84">
      <c r="A84" s="5">
        <v>45945.42013888889</v>
      </c>
      <c r="B84" s="6">
        <v>36.733</v>
      </c>
      <c r="C84" s="6">
        <v>35.944</v>
      </c>
      <c r="D84" s="6">
        <v>35.895</v>
      </c>
      <c r="E84" s="6">
        <v>36.191</v>
      </c>
      <c r="F84" s="6">
        <v>8.926</v>
      </c>
      <c r="G84" s="6">
        <v>8.73</v>
      </c>
      <c r="H84" s="6">
        <v>8.807</v>
      </c>
      <c r="I84" s="6">
        <v>26.463</v>
      </c>
      <c r="J84" s="6">
        <v>1.001</v>
      </c>
      <c r="K84" s="6">
        <v>0.998</v>
      </c>
      <c r="L84" s="6">
        <v>1.001</v>
      </c>
      <c r="M84" s="6">
        <v>0.999</v>
      </c>
      <c r="N84" s="6">
        <v>17124.156</v>
      </c>
    </row>
    <row r="85">
      <c r="A85" s="5">
        <v>45945.42361111111</v>
      </c>
      <c r="B85" s="6">
        <v>35.56</v>
      </c>
      <c r="C85" s="6">
        <v>34.826</v>
      </c>
      <c r="D85" s="6">
        <v>34.728</v>
      </c>
      <c r="E85" s="6">
        <v>35.038</v>
      </c>
      <c r="F85" s="6">
        <v>8.605</v>
      </c>
      <c r="G85" s="6">
        <v>8.444</v>
      </c>
      <c r="H85" s="6">
        <v>8.482</v>
      </c>
      <c r="I85" s="6">
        <v>25.531</v>
      </c>
      <c r="J85" s="6">
        <v>1.002</v>
      </c>
      <c r="K85" s="6">
        <v>0.998</v>
      </c>
      <c r="L85" s="6">
        <v>1.002</v>
      </c>
      <c r="M85" s="6">
        <v>0.998</v>
      </c>
      <c r="N85" s="6">
        <v>17126.379</v>
      </c>
    </row>
    <row r="86">
      <c r="A86" s="5">
        <v>45945.447916666664</v>
      </c>
      <c r="B86" s="6">
        <v>58.496</v>
      </c>
      <c r="C86" s="6">
        <v>55.488</v>
      </c>
      <c r="D86" s="6">
        <v>51.487</v>
      </c>
      <c r="E86" s="6">
        <v>55.157</v>
      </c>
      <c r="F86" s="6">
        <v>13.513</v>
      </c>
      <c r="G86" s="6">
        <v>13.604</v>
      </c>
      <c r="H86" s="6">
        <v>10.933</v>
      </c>
      <c r="I86" s="6">
        <v>38.05</v>
      </c>
      <c r="J86" s="6">
        <v>1.054</v>
      </c>
      <c r="K86" s="6">
        <v>0.999</v>
      </c>
      <c r="L86" s="6">
        <v>1.136</v>
      </c>
      <c r="M86" s="6">
        <v>0.938</v>
      </c>
      <c r="N86" s="6">
        <v>17131.364</v>
      </c>
    </row>
    <row r="87">
      <c r="A87" s="5">
        <v>45945.45138888889</v>
      </c>
      <c r="B87" s="6">
        <v>64.408</v>
      </c>
      <c r="C87" s="6">
        <v>60.128</v>
      </c>
      <c r="D87" s="6">
        <v>55.15</v>
      </c>
      <c r="E87" s="6">
        <v>59.895</v>
      </c>
      <c r="F87" s="6">
        <v>14.156</v>
      </c>
      <c r="G87" s="6">
        <v>14.717</v>
      </c>
      <c r="H87" s="6">
        <v>11.005</v>
      </c>
      <c r="I87" s="6">
        <v>39.878</v>
      </c>
      <c r="J87" s="6">
        <v>1.1</v>
      </c>
      <c r="K87" s="6">
        <v>1.002</v>
      </c>
      <c r="L87" s="6">
        <v>1.187</v>
      </c>
      <c r="M87" s="6">
        <v>0.906</v>
      </c>
      <c r="N87" s="6">
        <v>17134.604</v>
      </c>
    </row>
    <row r="88">
      <c r="A88" s="5">
        <v>45945.45486111111</v>
      </c>
      <c r="B88" s="6">
        <v>62.7</v>
      </c>
      <c r="C88" s="6">
        <v>58.641</v>
      </c>
      <c r="D88" s="6">
        <v>54.087</v>
      </c>
      <c r="E88" s="6">
        <v>58.476</v>
      </c>
      <c r="F88" s="6">
        <v>13.87</v>
      </c>
      <c r="G88" s="6">
        <v>14.389</v>
      </c>
      <c r="H88" s="6">
        <v>10.988</v>
      </c>
      <c r="I88" s="6">
        <v>39.247</v>
      </c>
      <c r="J88" s="6">
        <v>1.092</v>
      </c>
      <c r="K88" s="6">
        <v>1.001</v>
      </c>
      <c r="L88" s="6">
        <v>1.174</v>
      </c>
      <c r="M88" s="6">
        <v>0.913</v>
      </c>
      <c r="N88" s="6">
        <v>17137.817</v>
      </c>
    </row>
    <row r="89">
      <c r="A89" s="5">
        <v>45945.45486111111</v>
      </c>
      <c r="B89" s="6">
        <v>62.7</v>
      </c>
      <c r="C89" s="6">
        <v>58.641</v>
      </c>
      <c r="D89" s="6">
        <v>54.087</v>
      </c>
      <c r="E89" s="6">
        <v>58.476</v>
      </c>
      <c r="F89" s="6">
        <v>13.87</v>
      </c>
      <c r="G89" s="6">
        <v>14.389</v>
      </c>
      <c r="H89" s="6">
        <v>10.988</v>
      </c>
      <c r="I89" s="6">
        <v>39.247</v>
      </c>
      <c r="J89" s="6">
        <v>1.092</v>
      </c>
      <c r="K89" s="6">
        <v>1.001</v>
      </c>
      <c r="L89" s="6">
        <v>1.174</v>
      </c>
      <c r="M89" s="6">
        <v>0.913</v>
      </c>
      <c r="N89" s="6">
        <v>17137.817</v>
      </c>
    </row>
    <row r="90">
      <c r="A90" s="5">
        <v>45945.45486111111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17138.197</v>
      </c>
    </row>
    <row r="91">
      <c r="A91" s="5">
        <v>45945.45486111111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17138.197</v>
      </c>
    </row>
    <row r="92">
      <c r="A92" s="5">
        <v>45945.458333333336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17138.197</v>
      </c>
    </row>
    <row r="93">
      <c r="A93" s="5">
        <v>45945.461805555555</v>
      </c>
      <c r="B93" s="6">
        <v>59.74</v>
      </c>
      <c r="C93" s="6">
        <v>56.535</v>
      </c>
      <c r="D93" s="6">
        <v>52.242</v>
      </c>
      <c r="E93" s="6">
        <v>56.172</v>
      </c>
      <c r="F93" s="6">
        <v>13.658</v>
      </c>
      <c r="G93" s="6">
        <v>13.885</v>
      </c>
      <c r="H93" s="6">
        <v>11.006</v>
      </c>
      <c r="I93" s="6">
        <v>38.549</v>
      </c>
      <c r="J93" s="6">
        <v>1.062</v>
      </c>
      <c r="K93" s="6">
        <v>0.999</v>
      </c>
      <c r="L93" s="6">
        <v>1.147</v>
      </c>
      <c r="M93" s="6">
        <v>0.932</v>
      </c>
      <c r="N93" s="6">
        <v>17140.146</v>
      </c>
    </row>
    <row r="94">
      <c r="A94" s="5">
        <v>45945.46527777778</v>
      </c>
      <c r="B94" s="6">
        <v>59.804</v>
      </c>
      <c r="C94" s="6">
        <v>56.616</v>
      </c>
      <c r="D94" s="6">
        <v>52.246</v>
      </c>
      <c r="E94" s="6">
        <v>56.222</v>
      </c>
      <c r="F94" s="6">
        <v>13.688</v>
      </c>
      <c r="G94" s="6">
        <v>13.942</v>
      </c>
      <c r="H94" s="6">
        <v>11.018</v>
      </c>
      <c r="I94" s="6">
        <v>38.648</v>
      </c>
      <c r="J94" s="6">
        <v>1.062</v>
      </c>
      <c r="K94" s="6">
        <v>0.999</v>
      </c>
      <c r="L94" s="6">
        <v>1.147</v>
      </c>
      <c r="M94" s="6">
        <v>0.932</v>
      </c>
      <c r="N94" s="6">
        <v>17143.355</v>
      </c>
    </row>
    <row r="95">
      <c r="A95" s="5">
        <v>45945.46875</v>
      </c>
      <c r="B95" s="6">
        <v>62.576</v>
      </c>
      <c r="C95" s="6">
        <v>58.624</v>
      </c>
      <c r="D95" s="6">
        <v>53.902</v>
      </c>
      <c r="E95" s="6">
        <v>58.367</v>
      </c>
      <c r="F95" s="6">
        <v>13.944</v>
      </c>
      <c r="G95" s="6">
        <v>14.43</v>
      </c>
      <c r="H95" s="6">
        <v>11.037</v>
      </c>
      <c r="I95" s="6">
        <v>39.411</v>
      </c>
      <c r="J95" s="6">
        <v>1.091</v>
      </c>
      <c r="K95" s="6">
        <v>0.999</v>
      </c>
      <c r="L95" s="6">
        <v>1.174</v>
      </c>
      <c r="M95" s="6">
        <v>0.913</v>
      </c>
      <c r="N95" s="6">
        <v>17146.605</v>
      </c>
    </row>
    <row r="96">
      <c r="A96" s="5">
        <v>45945.47222222222</v>
      </c>
      <c r="B96" s="6">
        <v>59.233</v>
      </c>
      <c r="C96" s="6">
        <v>55.993</v>
      </c>
      <c r="D96" s="6">
        <v>51.802</v>
      </c>
      <c r="E96" s="6">
        <v>55.676</v>
      </c>
      <c r="F96" s="6">
        <v>13.61</v>
      </c>
      <c r="G96" s="6">
        <v>13.71</v>
      </c>
      <c r="H96" s="6">
        <v>10.968</v>
      </c>
      <c r="I96" s="6">
        <v>38.288</v>
      </c>
      <c r="J96" s="6">
        <v>1.059</v>
      </c>
      <c r="K96" s="6">
        <v>0.999</v>
      </c>
      <c r="L96" s="6">
        <v>1.141</v>
      </c>
      <c r="M96" s="6">
        <v>0.935</v>
      </c>
      <c r="N96" s="6">
        <v>17149.838</v>
      </c>
    </row>
    <row r="97">
      <c r="A97" s="5">
        <v>45945.475694444445</v>
      </c>
      <c r="B97" s="6">
        <v>60.411</v>
      </c>
      <c r="C97" s="6">
        <v>57.149</v>
      </c>
      <c r="D97" s="6">
        <v>52.584</v>
      </c>
      <c r="E97" s="6">
        <v>56.715</v>
      </c>
      <c r="F97" s="6">
        <v>13.795</v>
      </c>
      <c r="G97" s="6">
        <v>14.006</v>
      </c>
      <c r="H97" s="6">
        <v>10.935</v>
      </c>
      <c r="I97" s="6">
        <v>38.736</v>
      </c>
      <c r="J97" s="6">
        <v>1.067</v>
      </c>
      <c r="K97" s="6">
        <v>0.999</v>
      </c>
      <c r="L97" s="6">
        <v>1.157</v>
      </c>
      <c r="M97" s="6">
        <v>0.927</v>
      </c>
      <c r="N97" s="6">
        <v>17153.053</v>
      </c>
    </row>
    <row r="98">
      <c r="A98" s="5">
        <v>45945.479166666664</v>
      </c>
      <c r="B98" s="6">
        <v>60.859</v>
      </c>
      <c r="C98" s="6">
        <v>57.465</v>
      </c>
      <c r="D98" s="6">
        <v>52.867</v>
      </c>
      <c r="E98" s="6">
        <v>57.064</v>
      </c>
      <c r="F98" s="6">
        <v>13.76</v>
      </c>
      <c r="G98" s="6">
        <v>14.08</v>
      </c>
      <c r="H98" s="6">
        <v>10.913</v>
      </c>
      <c r="I98" s="6">
        <v>38.753</v>
      </c>
      <c r="J98" s="6">
        <v>1.074</v>
      </c>
      <c r="K98" s="6">
        <v>0.999</v>
      </c>
      <c r="L98" s="6">
        <v>1.163</v>
      </c>
      <c r="M98" s="6">
        <v>0.923</v>
      </c>
      <c r="N98" s="6">
        <v>17156.285</v>
      </c>
    </row>
    <row r="99">
      <c r="A99" s="5">
        <v>45945.48263888889</v>
      </c>
      <c r="B99" s="6">
        <v>60.731</v>
      </c>
      <c r="C99" s="6">
        <v>57.366</v>
      </c>
      <c r="D99" s="6">
        <v>52.78</v>
      </c>
      <c r="E99" s="6">
        <v>56.959</v>
      </c>
      <c r="F99" s="6">
        <v>13.748</v>
      </c>
      <c r="G99" s="6">
        <v>14.026</v>
      </c>
      <c r="H99" s="6">
        <v>10.898</v>
      </c>
      <c r="I99" s="6">
        <v>38.672</v>
      </c>
      <c r="J99" s="6">
        <v>1.073</v>
      </c>
      <c r="K99" s="6">
        <v>0.999</v>
      </c>
      <c r="L99" s="6">
        <v>1.163</v>
      </c>
      <c r="M99" s="6">
        <v>0.923</v>
      </c>
      <c r="N99" s="6">
        <v>17159.512</v>
      </c>
    </row>
    <row r="100">
      <c r="A100" s="5">
        <v>45945.48611111111</v>
      </c>
      <c r="B100" s="6">
        <v>64.808</v>
      </c>
      <c r="C100" s="6">
        <v>60.398</v>
      </c>
      <c r="D100" s="6">
        <v>55.315</v>
      </c>
      <c r="E100" s="6">
        <v>60.174</v>
      </c>
      <c r="F100" s="6">
        <v>14.147</v>
      </c>
      <c r="G100" s="6">
        <v>14.762</v>
      </c>
      <c r="H100" s="6">
        <v>10.971</v>
      </c>
      <c r="I100" s="6">
        <v>39.88</v>
      </c>
      <c r="J100" s="6">
        <v>1.105</v>
      </c>
      <c r="K100" s="6">
        <v>1.002</v>
      </c>
      <c r="L100" s="6">
        <v>1.194</v>
      </c>
      <c r="M100" s="6">
        <v>0.902</v>
      </c>
      <c r="N100" s="6">
        <v>17162.767</v>
      </c>
    </row>
    <row r="101">
      <c r="A101" s="5">
        <v>45945.489583333336</v>
      </c>
      <c r="B101" s="6">
        <v>34.507</v>
      </c>
      <c r="C101" s="6">
        <v>33.668</v>
      </c>
      <c r="D101" s="6">
        <v>33.76</v>
      </c>
      <c r="E101" s="6">
        <v>33.978</v>
      </c>
      <c r="F101" s="6">
        <v>8.39</v>
      </c>
      <c r="G101" s="6">
        <v>8.201</v>
      </c>
      <c r="H101" s="6">
        <v>8.274</v>
      </c>
      <c r="I101" s="6">
        <v>24.865</v>
      </c>
      <c r="J101" s="6">
        <v>1.002</v>
      </c>
      <c r="K101" s="6">
        <v>0.997</v>
      </c>
      <c r="L101" s="6">
        <v>1.001</v>
      </c>
      <c r="M101" s="6">
        <v>0.998</v>
      </c>
      <c r="N101" s="6">
        <v>17166.041</v>
      </c>
    </row>
    <row r="102">
      <c r="A102" s="5">
        <v>45945.493055555555</v>
      </c>
      <c r="B102" s="6">
        <v>65.757</v>
      </c>
      <c r="C102" s="6">
        <v>61.485</v>
      </c>
      <c r="D102" s="6">
        <v>55.969</v>
      </c>
      <c r="E102" s="6">
        <v>61.07</v>
      </c>
      <c r="F102" s="6">
        <v>14.298</v>
      </c>
      <c r="G102" s="6">
        <v>14.997</v>
      </c>
      <c r="H102" s="6">
        <v>10.95</v>
      </c>
      <c r="I102" s="6">
        <v>40.245</v>
      </c>
      <c r="J102" s="6">
        <v>1.111</v>
      </c>
      <c r="K102" s="6">
        <v>1.002</v>
      </c>
      <c r="L102" s="6">
        <v>1.204</v>
      </c>
      <c r="M102" s="6">
        <v>0.897</v>
      </c>
      <c r="N102" s="6">
        <v>17169.234</v>
      </c>
    </row>
    <row r="103">
      <c r="A103" s="5">
        <v>45945.49652777778</v>
      </c>
      <c r="B103" s="6">
        <v>68.927</v>
      </c>
      <c r="C103" s="6">
        <v>63.747</v>
      </c>
      <c r="D103" s="6">
        <v>56.891</v>
      </c>
      <c r="E103" s="6">
        <v>63.189</v>
      </c>
      <c r="F103" s="6">
        <v>14.232</v>
      </c>
      <c r="G103" s="6">
        <v>15.471</v>
      </c>
      <c r="H103" s="6">
        <v>10.724</v>
      </c>
      <c r="I103" s="6">
        <v>40.427</v>
      </c>
      <c r="J103" s="6">
        <v>1.152</v>
      </c>
      <c r="K103" s="6">
        <v>1.003</v>
      </c>
      <c r="L103" s="6">
        <v>1.231</v>
      </c>
      <c r="M103" s="6">
        <v>0.874</v>
      </c>
      <c r="N103" s="6">
        <v>17172.6</v>
      </c>
    </row>
    <row r="104">
      <c r="A104" s="5">
        <v>45945.5</v>
      </c>
      <c r="B104" s="6">
        <v>18.041</v>
      </c>
      <c r="C104" s="6">
        <v>17.341</v>
      </c>
      <c r="D104" s="6">
        <v>17.575</v>
      </c>
      <c r="E104" s="6">
        <v>17.652</v>
      </c>
      <c r="F104" s="6">
        <v>4.356</v>
      </c>
      <c r="G104" s="6">
        <v>4.153</v>
      </c>
      <c r="H104" s="6">
        <v>4.256</v>
      </c>
      <c r="I104" s="6">
        <v>12.765</v>
      </c>
      <c r="J104" s="6">
        <v>0.998</v>
      </c>
      <c r="K104" s="6">
        <v>0.991</v>
      </c>
      <c r="L104" s="6">
        <v>0.996</v>
      </c>
      <c r="M104" s="6">
        <v>0.995</v>
      </c>
      <c r="N104" s="6">
        <v>17174.105</v>
      </c>
    </row>
    <row r="105">
      <c r="A105" s="5">
        <v>45945.50347222222</v>
      </c>
      <c r="B105" s="6">
        <v>68.548</v>
      </c>
      <c r="C105" s="6">
        <v>63.524</v>
      </c>
      <c r="D105" s="6">
        <v>56.766</v>
      </c>
      <c r="E105" s="6">
        <v>62.946</v>
      </c>
      <c r="F105" s="6">
        <v>14.295</v>
      </c>
      <c r="G105" s="6">
        <v>15.466</v>
      </c>
      <c r="H105" s="6">
        <v>10.785</v>
      </c>
      <c r="I105" s="6">
        <v>40.546</v>
      </c>
      <c r="J105" s="6">
        <v>1.146</v>
      </c>
      <c r="K105" s="6">
        <v>1.003</v>
      </c>
      <c r="L105" s="6">
        <v>1.226</v>
      </c>
      <c r="M105" s="6">
        <v>0.878</v>
      </c>
      <c r="N105" s="6">
        <v>17176.369</v>
      </c>
    </row>
    <row r="106">
      <c r="A106" s="5">
        <v>45945.51736111111</v>
      </c>
      <c r="B106" s="6">
        <v>48.506</v>
      </c>
      <c r="C106" s="6">
        <v>47.042</v>
      </c>
      <c r="D106" s="6">
        <v>45.655</v>
      </c>
      <c r="E106" s="6">
        <v>47.068</v>
      </c>
      <c r="F106" s="6">
        <v>11.765</v>
      </c>
      <c r="G106" s="6">
        <v>11.479</v>
      </c>
      <c r="H106" s="6">
        <v>10.661</v>
      </c>
      <c r="I106" s="6">
        <v>33.905</v>
      </c>
      <c r="J106" s="6">
        <v>1.006</v>
      </c>
      <c r="K106" s="6">
        <v>0.998</v>
      </c>
      <c r="L106" s="6">
        <v>1.053</v>
      </c>
      <c r="M106" s="6">
        <v>0.98</v>
      </c>
      <c r="N106" s="6">
        <v>17181.171</v>
      </c>
    </row>
    <row r="107">
      <c r="A107" s="5">
        <v>45945.520833333336</v>
      </c>
      <c r="B107" s="6">
        <v>58.883</v>
      </c>
      <c r="C107" s="6">
        <v>55.478</v>
      </c>
      <c r="D107" s="6">
        <v>51.791</v>
      </c>
      <c r="E107" s="6">
        <v>55.384</v>
      </c>
      <c r="F107" s="6">
        <v>13.488</v>
      </c>
      <c r="G107" s="6">
        <v>13.551</v>
      </c>
      <c r="H107" s="6">
        <v>11.012</v>
      </c>
      <c r="I107" s="6">
        <v>38.051</v>
      </c>
      <c r="J107" s="6">
        <v>1.061</v>
      </c>
      <c r="K107" s="6">
        <v>0.998</v>
      </c>
      <c r="L107" s="6">
        <v>1.14</v>
      </c>
      <c r="M107" s="6">
        <v>0.934</v>
      </c>
      <c r="N107" s="6">
        <v>17183.919</v>
      </c>
    </row>
    <row r="108">
      <c r="A108" s="5">
        <v>45945.524305555555</v>
      </c>
      <c r="B108" s="6">
        <v>57.296</v>
      </c>
      <c r="C108" s="6">
        <v>54.271</v>
      </c>
      <c r="D108" s="6">
        <v>50.977</v>
      </c>
      <c r="E108" s="6">
        <v>54.181</v>
      </c>
      <c r="F108" s="6">
        <v>13.277</v>
      </c>
      <c r="G108" s="6">
        <v>13.265</v>
      </c>
      <c r="H108" s="6">
        <v>10.964</v>
      </c>
      <c r="I108" s="6">
        <v>37.506</v>
      </c>
      <c r="J108" s="6">
        <v>1.05</v>
      </c>
      <c r="K108" s="6">
        <v>0.998</v>
      </c>
      <c r="L108" s="6">
        <v>1.13</v>
      </c>
      <c r="M108" s="6">
        <v>0.941</v>
      </c>
      <c r="N108" s="6">
        <v>17186.519</v>
      </c>
    </row>
    <row r="109">
      <c r="A109" s="5">
        <v>45945.52777777778</v>
      </c>
      <c r="B109" s="6">
        <v>34.469</v>
      </c>
      <c r="C109" s="6">
        <v>33.442</v>
      </c>
      <c r="D109" s="6">
        <v>33.621</v>
      </c>
      <c r="E109" s="6">
        <v>33.844</v>
      </c>
      <c r="F109" s="6">
        <v>8.336</v>
      </c>
      <c r="G109" s="6">
        <v>8.129</v>
      </c>
      <c r="H109" s="6">
        <v>8.241</v>
      </c>
      <c r="I109" s="6">
        <v>24.706</v>
      </c>
      <c r="J109" s="6">
        <v>1.002</v>
      </c>
      <c r="K109" s="6">
        <v>0.997</v>
      </c>
      <c r="L109" s="6">
        <v>1.002</v>
      </c>
      <c r="M109" s="6">
        <v>0.998</v>
      </c>
      <c r="N109" s="6">
        <v>17189.68</v>
      </c>
    </row>
    <row r="110">
      <c r="A110" s="5">
        <v>45945.53125</v>
      </c>
      <c r="B110" s="6">
        <v>31.429</v>
      </c>
      <c r="C110" s="6">
        <v>30.443</v>
      </c>
      <c r="D110" s="6">
        <v>30.608</v>
      </c>
      <c r="E110" s="6">
        <v>30.827</v>
      </c>
      <c r="F110" s="6">
        <v>7.604</v>
      </c>
      <c r="G110" s="6">
        <v>7.385</v>
      </c>
      <c r="H110" s="6">
        <v>7.504</v>
      </c>
      <c r="I110" s="6">
        <v>22.493</v>
      </c>
      <c r="J110" s="6">
        <v>1.002</v>
      </c>
      <c r="K110" s="6">
        <v>0.996</v>
      </c>
      <c r="L110" s="6">
        <v>1.001</v>
      </c>
      <c r="M110" s="6">
        <v>0.998</v>
      </c>
      <c r="N110" s="6">
        <v>17192.043</v>
      </c>
    </row>
    <row r="111">
      <c r="A111" s="5">
        <v>45945.53472222222</v>
      </c>
      <c r="B111" s="6">
        <v>61.496</v>
      </c>
      <c r="C111" s="6">
        <v>57.886</v>
      </c>
      <c r="D111" s="6">
        <v>52.978</v>
      </c>
      <c r="E111" s="6">
        <v>57.453</v>
      </c>
      <c r="F111" s="6">
        <v>13.911</v>
      </c>
      <c r="G111" s="6">
        <v>14.177</v>
      </c>
      <c r="H111" s="6">
        <v>10.987</v>
      </c>
      <c r="I111" s="6">
        <v>39.075</v>
      </c>
      <c r="J111" s="6">
        <v>1.075</v>
      </c>
      <c r="K111" s="6">
        <v>0.999</v>
      </c>
      <c r="L111" s="6">
        <v>1.164</v>
      </c>
      <c r="M111" s="6">
        <v>0.922</v>
      </c>
      <c r="N111" s="6">
        <v>17194.709</v>
      </c>
    </row>
    <row r="112">
      <c r="A112" s="5">
        <v>45945.538194444445</v>
      </c>
      <c r="B112" s="6">
        <v>43.598</v>
      </c>
      <c r="C112" s="6">
        <v>42.223</v>
      </c>
      <c r="D112" s="6">
        <v>41.915</v>
      </c>
      <c r="E112" s="6">
        <v>42.579</v>
      </c>
      <c r="F112" s="6">
        <v>10.567</v>
      </c>
      <c r="G112" s="6">
        <v>10.269</v>
      </c>
      <c r="H112" s="6">
        <v>10.191</v>
      </c>
      <c r="I112" s="6">
        <v>31.027</v>
      </c>
      <c r="J112" s="6">
        <v>1.003</v>
      </c>
      <c r="K112" s="6">
        <v>0.998</v>
      </c>
      <c r="L112" s="6">
        <v>1.01</v>
      </c>
      <c r="M112" s="6">
        <v>0.995</v>
      </c>
      <c r="N112" s="6">
        <v>17196.882</v>
      </c>
    </row>
    <row r="113">
      <c r="A113" s="5">
        <v>45945.541666666664</v>
      </c>
      <c r="B113" s="6">
        <v>17.807</v>
      </c>
      <c r="C113" s="6">
        <v>17.038</v>
      </c>
      <c r="D113" s="6">
        <v>17.252</v>
      </c>
      <c r="E113" s="6">
        <v>17.366</v>
      </c>
      <c r="F113" s="6">
        <v>4.32</v>
      </c>
      <c r="G113" s="6">
        <v>4.137</v>
      </c>
      <c r="H113" s="6">
        <v>4.222</v>
      </c>
      <c r="I113" s="6">
        <v>12.679</v>
      </c>
      <c r="J113" s="6">
        <v>0.997</v>
      </c>
      <c r="K113" s="6">
        <v>0.993</v>
      </c>
      <c r="L113" s="6">
        <v>0.996</v>
      </c>
      <c r="M113" s="6">
        <v>0.996</v>
      </c>
      <c r="N113" s="6">
        <v>17198.193</v>
      </c>
    </row>
    <row r="114">
      <c r="A114" s="5">
        <v>45945.54513888889</v>
      </c>
      <c r="B114" s="6">
        <v>20.514</v>
      </c>
      <c r="C114" s="6">
        <v>19.744</v>
      </c>
      <c r="D114" s="6">
        <v>19.987</v>
      </c>
      <c r="E114" s="6">
        <v>20.082</v>
      </c>
      <c r="F114" s="6">
        <v>4.982</v>
      </c>
      <c r="G114" s="6">
        <v>4.818</v>
      </c>
      <c r="H114" s="6">
        <v>4.897</v>
      </c>
      <c r="I114" s="6">
        <v>14.697</v>
      </c>
      <c r="J114" s="6">
        <v>1.001</v>
      </c>
      <c r="K114" s="6">
        <v>0.995</v>
      </c>
      <c r="L114" s="6">
        <v>0.998</v>
      </c>
      <c r="M114" s="6">
        <v>0.997</v>
      </c>
      <c r="N114" s="6">
        <v>17199.31</v>
      </c>
    </row>
    <row r="115">
      <c r="A115" s="5">
        <v>45945.54861111111</v>
      </c>
      <c r="B115" s="6">
        <v>36.485</v>
      </c>
      <c r="C115" s="6">
        <v>35.444</v>
      </c>
      <c r="D115" s="6">
        <v>35.605</v>
      </c>
      <c r="E115" s="6">
        <v>35.845</v>
      </c>
      <c r="F115" s="6">
        <v>8.928</v>
      </c>
      <c r="G115" s="6">
        <v>8.727</v>
      </c>
      <c r="H115" s="6">
        <v>8.779</v>
      </c>
      <c r="I115" s="6">
        <v>26.434</v>
      </c>
      <c r="J115" s="6">
        <v>1.001</v>
      </c>
      <c r="K115" s="6">
        <v>0.998</v>
      </c>
      <c r="L115" s="6">
        <v>1.001</v>
      </c>
      <c r="M115" s="6">
        <v>0.999</v>
      </c>
      <c r="N115" s="6">
        <v>17201.568</v>
      </c>
    </row>
    <row r="116">
      <c r="A116" s="5">
        <v>45945.552083333336</v>
      </c>
      <c r="B116" s="6">
        <v>18.948</v>
      </c>
      <c r="C116" s="6">
        <v>18.148</v>
      </c>
      <c r="D116" s="6">
        <v>18.378</v>
      </c>
      <c r="E116" s="6">
        <v>18.492</v>
      </c>
      <c r="F116" s="6">
        <v>4.609</v>
      </c>
      <c r="G116" s="6">
        <v>4.419</v>
      </c>
      <c r="H116" s="6">
        <v>4.508</v>
      </c>
      <c r="I116" s="6">
        <v>13.536</v>
      </c>
      <c r="J116" s="6">
        <v>1.002</v>
      </c>
      <c r="K116" s="6">
        <v>0.995</v>
      </c>
      <c r="L116" s="6">
        <v>0.998</v>
      </c>
      <c r="M116" s="6">
        <v>0.997</v>
      </c>
      <c r="N116" s="6">
        <v>17203.971</v>
      </c>
    </row>
    <row r="117">
      <c r="A117" s="5">
        <v>45945.555555555555</v>
      </c>
      <c r="B117" s="6">
        <v>64.814</v>
      </c>
      <c r="C117" s="6">
        <v>60.302</v>
      </c>
      <c r="D117" s="6">
        <v>54.825</v>
      </c>
      <c r="E117" s="6">
        <v>59.98</v>
      </c>
      <c r="F117" s="6">
        <v>14.144</v>
      </c>
      <c r="G117" s="6">
        <v>14.868</v>
      </c>
      <c r="H117" s="6">
        <v>10.943</v>
      </c>
      <c r="I117" s="6">
        <v>39.955</v>
      </c>
      <c r="J117" s="6">
        <v>1.11</v>
      </c>
      <c r="K117" s="6">
        <v>1.001</v>
      </c>
      <c r="L117" s="6">
        <v>1.196</v>
      </c>
      <c r="M117" s="6">
        <v>0.9</v>
      </c>
      <c r="N117" s="6">
        <v>17206.686</v>
      </c>
    </row>
    <row r="118">
      <c r="A118" s="5">
        <v>45945.55902777778</v>
      </c>
      <c r="B118" s="6">
        <v>36.832</v>
      </c>
      <c r="C118" s="6">
        <v>35.772</v>
      </c>
      <c r="D118" s="6">
        <v>35.908</v>
      </c>
      <c r="E118" s="6">
        <v>36.171</v>
      </c>
      <c r="F118" s="6">
        <v>8.938</v>
      </c>
      <c r="G118" s="6">
        <v>8.733</v>
      </c>
      <c r="H118" s="6">
        <v>8.815</v>
      </c>
      <c r="I118" s="6">
        <v>26.486</v>
      </c>
      <c r="J118" s="6">
        <v>1.002</v>
      </c>
      <c r="K118" s="6">
        <v>0.998</v>
      </c>
      <c r="L118" s="6">
        <v>1.001</v>
      </c>
      <c r="M118" s="6">
        <v>0.999</v>
      </c>
      <c r="N118" s="6">
        <v>17209.454</v>
      </c>
    </row>
    <row r="119">
      <c r="A119" s="5">
        <v>45945.5625</v>
      </c>
      <c r="B119" s="6">
        <v>61.423</v>
      </c>
      <c r="C119" s="6">
        <v>57.851</v>
      </c>
      <c r="D119" s="6">
        <v>52.948</v>
      </c>
      <c r="E119" s="6">
        <v>57.407</v>
      </c>
      <c r="F119" s="6">
        <v>13.961</v>
      </c>
      <c r="G119" s="6">
        <v>14.316</v>
      </c>
      <c r="H119" s="6">
        <v>11.055</v>
      </c>
      <c r="I119" s="6">
        <v>39.332</v>
      </c>
      <c r="J119" s="6">
        <v>1.075</v>
      </c>
      <c r="K119" s="6">
        <v>0.999</v>
      </c>
      <c r="L119" s="6">
        <v>1.163</v>
      </c>
      <c r="M119" s="6">
        <v>0.922</v>
      </c>
      <c r="N119" s="6">
        <v>17212.653</v>
      </c>
    </row>
    <row r="120">
      <c r="A120" s="5">
        <v>45945.56597222222</v>
      </c>
      <c r="B120" s="6">
        <v>61.242</v>
      </c>
      <c r="C120" s="6">
        <v>57.708</v>
      </c>
      <c r="D120" s="6">
        <v>52.864</v>
      </c>
      <c r="E120" s="6">
        <v>57.271</v>
      </c>
      <c r="F120" s="6">
        <v>13.93</v>
      </c>
      <c r="G120" s="6">
        <v>14.27</v>
      </c>
      <c r="H120" s="6">
        <v>10.998</v>
      </c>
      <c r="I120" s="6">
        <v>39.198</v>
      </c>
      <c r="J120" s="6">
        <v>1.074</v>
      </c>
      <c r="K120" s="6">
        <v>0.999</v>
      </c>
      <c r="L120" s="6">
        <v>1.163</v>
      </c>
      <c r="M120" s="6">
        <v>0.923</v>
      </c>
      <c r="N120" s="6">
        <v>17215.916</v>
      </c>
    </row>
    <row r="121">
      <c r="A121" s="5">
        <v>45945.569444444445</v>
      </c>
      <c r="B121" s="6">
        <v>59.617</v>
      </c>
      <c r="C121" s="6">
        <v>55.99</v>
      </c>
      <c r="D121" s="6">
        <v>51.979</v>
      </c>
      <c r="E121" s="6">
        <v>55.862</v>
      </c>
      <c r="F121" s="6">
        <v>13.672</v>
      </c>
      <c r="G121" s="6">
        <v>13.835</v>
      </c>
      <c r="H121" s="6">
        <v>11.031</v>
      </c>
      <c r="I121" s="6">
        <v>38.538</v>
      </c>
      <c r="J121" s="6">
        <v>1.067</v>
      </c>
      <c r="K121" s="6">
        <v>0.999</v>
      </c>
      <c r="L121" s="6">
        <v>1.146</v>
      </c>
      <c r="M121" s="6">
        <v>0.93</v>
      </c>
      <c r="N121" s="6">
        <v>17219.165</v>
      </c>
    </row>
    <row r="122">
      <c r="A122" s="5">
        <v>45945.572916666664</v>
      </c>
      <c r="B122" s="6">
        <v>40.824</v>
      </c>
      <c r="C122" s="6">
        <v>39.612</v>
      </c>
      <c r="D122" s="6">
        <v>39.589</v>
      </c>
      <c r="E122" s="6">
        <v>40.008</v>
      </c>
      <c r="F122" s="6">
        <v>9.967</v>
      </c>
      <c r="G122" s="6">
        <v>9.749</v>
      </c>
      <c r="H122" s="6">
        <v>9.783</v>
      </c>
      <c r="I122" s="6">
        <v>29.499</v>
      </c>
      <c r="J122" s="6">
        <v>1.002</v>
      </c>
      <c r="K122" s="6">
        <v>0.999</v>
      </c>
      <c r="L122" s="6">
        <v>1.003</v>
      </c>
      <c r="M122" s="6">
        <v>0.998</v>
      </c>
      <c r="N122" s="6">
        <v>17222.32</v>
      </c>
    </row>
    <row r="123">
      <c r="A123" s="5">
        <v>45945.57638888889</v>
      </c>
      <c r="B123" s="6">
        <v>28.217</v>
      </c>
      <c r="C123" s="6">
        <v>27.357</v>
      </c>
      <c r="D123" s="6">
        <v>27.518</v>
      </c>
      <c r="E123" s="6">
        <v>27.697</v>
      </c>
      <c r="F123" s="6">
        <v>6.889</v>
      </c>
      <c r="G123" s="6">
        <v>6.715</v>
      </c>
      <c r="H123" s="6">
        <v>6.808</v>
      </c>
      <c r="I123" s="6">
        <v>20.412</v>
      </c>
      <c r="J123" s="6">
        <v>1.001</v>
      </c>
      <c r="K123" s="6">
        <v>0.997</v>
      </c>
      <c r="L123" s="6">
        <v>0.999</v>
      </c>
      <c r="M123" s="6">
        <v>0.998</v>
      </c>
      <c r="N123" s="6">
        <v>17223.934</v>
      </c>
    </row>
    <row r="124">
      <c r="A124" s="5">
        <v>45945.57986111111</v>
      </c>
      <c r="B124" s="6">
        <v>59.537</v>
      </c>
      <c r="C124" s="6">
        <v>55.966</v>
      </c>
      <c r="D124" s="6">
        <v>51.892</v>
      </c>
      <c r="E124" s="6">
        <v>55.798</v>
      </c>
      <c r="F124" s="6">
        <v>13.66</v>
      </c>
      <c r="G124" s="6">
        <v>13.879</v>
      </c>
      <c r="H124" s="6">
        <v>11.027</v>
      </c>
      <c r="I124" s="6">
        <v>38.566</v>
      </c>
      <c r="J124" s="6">
        <v>1.067</v>
      </c>
      <c r="K124" s="6">
        <v>0.999</v>
      </c>
      <c r="L124" s="6">
        <v>1.145</v>
      </c>
      <c r="M124" s="6">
        <v>0.931</v>
      </c>
      <c r="N124" s="6">
        <v>17227.032</v>
      </c>
    </row>
    <row r="125">
      <c r="A125" s="5">
        <v>45945.583333333336</v>
      </c>
      <c r="B125" s="6">
        <v>53.882</v>
      </c>
      <c r="C125" s="6">
        <v>51.664</v>
      </c>
      <c r="D125" s="6">
        <v>48.756</v>
      </c>
      <c r="E125" s="6">
        <v>51.434</v>
      </c>
      <c r="F125" s="6">
        <v>12.842</v>
      </c>
      <c r="G125" s="6">
        <v>12.768</v>
      </c>
      <c r="H125" s="6">
        <v>10.801</v>
      </c>
      <c r="I125" s="6">
        <v>36.411</v>
      </c>
      <c r="J125" s="6">
        <v>1.03</v>
      </c>
      <c r="K125" s="6">
        <v>0.999</v>
      </c>
      <c r="L125" s="6">
        <v>1.104</v>
      </c>
      <c r="M125" s="6">
        <v>0.956</v>
      </c>
      <c r="N125" s="6">
        <v>17230.248</v>
      </c>
    </row>
    <row r="126">
      <c r="A126" s="5">
        <v>45945.586805555555</v>
      </c>
      <c r="B126" s="6">
        <v>16.21</v>
      </c>
      <c r="C126" s="6">
        <v>15.536</v>
      </c>
      <c r="D126" s="6">
        <v>15.773</v>
      </c>
      <c r="E126" s="6">
        <v>15.839</v>
      </c>
      <c r="F126" s="6">
        <v>3.921</v>
      </c>
      <c r="G126" s="6">
        <v>3.772</v>
      </c>
      <c r="H126" s="6">
        <v>3.819</v>
      </c>
      <c r="I126" s="6">
        <v>11.512</v>
      </c>
      <c r="J126" s="6">
        <v>0.997</v>
      </c>
      <c r="K126" s="6">
        <v>0.991</v>
      </c>
      <c r="L126" s="6">
        <v>0.994</v>
      </c>
      <c r="M126" s="6">
        <v>0.994</v>
      </c>
      <c r="N126" s="6">
        <v>17231.971</v>
      </c>
    </row>
    <row r="127">
      <c r="A127" s="5">
        <v>45945.59027777778</v>
      </c>
      <c r="B127" s="6">
        <v>16.196</v>
      </c>
      <c r="C127" s="6">
        <v>15.515</v>
      </c>
      <c r="D127" s="6">
        <v>15.73</v>
      </c>
      <c r="E127" s="6">
        <v>15.814</v>
      </c>
      <c r="F127" s="6">
        <v>3.914</v>
      </c>
      <c r="G127" s="6">
        <v>3.76</v>
      </c>
      <c r="H127" s="6">
        <v>3.809</v>
      </c>
      <c r="I127" s="6">
        <v>11.483</v>
      </c>
      <c r="J127" s="6">
        <v>0.997</v>
      </c>
      <c r="K127" s="6">
        <v>0.991</v>
      </c>
      <c r="L127" s="6">
        <v>0.995</v>
      </c>
      <c r="M127" s="6">
        <v>0.994</v>
      </c>
      <c r="N127" s="6">
        <v>17232.928</v>
      </c>
    </row>
    <row r="128">
      <c r="A128" s="5">
        <v>45945.59375</v>
      </c>
      <c r="B128" s="6">
        <v>60.271</v>
      </c>
      <c r="C128" s="6">
        <v>56.544</v>
      </c>
      <c r="D128" s="6">
        <v>52.342</v>
      </c>
      <c r="E128" s="6">
        <v>56.385</v>
      </c>
      <c r="F128" s="6">
        <v>13.647</v>
      </c>
      <c r="G128" s="6">
        <v>13.97</v>
      </c>
      <c r="H128" s="6">
        <v>10.917</v>
      </c>
      <c r="I128" s="6">
        <v>38.534</v>
      </c>
      <c r="J128" s="6">
        <v>1.072</v>
      </c>
      <c r="K128" s="6">
        <v>0.999</v>
      </c>
      <c r="L128" s="6">
        <v>1.152</v>
      </c>
      <c r="M128" s="6">
        <v>0.927</v>
      </c>
      <c r="N128" s="6">
        <v>17235.556</v>
      </c>
    </row>
    <row r="129">
      <c r="A129" s="5">
        <v>45945.59722222222</v>
      </c>
      <c r="B129" s="6">
        <v>59.87</v>
      </c>
      <c r="C129" s="6">
        <v>56.202</v>
      </c>
      <c r="D129" s="6">
        <v>52.1</v>
      </c>
      <c r="E129" s="6">
        <v>56.057</v>
      </c>
      <c r="F129" s="6">
        <v>13.561</v>
      </c>
      <c r="G129" s="6">
        <v>13.907</v>
      </c>
      <c r="H129" s="6">
        <v>10.889</v>
      </c>
      <c r="I129" s="6">
        <v>38.357</v>
      </c>
      <c r="J129" s="6">
        <v>1.071</v>
      </c>
      <c r="K129" s="6">
        <v>0.999</v>
      </c>
      <c r="L129" s="6">
        <v>1.149</v>
      </c>
      <c r="M129" s="6">
        <v>0.928</v>
      </c>
      <c r="N129" s="6">
        <v>17238.647</v>
      </c>
    </row>
    <row r="130">
      <c r="A130" s="5">
        <v>45945.600694444445</v>
      </c>
      <c r="B130" s="6">
        <v>31.126</v>
      </c>
      <c r="C130" s="6">
        <v>30.267</v>
      </c>
      <c r="D130" s="6">
        <v>30.449</v>
      </c>
      <c r="E130" s="6">
        <v>30.614</v>
      </c>
      <c r="F130" s="6">
        <v>7.543</v>
      </c>
      <c r="G130" s="6">
        <v>7.437</v>
      </c>
      <c r="H130" s="6">
        <v>7.397</v>
      </c>
      <c r="I130" s="6">
        <v>22.377</v>
      </c>
      <c r="J130" s="6">
        <v>1.002</v>
      </c>
      <c r="K130" s="6">
        <v>0.996</v>
      </c>
      <c r="L130" s="6">
        <v>1.002</v>
      </c>
      <c r="M130" s="6">
        <v>0.998</v>
      </c>
      <c r="N130" s="6">
        <v>17241.569</v>
      </c>
    </row>
    <row r="131">
      <c r="A131" s="5">
        <v>45945.604166666664</v>
      </c>
      <c r="B131" s="6">
        <v>22.174</v>
      </c>
      <c r="C131" s="6">
        <v>21.417</v>
      </c>
      <c r="D131" s="6">
        <v>21.577</v>
      </c>
      <c r="E131" s="6">
        <v>21.723</v>
      </c>
      <c r="F131" s="6">
        <v>5.338</v>
      </c>
      <c r="G131" s="6">
        <v>5.197</v>
      </c>
      <c r="H131" s="6">
        <v>5.218</v>
      </c>
      <c r="I131" s="6">
        <v>15.753</v>
      </c>
      <c r="J131" s="6">
        <v>1.003</v>
      </c>
      <c r="K131" s="6">
        <v>0.994</v>
      </c>
      <c r="L131" s="6">
        <v>0.997</v>
      </c>
      <c r="M131" s="6">
        <v>0.996</v>
      </c>
      <c r="N131" s="6">
        <v>17243.683</v>
      </c>
    </row>
    <row r="132">
      <c r="A132" s="5">
        <v>45945.60763888889</v>
      </c>
      <c r="B132" s="6">
        <v>18.33</v>
      </c>
      <c r="C132" s="6">
        <v>17.632</v>
      </c>
      <c r="D132" s="6">
        <v>17.817</v>
      </c>
      <c r="E132" s="6">
        <v>17.926</v>
      </c>
      <c r="F132" s="6">
        <v>4.437</v>
      </c>
      <c r="G132" s="6">
        <v>4.288</v>
      </c>
      <c r="H132" s="6">
        <v>4.321</v>
      </c>
      <c r="I132" s="6">
        <v>13.046</v>
      </c>
      <c r="J132" s="6">
        <v>1.003</v>
      </c>
      <c r="K132" s="6">
        <v>0.992</v>
      </c>
      <c r="L132" s="6">
        <v>0.996</v>
      </c>
      <c r="M132" s="6">
        <v>0.995</v>
      </c>
      <c r="N132" s="6">
        <v>17244.637</v>
      </c>
    </row>
    <row r="133">
      <c r="A133" s="5">
        <v>45945.61111111111</v>
      </c>
      <c r="B133" s="6">
        <v>55.915</v>
      </c>
      <c r="C133" s="6">
        <v>53.354</v>
      </c>
      <c r="D133" s="6">
        <v>50.097</v>
      </c>
      <c r="E133" s="6">
        <v>53.122</v>
      </c>
      <c r="F133" s="6">
        <v>13.033</v>
      </c>
      <c r="G133" s="6">
        <v>13.091</v>
      </c>
      <c r="H133" s="6">
        <v>10.69</v>
      </c>
      <c r="I133" s="6">
        <v>36.814</v>
      </c>
      <c r="J133" s="6">
        <v>1.04</v>
      </c>
      <c r="K133" s="6">
        <v>0.998</v>
      </c>
      <c r="L133" s="6">
        <v>1.126</v>
      </c>
      <c r="M133" s="6">
        <v>0.946</v>
      </c>
      <c r="N133" s="6">
        <v>17247.636</v>
      </c>
    </row>
    <row r="134">
      <c r="A134" s="5">
        <v>45945.614583333336</v>
      </c>
      <c r="B134" s="6">
        <v>54.175</v>
      </c>
      <c r="C134" s="6">
        <v>51.965</v>
      </c>
      <c r="D134" s="6">
        <v>49.109</v>
      </c>
      <c r="E134" s="6">
        <v>51.749</v>
      </c>
      <c r="F134" s="6">
        <v>12.812</v>
      </c>
      <c r="G134" s="6">
        <v>12.816</v>
      </c>
      <c r="H134" s="6">
        <v>10.712</v>
      </c>
      <c r="I134" s="6">
        <v>36.34</v>
      </c>
      <c r="J134" s="6">
        <v>1.031</v>
      </c>
      <c r="K134" s="6">
        <v>0.998</v>
      </c>
      <c r="L134" s="6">
        <v>1.109</v>
      </c>
      <c r="M134" s="6">
        <v>0.954</v>
      </c>
      <c r="N134" s="6">
        <v>17248.877</v>
      </c>
    </row>
    <row r="135">
      <c r="A135" s="5">
        <v>45945.618055555555</v>
      </c>
      <c r="B135" s="6">
        <v>23.799</v>
      </c>
      <c r="C135" s="6">
        <v>23.045</v>
      </c>
      <c r="D135" s="6">
        <v>23.229</v>
      </c>
      <c r="E135" s="6">
        <v>23.358</v>
      </c>
      <c r="F135" s="6">
        <v>5.767</v>
      </c>
      <c r="G135" s="6">
        <v>5.645</v>
      </c>
      <c r="H135" s="6">
        <v>5.642</v>
      </c>
      <c r="I135" s="6">
        <v>17.054</v>
      </c>
      <c r="J135" s="6">
        <v>1.002</v>
      </c>
      <c r="K135" s="6">
        <v>0.994</v>
      </c>
      <c r="L135" s="6">
        <v>0.997</v>
      </c>
      <c r="M135" s="6">
        <v>0.996</v>
      </c>
      <c r="N135" s="6">
        <v>17250.823</v>
      </c>
    </row>
    <row r="136">
      <c r="A136" s="5">
        <v>45945.62152777778</v>
      </c>
      <c r="B136" s="6">
        <v>43.226</v>
      </c>
      <c r="C136" s="6">
        <v>42.035</v>
      </c>
      <c r="D136" s="6">
        <v>41.704</v>
      </c>
      <c r="E136" s="6">
        <v>42.322</v>
      </c>
      <c r="F136" s="6">
        <v>10.476</v>
      </c>
      <c r="G136" s="6">
        <v>10.309</v>
      </c>
      <c r="H136" s="6">
        <v>10.065</v>
      </c>
      <c r="I136" s="6">
        <v>30.85</v>
      </c>
      <c r="J136" s="6">
        <v>1.003</v>
      </c>
      <c r="K136" s="6">
        <v>0.997</v>
      </c>
      <c r="L136" s="6">
        <v>1.009</v>
      </c>
      <c r="M136" s="6">
        <v>0.995</v>
      </c>
      <c r="N136" s="6">
        <v>17252.419</v>
      </c>
    </row>
    <row r="137">
      <c r="A137" s="5">
        <v>45945.625</v>
      </c>
      <c r="B137" s="6">
        <v>23.861</v>
      </c>
      <c r="C137" s="6">
        <v>23.119</v>
      </c>
      <c r="D137" s="6">
        <v>23.285</v>
      </c>
      <c r="E137" s="6">
        <v>23.422</v>
      </c>
      <c r="F137" s="6">
        <v>5.783</v>
      </c>
      <c r="G137" s="6">
        <v>5.64</v>
      </c>
      <c r="H137" s="6">
        <v>5.645</v>
      </c>
      <c r="I137" s="6">
        <v>17.068</v>
      </c>
      <c r="J137" s="6">
        <v>1.002</v>
      </c>
      <c r="K137" s="6">
        <v>0.994</v>
      </c>
      <c r="L137" s="6">
        <v>0.997</v>
      </c>
      <c r="M137" s="6">
        <v>0.996</v>
      </c>
      <c r="N137" s="6">
        <v>17254.501</v>
      </c>
    </row>
    <row r="138">
      <c r="A138" s="5">
        <v>45945.62847222222</v>
      </c>
      <c r="B138" s="6">
        <v>52.055</v>
      </c>
      <c r="C138" s="6">
        <v>50.289</v>
      </c>
      <c r="D138" s="6">
        <v>47.883</v>
      </c>
      <c r="E138" s="6">
        <v>50.075</v>
      </c>
      <c r="F138" s="6">
        <v>12.442</v>
      </c>
      <c r="G138" s="6">
        <v>12.371</v>
      </c>
      <c r="H138" s="6">
        <v>10.671</v>
      </c>
      <c r="I138" s="6">
        <v>35.484</v>
      </c>
      <c r="J138" s="6">
        <v>1.019</v>
      </c>
      <c r="K138" s="6">
        <v>0.998</v>
      </c>
      <c r="L138" s="6">
        <v>1.088</v>
      </c>
      <c r="M138" s="6">
        <v>0.965</v>
      </c>
      <c r="N138" s="6">
        <v>17256.903</v>
      </c>
    </row>
    <row r="139">
      <c r="A139" s="5">
        <v>45945.631944444445</v>
      </c>
      <c r="B139" s="6">
        <v>47.388</v>
      </c>
      <c r="C139" s="6">
        <v>46.126</v>
      </c>
      <c r="D139" s="6">
        <v>44.919</v>
      </c>
      <c r="E139" s="6">
        <v>46.144</v>
      </c>
      <c r="F139" s="6">
        <v>11.467</v>
      </c>
      <c r="G139" s="6">
        <v>11.309</v>
      </c>
      <c r="H139" s="6">
        <v>10.506</v>
      </c>
      <c r="I139" s="6">
        <v>33.282</v>
      </c>
      <c r="J139" s="6">
        <v>1.005</v>
      </c>
      <c r="K139" s="6">
        <v>0.998</v>
      </c>
      <c r="L139" s="6">
        <v>1.043</v>
      </c>
      <c r="M139" s="6">
        <v>0.984</v>
      </c>
      <c r="N139" s="6">
        <v>17259.276</v>
      </c>
    </row>
    <row r="140">
      <c r="A140" s="5">
        <v>45945.635416666664</v>
      </c>
      <c r="B140" s="6">
        <v>44.46</v>
      </c>
      <c r="C140" s="6">
        <v>43.267</v>
      </c>
      <c r="D140" s="6">
        <v>42.746</v>
      </c>
      <c r="E140" s="6">
        <v>43.491</v>
      </c>
      <c r="F140" s="6">
        <v>10.761</v>
      </c>
      <c r="G140" s="6">
        <v>10.601</v>
      </c>
      <c r="H140" s="6">
        <v>10.258</v>
      </c>
      <c r="I140" s="6">
        <v>31.62</v>
      </c>
      <c r="J140" s="6">
        <v>1.003</v>
      </c>
      <c r="K140" s="6">
        <v>0.998</v>
      </c>
      <c r="L140" s="6">
        <v>1.016</v>
      </c>
      <c r="M140" s="6">
        <v>0.993</v>
      </c>
      <c r="N140" s="6">
        <v>17262.026</v>
      </c>
    </row>
    <row r="141">
      <c r="A141" s="5">
        <v>45945.63888888889</v>
      </c>
      <c r="B141" s="6">
        <v>42.687</v>
      </c>
      <c r="C141" s="6">
        <v>41.531</v>
      </c>
      <c r="D141" s="6">
        <v>41.313</v>
      </c>
      <c r="E141" s="6">
        <v>41.844</v>
      </c>
      <c r="F141" s="6">
        <v>10.328</v>
      </c>
      <c r="G141" s="6">
        <v>10.157</v>
      </c>
      <c r="H141" s="6">
        <v>10.022</v>
      </c>
      <c r="I141" s="6">
        <v>30.507</v>
      </c>
      <c r="J141" s="6">
        <v>1.002</v>
      </c>
      <c r="K141" s="6">
        <v>0.997</v>
      </c>
      <c r="L141" s="6">
        <v>1.006</v>
      </c>
      <c r="M141" s="6">
        <v>0.996</v>
      </c>
      <c r="N141" s="6">
        <v>17264.558</v>
      </c>
    </row>
    <row r="142">
      <c r="A142" s="5">
        <v>45945.64236111111</v>
      </c>
      <c r="B142" s="6">
        <v>39.171</v>
      </c>
      <c r="C142" s="6">
        <v>38.137</v>
      </c>
      <c r="D142" s="6">
        <v>38.242</v>
      </c>
      <c r="E142" s="6">
        <v>38.517</v>
      </c>
      <c r="F142" s="6">
        <v>9.485</v>
      </c>
      <c r="G142" s="6">
        <v>9.294</v>
      </c>
      <c r="H142" s="6">
        <v>9.303</v>
      </c>
      <c r="I142" s="6">
        <v>28.082</v>
      </c>
      <c r="J142" s="6">
        <v>1.002</v>
      </c>
      <c r="K142" s="6">
        <v>0.997</v>
      </c>
      <c r="L142" s="6">
        <v>1.002</v>
      </c>
      <c r="M142" s="6">
        <v>0.998</v>
      </c>
      <c r="N142" s="6">
        <v>17267.007</v>
      </c>
    </row>
    <row r="143">
      <c r="A143" s="5">
        <v>45945.645833333336</v>
      </c>
      <c r="B143" s="6">
        <v>33.568</v>
      </c>
      <c r="C143" s="6">
        <v>32.722</v>
      </c>
      <c r="D143" s="6">
        <v>32.894</v>
      </c>
      <c r="E143" s="6">
        <v>33.062</v>
      </c>
      <c r="F143" s="6">
        <v>8.127</v>
      </c>
      <c r="G143" s="6">
        <v>7.96</v>
      </c>
      <c r="H143" s="6">
        <v>8.018</v>
      </c>
      <c r="I143" s="6">
        <v>24.105</v>
      </c>
      <c r="J143" s="6">
        <v>1.002</v>
      </c>
      <c r="K143" s="6">
        <v>0.996</v>
      </c>
      <c r="L143" s="6">
        <v>1.001</v>
      </c>
      <c r="M143" s="6">
        <v>0.998</v>
      </c>
      <c r="N143" s="6">
        <v>17269.251</v>
      </c>
    </row>
    <row r="144">
      <c r="A144" s="5">
        <v>45945.649305555555</v>
      </c>
      <c r="B144" s="6">
        <v>36.093</v>
      </c>
      <c r="C144" s="6">
        <v>35.178</v>
      </c>
      <c r="D144" s="6">
        <v>35.369</v>
      </c>
      <c r="E144" s="6">
        <v>35.547</v>
      </c>
      <c r="F144" s="6">
        <v>8.744</v>
      </c>
      <c r="G144" s="6">
        <v>8.578</v>
      </c>
      <c r="H144" s="6">
        <v>8.601</v>
      </c>
      <c r="I144" s="6">
        <v>25.923</v>
      </c>
      <c r="J144" s="6">
        <v>1.002</v>
      </c>
      <c r="K144" s="6">
        <v>0.997</v>
      </c>
      <c r="L144" s="6">
        <v>1.001</v>
      </c>
      <c r="M144" s="6">
        <v>0.998</v>
      </c>
      <c r="N144" s="6">
        <v>17271.444</v>
      </c>
    </row>
    <row r="145">
      <c r="A145" s="5">
        <v>45945.65277777778</v>
      </c>
      <c r="B145" s="6">
        <v>35.215</v>
      </c>
      <c r="C145" s="6">
        <v>34.321</v>
      </c>
      <c r="D145" s="6">
        <v>34.516</v>
      </c>
      <c r="E145" s="6">
        <v>34.684</v>
      </c>
      <c r="F145" s="6">
        <v>8.527</v>
      </c>
      <c r="G145" s="6">
        <v>8.346</v>
      </c>
      <c r="H145" s="6">
        <v>8.382</v>
      </c>
      <c r="I145" s="6">
        <v>25.255</v>
      </c>
      <c r="J145" s="6">
        <v>1.001</v>
      </c>
      <c r="K145" s="6">
        <v>0.996</v>
      </c>
      <c r="L145" s="6">
        <v>1.001</v>
      </c>
      <c r="M145" s="6">
        <v>0.998</v>
      </c>
      <c r="N145" s="6">
        <v>17273.466</v>
      </c>
    </row>
    <row r="146">
      <c r="A146" s="5">
        <v>45945.65625</v>
      </c>
      <c r="B146" s="6">
        <v>32.112</v>
      </c>
      <c r="C146" s="6">
        <v>31.292</v>
      </c>
      <c r="D146" s="6">
        <v>31.468</v>
      </c>
      <c r="E146" s="6">
        <v>31.624</v>
      </c>
      <c r="F146" s="6">
        <v>7.778</v>
      </c>
      <c r="G146" s="6">
        <v>7.613</v>
      </c>
      <c r="H146" s="6">
        <v>7.631</v>
      </c>
      <c r="I146" s="6">
        <v>23.022</v>
      </c>
      <c r="J146" s="6">
        <v>1.001</v>
      </c>
      <c r="K146" s="6">
        <v>0.996</v>
      </c>
      <c r="L146" s="6">
        <v>1.001</v>
      </c>
      <c r="M146" s="6">
        <v>0.998</v>
      </c>
      <c r="N146" s="6">
        <v>17275.546</v>
      </c>
    </row>
    <row r="147">
      <c r="A147" s="5">
        <v>45945.65972222222</v>
      </c>
      <c r="B147" s="6">
        <v>31.295</v>
      </c>
      <c r="C147" s="6">
        <v>30.446</v>
      </c>
      <c r="D147" s="6">
        <v>30.651</v>
      </c>
      <c r="E147" s="6">
        <v>30.797</v>
      </c>
      <c r="F147" s="6">
        <v>7.581</v>
      </c>
      <c r="G147" s="6">
        <v>7.402</v>
      </c>
      <c r="H147" s="6">
        <v>7.429</v>
      </c>
      <c r="I147" s="6">
        <v>22.412</v>
      </c>
      <c r="J147" s="6">
        <v>1.001</v>
      </c>
      <c r="K147" s="6">
        <v>0.997</v>
      </c>
      <c r="L147" s="6">
        <v>1.001</v>
      </c>
      <c r="M147" s="6">
        <v>0.998</v>
      </c>
      <c r="N147" s="6">
        <v>17277.381</v>
      </c>
    </row>
    <row r="148">
      <c r="A148" s="5">
        <v>45945.663194444445</v>
      </c>
      <c r="B148" s="6">
        <v>30.526</v>
      </c>
      <c r="C148" s="6">
        <v>29.609</v>
      </c>
      <c r="D148" s="6">
        <v>29.861</v>
      </c>
      <c r="E148" s="6">
        <v>29.998</v>
      </c>
      <c r="F148" s="6">
        <v>7.369</v>
      </c>
      <c r="G148" s="6">
        <v>7.167</v>
      </c>
      <c r="H148" s="6">
        <v>7.246</v>
      </c>
      <c r="I148" s="6">
        <v>21.782</v>
      </c>
      <c r="J148" s="6">
        <v>1.001</v>
      </c>
      <c r="K148" s="6">
        <v>0.998</v>
      </c>
      <c r="L148" s="6">
        <v>1.001</v>
      </c>
      <c r="M148" s="6">
        <v>0.998</v>
      </c>
      <c r="N148" s="6">
        <v>17279.221</v>
      </c>
    </row>
    <row r="149">
      <c r="A149" s="5">
        <v>45945.666666666664</v>
      </c>
      <c r="B149" s="6">
        <v>28.373</v>
      </c>
      <c r="C149" s="6">
        <v>27.499</v>
      </c>
      <c r="D149" s="6">
        <v>27.768</v>
      </c>
      <c r="E149" s="6">
        <v>27.88</v>
      </c>
      <c r="F149" s="6">
        <v>6.865</v>
      </c>
      <c r="G149" s="6">
        <v>6.666</v>
      </c>
      <c r="H149" s="6">
        <v>6.755</v>
      </c>
      <c r="I149" s="6">
        <v>20.286</v>
      </c>
      <c r="J149" s="6">
        <v>1.001</v>
      </c>
      <c r="K149" s="6">
        <v>0.997</v>
      </c>
      <c r="L149" s="6">
        <v>0.999</v>
      </c>
      <c r="M149" s="6">
        <v>0.999</v>
      </c>
      <c r="N149" s="6">
        <v>17280.965</v>
      </c>
    </row>
    <row r="150">
      <c r="A150" s="5">
        <v>45945.67013888889</v>
      </c>
      <c r="B150" s="6">
        <v>26.353</v>
      </c>
      <c r="C150" s="6">
        <v>25.524</v>
      </c>
      <c r="D150" s="6">
        <v>25.79</v>
      </c>
      <c r="E150" s="6">
        <v>25.889</v>
      </c>
      <c r="F150" s="6">
        <v>6.401</v>
      </c>
      <c r="G150" s="6">
        <v>6.2</v>
      </c>
      <c r="H150" s="6">
        <v>6.309</v>
      </c>
      <c r="I150" s="6">
        <v>18.91</v>
      </c>
      <c r="J150" s="6">
        <v>1.001</v>
      </c>
      <c r="K150" s="6">
        <v>0.997</v>
      </c>
      <c r="L150" s="6">
        <v>0.999</v>
      </c>
      <c r="M150" s="6">
        <v>0.998</v>
      </c>
      <c r="N150" s="6">
        <v>17282.622</v>
      </c>
    </row>
    <row r="151">
      <c r="A151" s="5">
        <v>45945.67361111111</v>
      </c>
      <c r="B151" s="6">
        <v>20.514</v>
      </c>
      <c r="C151" s="6">
        <v>19.739</v>
      </c>
      <c r="D151" s="6">
        <v>19.979</v>
      </c>
      <c r="E151" s="6">
        <v>20.077</v>
      </c>
      <c r="F151" s="6">
        <v>4.978</v>
      </c>
      <c r="G151" s="6">
        <v>4.796</v>
      </c>
      <c r="H151" s="6">
        <v>4.885</v>
      </c>
      <c r="I151" s="6">
        <v>14.659</v>
      </c>
      <c r="J151" s="6">
        <v>1.001</v>
      </c>
      <c r="K151" s="6">
        <v>0.996</v>
      </c>
      <c r="L151" s="6">
        <v>0.999</v>
      </c>
      <c r="M151" s="6">
        <v>0.998</v>
      </c>
      <c r="N151" s="6">
        <v>17284.082</v>
      </c>
    </row>
    <row r="152">
      <c r="A152" s="5">
        <v>45945.677083333336</v>
      </c>
      <c r="B152" s="6">
        <v>7.548</v>
      </c>
      <c r="C152" s="6">
        <v>7.095</v>
      </c>
      <c r="D152" s="6">
        <v>7.32</v>
      </c>
      <c r="E152" s="6">
        <v>7.321</v>
      </c>
      <c r="F152" s="6">
        <v>1.806</v>
      </c>
      <c r="G152" s="6">
        <v>1.681</v>
      </c>
      <c r="H152" s="6">
        <v>1.759</v>
      </c>
      <c r="I152" s="6">
        <v>5.246</v>
      </c>
      <c r="J152" s="6">
        <v>0.987</v>
      </c>
      <c r="K152" s="6">
        <v>0.971</v>
      </c>
      <c r="L152" s="6">
        <v>0.983</v>
      </c>
      <c r="M152" s="6">
        <v>0.981</v>
      </c>
      <c r="N152" s="6">
        <v>17284.878</v>
      </c>
    </row>
    <row r="153">
      <c r="A153" s="5">
        <v>45945.680555555555</v>
      </c>
      <c r="B153" s="6">
        <v>6.444</v>
      </c>
      <c r="C153" s="6">
        <v>6.02</v>
      </c>
      <c r="D153" s="6">
        <v>6.214</v>
      </c>
      <c r="E153" s="6">
        <v>6.226</v>
      </c>
      <c r="F153" s="6">
        <v>1.537</v>
      </c>
      <c r="G153" s="6">
        <v>1.413</v>
      </c>
      <c r="H153" s="6">
        <v>1.489</v>
      </c>
      <c r="I153" s="6">
        <v>4.439</v>
      </c>
      <c r="J153" s="6">
        <v>0.98</v>
      </c>
      <c r="K153" s="6">
        <v>0.959</v>
      </c>
      <c r="L153" s="6">
        <v>0.976</v>
      </c>
      <c r="M153" s="6">
        <v>0.972</v>
      </c>
      <c r="N153" s="6">
        <v>17285.312</v>
      </c>
    </row>
    <row r="154">
      <c r="A154" s="5">
        <v>45945.68402777778</v>
      </c>
      <c r="B154" s="6">
        <v>4.329</v>
      </c>
      <c r="C154" s="6">
        <v>4.038</v>
      </c>
      <c r="D154" s="6">
        <v>4.206</v>
      </c>
      <c r="E154" s="6">
        <v>4.191</v>
      </c>
      <c r="F154" s="6">
        <v>0.991</v>
      </c>
      <c r="G154" s="6">
        <v>0.897</v>
      </c>
      <c r="H154" s="6">
        <v>0.962</v>
      </c>
      <c r="I154" s="6">
        <v>2.85</v>
      </c>
      <c r="J154" s="6">
        <v>0.942</v>
      </c>
      <c r="K154" s="6">
        <v>0.907</v>
      </c>
      <c r="L154" s="6">
        <v>0.933</v>
      </c>
      <c r="M154" s="6">
        <v>0.928</v>
      </c>
      <c r="N154" s="6">
        <v>17285.741</v>
      </c>
    </row>
    <row r="155">
      <c r="A155" s="5">
        <v>45945.6875</v>
      </c>
      <c r="B155" s="6">
        <v>5.349</v>
      </c>
      <c r="C155" s="6">
        <v>4.997</v>
      </c>
      <c r="D155" s="6">
        <v>5.187</v>
      </c>
      <c r="E155" s="6">
        <v>5.178</v>
      </c>
      <c r="F155" s="6">
        <v>1.264</v>
      </c>
      <c r="G155" s="6">
        <v>1.155</v>
      </c>
      <c r="H155" s="6">
        <v>1.224</v>
      </c>
      <c r="I155" s="6">
        <v>3.643</v>
      </c>
      <c r="J155" s="6">
        <v>0.971</v>
      </c>
      <c r="K155" s="6">
        <v>0.945</v>
      </c>
      <c r="L155" s="6">
        <v>0.961</v>
      </c>
      <c r="M155" s="6">
        <v>0.959</v>
      </c>
      <c r="N155" s="6">
        <v>17286.009</v>
      </c>
    </row>
    <row r="156">
      <c r="A156" s="5">
        <v>45945.69097222222</v>
      </c>
      <c r="B156" s="6">
        <v>4.871</v>
      </c>
      <c r="C156" s="6">
        <v>4.529</v>
      </c>
      <c r="D156" s="6">
        <v>4.732</v>
      </c>
      <c r="E156" s="6">
        <v>4.711</v>
      </c>
      <c r="F156" s="6">
        <v>1.142</v>
      </c>
      <c r="G156" s="6">
        <v>1.039</v>
      </c>
      <c r="H156" s="6">
        <v>1.104</v>
      </c>
      <c r="I156" s="6">
        <v>3.285</v>
      </c>
      <c r="J156" s="6">
        <v>0.961</v>
      </c>
      <c r="K156" s="6">
        <v>0.936</v>
      </c>
      <c r="L156" s="6">
        <v>0.949</v>
      </c>
      <c r="M156" s="6">
        <v>0.949</v>
      </c>
      <c r="N156" s="6">
        <v>17286.281</v>
      </c>
    </row>
    <row r="157">
      <c r="A157" s="5">
        <v>45945.694444444445</v>
      </c>
      <c r="B157" s="6">
        <v>6.171</v>
      </c>
      <c r="C157" s="6">
        <v>5.765</v>
      </c>
      <c r="D157" s="6">
        <v>5.964</v>
      </c>
      <c r="E157" s="6">
        <v>5.967</v>
      </c>
      <c r="F157" s="6">
        <v>1.473</v>
      </c>
      <c r="G157" s="6">
        <v>1.353</v>
      </c>
      <c r="H157" s="6">
        <v>1.417</v>
      </c>
      <c r="I157" s="6">
        <v>4.243</v>
      </c>
      <c r="J157" s="6">
        <v>0.98</v>
      </c>
      <c r="K157" s="6">
        <v>0.959</v>
      </c>
      <c r="L157" s="6">
        <v>0.972</v>
      </c>
      <c r="M157" s="6">
        <v>0.971</v>
      </c>
      <c r="N157" s="6">
        <v>17286.621</v>
      </c>
    </row>
    <row r="158">
      <c r="A158" s="5">
        <v>45945.697916666664</v>
      </c>
      <c r="B158" s="6">
        <v>3.101</v>
      </c>
      <c r="C158" s="6">
        <v>2.919</v>
      </c>
      <c r="D158" s="6">
        <v>3.067</v>
      </c>
      <c r="E158" s="6">
        <v>3.029</v>
      </c>
      <c r="F158" s="6">
        <v>0.655</v>
      </c>
      <c r="G158" s="6">
        <v>0.582</v>
      </c>
      <c r="H158" s="6">
        <v>0.628</v>
      </c>
      <c r="I158" s="6">
        <v>1.865</v>
      </c>
      <c r="J158" s="6">
        <v>0.865</v>
      </c>
      <c r="K158" s="6">
        <v>0.812</v>
      </c>
      <c r="L158" s="6">
        <v>0.834</v>
      </c>
      <c r="M158" s="6">
        <v>0.838</v>
      </c>
      <c r="N158" s="6">
        <v>17286.849</v>
      </c>
    </row>
    <row r="159">
      <c r="A159" s="5">
        <v>45945.70138888889</v>
      </c>
      <c r="B159" s="6">
        <v>2.524</v>
      </c>
      <c r="C159" s="6">
        <v>2.395</v>
      </c>
      <c r="D159" s="6">
        <v>2.493</v>
      </c>
      <c r="E159" s="6">
        <v>2.471</v>
      </c>
      <c r="F159" s="6">
        <v>0.493</v>
      </c>
      <c r="G159" s="6">
        <v>0.427</v>
      </c>
      <c r="H159" s="6">
        <v>0.466</v>
      </c>
      <c r="I159" s="6">
        <v>1.386</v>
      </c>
      <c r="J159" s="6">
        <v>0.798</v>
      </c>
      <c r="K159" s="6">
        <v>0.725</v>
      </c>
      <c r="L159" s="6">
        <v>0.758</v>
      </c>
      <c r="M159" s="6">
        <v>0.761</v>
      </c>
      <c r="N159" s="6">
        <v>17286.986</v>
      </c>
    </row>
    <row r="160">
      <c r="A160" s="5">
        <v>45945.70486111111</v>
      </c>
      <c r="B160" s="6">
        <v>2.221</v>
      </c>
      <c r="C160" s="6">
        <v>2.089</v>
      </c>
      <c r="D160" s="6">
        <v>2.205</v>
      </c>
      <c r="E160" s="6">
        <v>2.171</v>
      </c>
      <c r="F160" s="6">
        <v>0.361</v>
      </c>
      <c r="G160" s="6">
        <v>0.299</v>
      </c>
      <c r="H160" s="6">
        <v>0.343</v>
      </c>
      <c r="I160" s="6">
        <v>1.003</v>
      </c>
      <c r="J160" s="6">
        <v>0.664</v>
      </c>
      <c r="K160" s="6">
        <v>0.582</v>
      </c>
      <c r="L160" s="6">
        <v>0.633</v>
      </c>
      <c r="M160" s="6">
        <v>0.627</v>
      </c>
      <c r="N160" s="6">
        <v>17287.082</v>
      </c>
    </row>
    <row r="161">
      <c r="A161" s="5">
        <v>45945.708333333336</v>
      </c>
      <c r="B161" s="6">
        <v>2.123</v>
      </c>
      <c r="C161" s="6">
        <v>1.996</v>
      </c>
      <c r="D161" s="6">
        <v>2.125</v>
      </c>
      <c r="E161" s="6">
        <v>2.081</v>
      </c>
      <c r="F161" s="6">
        <v>0.315</v>
      </c>
      <c r="G161" s="6">
        <v>0.257</v>
      </c>
      <c r="H161" s="6">
        <v>0.301</v>
      </c>
      <c r="I161" s="6">
        <v>0.873</v>
      </c>
      <c r="J161" s="6">
        <v>0.605</v>
      </c>
      <c r="K161" s="6">
        <v>0.525</v>
      </c>
      <c r="L161" s="6">
        <v>0.576</v>
      </c>
      <c r="M161" s="6">
        <v>0.569</v>
      </c>
      <c r="N161" s="6">
        <v>17287.16</v>
      </c>
    </row>
    <row r="162">
      <c r="A162" s="5">
        <v>45945.711805555555</v>
      </c>
      <c r="B162" s="6">
        <v>2.047</v>
      </c>
      <c r="C162" s="6">
        <v>1.958</v>
      </c>
      <c r="D162" s="6">
        <v>2.052</v>
      </c>
      <c r="E162" s="6">
        <v>2.019</v>
      </c>
      <c r="F162" s="6">
        <v>0.29</v>
      </c>
      <c r="G162" s="6">
        <v>0.233</v>
      </c>
      <c r="H162" s="6">
        <v>0.271</v>
      </c>
      <c r="I162" s="6">
        <v>0.794</v>
      </c>
      <c r="J162" s="6">
        <v>0.576</v>
      </c>
      <c r="K162" s="6">
        <v>0.482</v>
      </c>
      <c r="L162" s="6">
        <v>0.535</v>
      </c>
      <c r="M162" s="6">
        <v>0.532</v>
      </c>
      <c r="N162" s="6">
        <v>17287.229</v>
      </c>
    </row>
    <row r="163">
      <c r="A163" s="5">
        <v>45945.71527777778</v>
      </c>
      <c r="B163" s="6">
        <v>2.007</v>
      </c>
      <c r="C163" s="6">
        <v>1.868</v>
      </c>
      <c r="D163" s="6">
        <v>1.972</v>
      </c>
      <c r="E163" s="6">
        <v>1.949</v>
      </c>
      <c r="F163" s="6">
        <v>0.265</v>
      </c>
      <c r="G163" s="6">
        <v>0.205</v>
      </c>
      <c r="H163" s="6">
        <v>0.246</v>
      </c>
      <c r="I163" s="6">
        <v>0.716</v>
      </c>
      <c r="J163" s="6">
        <v>0.538</v>
      </c>
      <c r="K163" s="6">
        <v>0.447</v>
      </c>
      <c r="L163" s="6">
        <v>0.507</v>
      </c>
      <c r="M163" s="6">
        <v>0.498</v>
      </c>
      <c r="N163" s="6">
        <v>17287.295</v>
      </c>
    </row>
    <row r="164">
      <c r="A164" s="5">
        <v>45945.71875</v>
      </c>
      <c r="B164" s="6">
        <v>2.88</v>
      </c>
      <c r="C164" s="6">
        <v>2.676</v>
      </c>
      <c r="D164" s="6">
        <v>2.781</v>
      </c>
      <c r="E164" s="6">
        <v>2.779</v>
      </c>
      <c r="F164" s="6">
        <v>0.619</v>
      </c>
      <c r="G164" s="6">
        <v>0.538</v>
      </c>
      <c r="H164" s="6">
        <v>0.581</v>
      </c>
      <c r="I164" s="6">
        <v>1.738</v>
      </c>
      <c r="J164" s="6">
        <v>0.873</v>
      </c>
      <c r="K164" s="6">
        <v>0.815</v>
      </c>
      <c r="L164" s="6">
        <v>0.848</v>
      </c>
      <c r="M164" s="6">
        <v>0.846</v>
      </c>
      <c r="N164" s="6">
        <v>17287.383</v>
      </c>
    </row>
    <row r="165">
      <c r="A165" s="5">
        <v>45945.72222222222</v>
      </c>
      <c r="B165" s="6">
        <v>2.192</v>
      </c>
      <c r="C165" s="6">
        <v>2.056</v>
      </c>
      <c r="D165" s="6">
        <v>2.158</v>
      </c>
      <c r="E165" s="6">
        <v>2.135</v>
      </c>
      <c r="F165" s="6">
        <v>0.386</v>
      </c>
      <c r="G165" s="6">
        <v>0.32</v>
      </c>
      <c r="H165" s="6">
        <v>0.361</v>
      </c>
      <c r="I165" s="6">
        <v>1.067</v>
      </c>
      <c r="J165" s="6">
        <v>0.711</v>
      </c>
      <c r="K165" s="6">
        <v>0.629</v>
      </c>
      <c r="L165" s="6">
        <v>0.675</v>
      </c>
      <c r="M165" s="6">
        <v>0.673</v>
      </c>
      <c r="N165" s="6">
        <v>17287.498</v>
      </c>
    </row>
    <row r="166">
      <c r="A166" s="5">
        <v>45945.725694444445</v>
      </c>
      <c r="B166" s="6">
        <v>2.289</v>
      </c>
      <c r="C166" s="6">
        <v>2.112</v>
      </c>
      <c r="D166" s="6">
        <v>2.239</v>
      </c>
      <c r="E166" s="6">
        <v>2.213</v>
      </c>
      <c r="F166" s="6">
        <v>0.424</v>
      </c>
      <c r="G166" s="6">
        <v>0.361</v>
      </c>
      <c r="H166" s="6">
        <v>0.404</v>
      </c>
      <c r="I166" s="6">
        <v>1.189</v>
      </c>
      <c r="J166" s="6">
        <v>0.748</v>
      </c>
      <c r="K166" s="6">
        <v>0.691</v>
      </c>
      <c r="L166" s="6">
        <v>0.729</v>
      </c>
      <c r="M166" s="6">
        <v>0.723</v>
      </c>
      <c r="N166" s="6">
        <v>17287.607</v>
      </c>
    </row>
    <row r="167">
      <c r="A167" s="5">
        <v>45945.729166666664</v>
      </c>
      <c r="B167" s="6">
        <v>2.14</v>
      </c>
      <c r="C167" s="6">
        <v>1.966</v>
      </c>
      <c r="D167" s="6">
        <v>2.123</v>
      </c>
      <c r="E167" s="6">
        <v>2.076</v>
      </c>
      <c r="F167" s="6">
        <v>0.312</v>
      </c>
      <c r="G167" s="6">
        <v>0.258</v>
      </c>
      <c r="H167" s="6">
        <v>0.304</v>
      </c>
      <c r="I167" s="6">
        <v>0.874</v>
      </c>
      <c r="J167" s="6">
        <v>0.59</v>
      </c>
      <c r="K167" s="6">
        <v>0.53</v>
      </c>
      <c r="L167" s="6">
        <v>0.577</v>
      </c>
      <c r="M167" s="6">
        <v>0.567</v>
      </c>
      <c r="N167" s="6">
        <v>17287.694</v>
      </c>
    </row>
    <row r="168">
      <c r="A168" s="5">
        <v>45945.73263888889</v>
      </c>
      <c r="B168" s="6">
        <v>1.979</v>
      </c>
      <c r="C168" s="6">
        <v>1.842</v>
      </c>
      <c r="D168" s="6">
        <v>1.966</v>
      </c>
      <c r="E168" s="6">
        <v>1.929</v>
      </c>
      <c r="F168" s="6">
        <v>0.218</v>
      </c>
      <c r="G168" s="6">
        <v>0.164</v>
      </c>
      <c r="H168" s="6">
        <v>0.206</v>
      </c>
      <c r="I168" s="6">
        <v>0.588</v>
      </c>
      <c r="J168" s="6">
        <v>0.444</v>
      </c>
      <c r="K168" s="6">
        <v>0.359</v>
      </c>
      <c r="L168" s="6">
        <v>0.421</v>
      </c>
      <c r="M168" s="6">
        <v>0.409</v>
      </c>
      <c r="N168" s="6">
        <v>17287.755</v>
      </c>
    </row>
    <row r="169">
      <c r="A169" s="5">
        <v>45945.73611111111</v>
      </c>
      <c r="B169" s="6">
        <v>1.975</v>
      </c>
      <c r="C169" s="6">
        <v>1.8</v>
      </c>
      <c r="D169" s="6">
        <v>1.959</v>
      </c>
      <c r="E169" s="6">
        <v>1.911</v>
      </c>
      <c r="F169" s="6">
        <v>0.145</v>
      </c>
      <c r="G169" s="6">
        <v>0.092</v>
      </c>
      <c r="H169" s="6">
        <v>0.139</v>
      </c>
      <c r="I169" s="6">
        <v>0.376</v>
      </c>
      <c r="J169" s="6">
        <v>0.298</v>
      </c>
      <c r="K169" s="6">
        <v>0.207</v>
      </c>
      <c r="L169" s="6">
        <v>0.285</v>
      </c>
      <c r="M169" s="6">
        <v>0.265</v>
      </c>
      <c r="N169" s="6">
        <v>17287.794</v>
      </c>
    </row>
    <row r="170">
      <c r="A170" s="5">
        <v>45945.739583333336</v>
      </c>
      <c r="B170" s="6">
        <v>1.972</v>
      </c>
      <c r="C170" s="6">
        <v>1.831</v>
      </c>
      <c r="D170" s="6">
        <v>1.953</v>
      </c>
      <c r="E170" s="6">
        <v>1.919</v>
      </c>
      <c r="F170" s="6">
        <v>0.079</v>
      </c>
      <c r="G170" s="6">
        <v>0.027</v>
      </c>
      <c r="H170" s="6">
        <v>0.069</v>
      </c>
      <c r="I170" s="6">
        <v>0.175</v>
      </c>
      <c r="J170" s="6">
        <v>0.161</v>
      </c>
      <c r="K170" s="6">
        <v>0.06</v>
      </c>
      <c r="L170" s="6">
        <v>0.141</v>
      </c>
      <c r="M170" s="6">
        <v>0.122</v>
      </c>
      <c r="N170" s="6">
        <v>17287.814</v>
      </c>
    </row>
    <row r="171">
      <c r="A171" s="5">
        <v>45945.743055555555</v>
      </c>
      <c r="B171" s="6">
        <v>2.037</v>
      </c>
      <c r="C171" s="6">
        <v>1.835</v>
      </c>
      <c r="D171" s="6">
        <v>1.997</v>
      </c>
      <c r="E171" s="6">
        <v>1.957</v>
      </c>
      <c r="F171" s="6">
        <v>0.042</v>
      </c>
      <c r="G171" s="6">
        <v>-0.004</v>
      </c>
      <c r="H171" s="6">
        <v>0.049</v>
      </c>
      <c r="I171" s="6">
        <v>0.087</v>
      </c>
      <c r="J171" s="6">
        <v>0.084</v>
      </c>
      <c r="K171" s="6">
        <v>1.992</v>
      </c>
      <c r="L171" s="6">
        <v>0.099</v>
      </c>
      <c r="M171" s="6">
        <v>0.065</v>
      </c>
      <c r="N171" s="6">
        <v>17287.825</v>
      </c>
    </row>
    <row r="172">
      <c r="A172" s="5">
        <v>45945.74652777778</v>
      </c>
      <c r="B172" s="6">
        <v>2.052</v>
      </c>
      <c r="C172" s="6">
        <v>1.808</v>
      </c>
      <c r="D172" s="6">
        <v>1.999</v>
      </c>
      <c r="E172" s="6">
        <v>1.953</v>
      </c>
      <c r="F172" s="6">
        <v>0.019</v>
      </c>
      <c r="G172" s="6">
        <v>-0.021</v>
      </c>
      <c r="H172" s="6">
        <v>0.031</v>
      </c>
      <c r="I172" s="6">
        <v>0.029</v>
      </c>
      <c r="J172" s="6">
        <v>0.037</v>
      </c>
      <c r="K172" s="6">
        <v>1.952</v>
      </c>
      <c r="L172" s="6">
        <v>0.062</v>
      </c>
      <c r="M172" s="6">
        <v>0.049</v>
      </c>
      <c r="N172" s="6">
        <v>17287.831</v>
      </c>
    </row>
    <row r="173">
      <c r="A173" s="5">
        <v>45945.75</v>
      </c>
      <c r="B173" s="6">
        <v>2.003</v>
      </c>
      <c r="C173" s="6">
        <v>1.854</v>
      </c>
      <c r="D173" s="6">
        <v>1.975</v>
      </c>
      <c r="E173" s="6">
        <v>1.944</v>
      </c>
      <c r="F173" s="6">
        <v>0.027</v>
      </c>
      <c r="G173" s="6">
        <v>-0.02</v>
      </c>
      <c r="H173" s="6">
        <v>0.022</v>
      </c>
      <c r="I173" s="6">
        <v>0.029</v>
      </c>
      <c r="J173" s="6">
        <v>0.054</v>
      </c>
      <c r="K173" s="6">
        <v>1.957</v>
      </c>
      <c r="L173" s="6">
        <v>0.044</v>
      </c>
      <c r="M173" s="6">
        <v>0.047</v>
      </c>
      <c r="N173" s="6">
        <v>17287.837</v>
      </c>
    </row>
    <row r="174">
      <c r="A174" s="5">
        <v>45945.75347222222</v>
      </c>
      <c r="B174" s="6">
        <v>2.005</v>
      </c>
      <c r="C174" s="6">
        <v>1.88</v>
      </c>
      <c r="D174" s="6">
        <v>2.071</v>
      </c>
      <c r="E174" s="6">
        <v>1.985</v>
      </c>
      <c r="F174" s="6">
        <v>0.021</v>
      </c>
      <c r="G174" s="6">
        <v>-0.018</v>
      </c>
      <c r="H174" s="6">
        <v>0.026</v>
      </c>
      <c r="I174" s="6">
        <v>0.029</v>
      </c>
      <c r="J174" s="6">
        <v>0.042</v>
      </c>
      <c r="K174" s="6">
        <v>1.963</v>
      </c>
      <c r="L174" s="6">
        <v>0.05</v>
      </c>
      <c r="M174" s="6">
        <v>0.043</v>
      </c>
      <c r="N174" s="6">
        <v>17287.842</v>
      </c>
    </row>
    <row r="175">
      <c r="A175" s="5">
        <v>45945.756944444445</v>
      </c>
      <c r="B175" s="6">
        <v>1.992</v>
      </c>
      <c r="C175" s="6">
        <v>1.823</v>
      </c>
      <c r="D175" s="6">
        <v>2.023</v>
      </c>
      <c r="E175" s="6">
        <v>1.946</v>
      </c>
      <c r="F175" s="6">
        <v>0.013</v>
      </c>
      <c r="G175" s="6">
        <v>-0.024</v>
      </c>
      <c r="H175" s="6">
        <v>0.028</v>
      </c>
      <c r="I175" s="6">
        <v>0.017</v>
      </c>
      <c r="J175" s="6">
        <v>0.027</v>
      </c>
      <c r="K175" s="6">
        <v>1.948</v>
      </c>
      <c r="L175" s="6">
        <v>0.055</v>
      </c>
      <c r="M175" s="6">
        <v>0.045</v>
      </c>
      <c r="N175" s="6">
        <v>17287.847</v>
      </c>
    </row>
    <row r="176">
      <c r="A176" s="5">
        <v>45945.760416666664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17287.848</v>
      </c>
    </row>
    <row r="177">
      <c r="A177" s="5">
        <v>45945.76388888889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17287.848</v>
      </c>
    </row>
    <row r="178">
      <c r="A178" s="5">
        <v>45945.76736111111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17287.848</v>
      </c>
    </row>
    <row r="179">
      <c r="A179" s="5">
        <v>45945.770833333336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17287.848</v>
      </c>
    </row>
    <row r="180">
      <c r="A180" s="5">
        <v>45945.774305555555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17287.848</v>
      </c>
    </row>
    <row r="181">
      <c r="A181" s="5">
        <v>45945.77777777778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17287.848</v>
      </c>
    </row>
    <row r="182">
      <c r="A182" s="5">
        <v>45945.78125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17287.848</v>
      </c>
    </row>
    <row r="183">
      <c r="A183" s="5">
        <v>45945.78472222222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17287.848</v>
      </c>
    </row>
    <row r="184">
      <c r="A184" s="5">
        <v>45945.788194444445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17287.848</v>
      </c>
    </row>
    <row r="185">
      <c r="A185" s="5">
        <v>45945.791666666664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17287.848</v>
      </c>
    </row>
    <row r="186">
      <c r="A186" s="5">
        <v>45945.79513888889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17287.848</v>
      </c>
    </row>
    <row r="187">
      <c r="A187" s="5">
        <v>45945.79861111111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17287.848</v>
      </c>
    </row>
    <row r="188">
      <c r="A188" s="5">
        <v>45945.802083333336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17287.848</v>
      </c>
    </row>
    <row r="189">
      <c r="A189" s="5">
        <v>45945.805555555555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17287.848</v>
      </c>
    </row>
    <row r="190">
      <c r="A190" s="5">
        <v>45945.80902777778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17287.848</v>
      </c>
    </row>
    <row r="191">
      <c r="A191" s="5">
        <v>45945.8125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17287.848</v>
      </c>
    </row>
    <row r="192">
      <c r="A192" s="5">
        <v>45945.81597222222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17287.848</v>
      </c>
    </row>
    <row r="193">
      <c r="A193" s="5">
        <v>45945.819444444445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17287.848</v>
      </c>
    </row>
    <row r="194">
      <c r="A194" s="5">
        <v>45945.822916666664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17287.848</v>
      </c>
    </row>
    <row r="195">
      <c r="A195" s="5">
        <v>45945.82638888889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17287.848</v>
      </c>
    </row>
    <row r="196">
      <c r="A196" s="5">
        <v>45945.82986111111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17287.848</v>
      </c>
    </row>
    <row r="197">
      <c r="A197" s="5">
        <v>45945.833333333336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17287.848</v>
      </c>
    </row>
    <row r="198">
      <c r="A198" s="5">
        <v>45945.836805555555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17287.848</v>
      </c>
    </row>
    <row r="199">
      <c r="A199" s="5">
        <v>45945.84027777778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17287.848</v>
      </c>
    </row>
    <row r="200">
      <c r="A200" s="5">
        <v>45945.84375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17287.848</v>
      </c>
    </row>
    <row r="201">
      <c r="A201" s="5">
        <v>45945.84722222222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17287.848</v>
      </c>
    </row>
    <row r="202">
      <c r="A202" s="5">
        <v>45945.850694444445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17287.848</v>
      </c>
    </row>
    <row r="203">
      <c r="A203" s="5">
        <v>45945.854166666664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17287.848</v>
      </c>
    </row>
    <row r="204">
      <c r="A204" s="5">
        <v>45945.85763888889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17287.848</v>
      </c>
    </row>
    <row r="205">
      <c r="A205" s="5">
        <v>45945.86111111111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17287.848</v>
      </c>
    </row>
    <row r="206">
      <c r="A206" s="5">
        <v>45945.864583333336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17287.848</v>
      </c>
    </row>
    <row r="207">
      <c r="A207" s="5">
        <v>45945.868055555555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17287.848</v>
      </c>
    </row>
    <row r="208">
      <c r="A208" s="5">
        <v>45945.87152777778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17287.848</v>
      </c>
    </row>
    <row r="209">
      <c r="A209" s="5">
        <v>45945.875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17287.848</v>
      </c>
    </row>
    <row r="210">
      <c r="A210" s="5">
        <v>45945.87847222222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17287.848</v>
      </c>
    </row>
    <row r="211">
      <c r="A211" s="5">
        <v>45945.881944444445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17287.848</v>
      </c>
    </row>
    <row r="212">
      <c r="A212" s="5">
        <v>45945.885416666664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17287.848</v>
      </c>
    </row>
    <row r="213">
      <c r="A213" s="5">
        <v>45945.88888888889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17287.848</v>
      </c>
    </row>
    <row r="214">
      <c r="A214" s="5">
        <v>45945.89236111111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17287.848</v>
      </c>
    </row>
    <row r="215">
      <c r="A215" s="5">
        <v>45945.895833333336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17287.848</v>
      </c>
    </row>
    <row r="216">
      <c r="A216" s="5">
        <v>45945.899305555555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17287.848</v>
      </c>
    </row>
    <row r="217">
      <c r="A217" s="5">
        <v>45945.90277777778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17287.848</v>
      </c>
    </row>
    <row r="218">
      <c r="A218" s="5">
        <v>45945.90625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17287.848</v>
      </c>
    </row>
    <row r="219">
      <c r="A219" s="5">
        <v>45945.90972222222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17287.848</v>
      </c>
    </row>
    <row r="220">
      <c r="A220" s="5">
        <v>45945.913194444445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17287.848</v>
      </c>
    </row>
    <row r="221">
      <c r="A221" s="5">
        <v>45945.916666666664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17287.848</v>
      </c>
    </row>
    <row r="222">
      <c r="A222" s="5">
        <v>45945.92013888889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17287.848</v>
      </c>
    </row>
    <row r="223">
      <c r="A223" s="5">
        <v>45945.92361111111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17287.848</v>
      </c>
    </row>
    <row r="224">
      <c r="A224" s="5">
        <v>45945.927083333336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17287.848</v>
      </c>
    </row>
    <row r="225">
      <c r="A225" s="5">
        <v>45945.930555555555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17287.848</v>
      </c>
    </row>
    <row r="226">
      <c r="A226" s="5">
        <v>45945.93402777778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17287.848</v>
      </c>
    </row>
    <row r="227">
      <c r="A227" s="5">
        <v>45945.9375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17287.848</v>
      </c>
    </row>
    <row r="228">
      <c r="A228" s="5">
        <v>45945.94097222222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17287.848</v>
      </c>
    </row>
    <row r="229">
      <c r="A229" s="5">
        <v>45945.944444444445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17287.848</v>
      </c>
    </row>
    <row r="230">
      <c r="A230" s="5">
        <v>45945.947916666664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17287.848</v>
      </c>
    </row>
    <row r="231">
      <c r="A231" s="5">
        <v>45945.95138888889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17287.848</v>
      </c>
    </row>
    <row r="232">
      <c r="A232" s="5">
        <v>45945.95486111111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17287.848</v>
      </c>
    </row>
    <row r="233">
      <c r="A233" s="5">
        <v>45945.958333333336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17287.848</v>
      </c>
    </row>
    <row r="234">
      <c r="A234" s="5">
        <v>45945.961805555555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17287.848</v>
      </c>
    </row>
    <row r="235">
      <c r="A235" s="5">
        <v>45945.96527777778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17287.848</v>
      </c>
    </row>
    <row r="236">
      <c r="A236" s="5">
        <v>45945.96875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17287.848</v>
      </c>
    </row>
    <row r="237">
      <c r="A237" s="5">
        <v>45945.97222222222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17287.848</v>
      </c>
    </row>
    <row r="238">
      <c r="A238" s="5">
        <v>45945.975694444445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17287.848</v>
      </c>
    </row>
    <row r="239">
      <c r="A239" s="5">
        <v>45945.979166666664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17287.848</v>
      </c>
    </row>
    <row r="240">
      <c r="A240" s="5">
        <v>45945.98263888889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17287.848</v>
      </c>
    </row>
    <row r="241">
      <c r="A241" s="5">
        <v>45945.98611111111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17287.848</v>
      </c>
    </row>
    <row r="242">
      <c r="A242" s="5">
        <v>45945.989583333336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17287.848</v>
      </c>
    </row>
    <row r="243">
      <c r="A243" s="5">
        <v>45945.993055555555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17287.848</v>
      </c>
    </row>
    <row r="244">
      <c r="A244" s="5">
        <v>45945.99652777778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17287.848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1.066</v>
      </c>
      <c r="E2" s="4">
        <f t="shared" si="1"/>
        <v>0.355</v>
      </c>
      <c r="F2" s="4">
        <f t="shared" si="1"/>
        <v>-0.012</v>
      </c>
      <c r="G2" s="4">
        <f t="shared" si="1"/>
        <v>0</v>
      </c>
      <c r="H2" s="4">
        <f t="shared" si="1"/>
        <v>-1.375</v>
      </c>
      <c r="I2" s="4">
        <f t="shared" si="1"/>
        <v>-1.263</v>
      </c>
      <c r="J2" s="4">
        <f t="shared" si="1"/>
        <v>0</v>
      </c>
      <c r="K2" s="4">
        <f t="shared" si="1"/>
        <v>0</v>
      </c>
      <c r="L2" s="4">
        <f t="shared" si="1"/>
        <v>0.004</v>
      </c>
      <c r="M2" s="4">
        <f t="shared" si="1"/>
        <v>0.25</v>
      </c>
      <c r="N2" s="4">
        <f t="shared" si="1"/>
        <v>9372.185</v>
      </c>
    </row>
    <row r="3">
      <c r="A3" s="3" t="s">
        <v>10</v>
      </c>
      <c r="B3" s="4">
        <f t="shared" ref="B3:N3" si="2">ROUND(MAX(B5:B1000), 3)</f>
        <v>2.146</v>
      </c>
      <c r="C3" s="4">
        <f t="shared" si="2"/>
        <v>53.043</v>
      </c>
      <c r="D3" s="4">
        <f t="shared" si="2"/>
        <v>51.079</v>
      </c>
      <c r="E3" s="4">
        <f t="shared" si="2"/>
        <v>35.423</v>
      </c>
      <c r="F3" s="4">
        <f t="shared" si="2"/>
        <v>0.223</v>
      </c>
      <c r="G3" s="4">
        <f t="shared" si="2"/>
        <v>12.572</v>
      </c>
      <c r="H3" s="4">
        <f t="shared" si="2"/>
        <v>11.022</v>
      </c>
      <c r="I3" s="4">
        <f t="shared" si="2"/>
        <v>23.693</v>
      </c>
      <c r="J3" s="4">
        <f t="shared" si="2"/>
        <v>1.879</v>
      </c>
      <c r="K3" s="4">
        <f t="shared" si="2"/>
        <v>1.032</v>
      </c>
      <c r="L3" s="4">
        <f t="shared" si="2"/>
        <v>1.994</v>
      </c>
      <c r="M3" s="4">
        <f t="shared" si="2"/>
        <v>0.986</v>
      </c>
      <c r="N3" s="4">
        <f t="shared" si="2"/>
        <v>9469.163</v>
      </c>
    </row>
    <row r="4">
      <c r="A4" s="3" t="s">
        <v>11</v>
      </c>
      <c r="B4" s="4">
        <f t="shared" ref="B4:N4" si="3">ROUND(AVERAGE(B5:B1000), 3)</f>
        <v>0.479</v>
      </c>
      <c r="C4" s="4">
        <f t="shared" si="3"/>
        <v>10.379</v>
      </c>
      <c r="D4" s="4">
        <f t="shared" si="3"/>
        <v>9.699</v>
      </c>
      <c r="E4" s="4">
        <f t="shared" si="3"/>
        <v>6.852</v>
      </c>
      <c r="F4" s="4">
        <f t="shared" si="3"/>
        <v>0.056</v>
      </c>
      <c r="G4" s="4">
        <f t="shared" si="3"/>
        <v>2.499</v>
      </c>
      <c r="H4" s="4">
        <f t="shared" si="3"/>
        <v>1.865</v>
      </c>
      <c r="I4" s="4">
        <f t="shared" si="3"/>
        <v>4.419</v>
      </c>
      <c r="J4" s="4">
        <f t="shared" si="3"/>
        <v>0.56</v>
      </c>
      <c r="K4" s="4">
        <f t="shared" si="3"/>
        <v>0.367</v>
      </c>
      <c r="L4" s="4">
        <f t="shared" si="3"/>
        <v>0.993</v>
      </c>
      <c r="M4" s="4">
        <f t="shared" si="3"/>
        <v>0.844</v>
      </c>
      <c r="N4" s="4">
        <f t="shared" si="3"/>
        <v>9424.126</v>
      </c>
    </row>
    <row r="5">
      <c r="A5" s="5">
        <v>45945.0</v>
      </c>
      <c r="B5" s="6">
        <v>0.0</v>
      </c>
      <c r="C5" s="6">
        <v>0.0</v>
      </c>
      <c r="D5" s="6">
        <v>1.136</v>
      </c>
      <c r="E5" s="6">
        <v>0.379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0.857</v>
      </c>
      <c r="M5" s="6">
        <v>0.857</v>
      </c>
      <c r="N5" s="6">
        <v>9372.185</v>
      </c>
    </row>
    <row r="6">
      <c r="A6" s="5">
        <v>45945.00347222222</v>
      </c>
      <c r="B6" s="6">
        <v>0.0</v>
      </c>
      <c r="C6" s="6">
        <v>0.0</v>
      </c>
      <c r="D6" s="6">
        <v>1.158</v>
      </c>
      <c r="E6" s="6">
        <v>0.386</v>
      </c>
      <c r="F6" s="6">
        <v>0.0</v>
      </c>
      <c r="G6" s="6">
        <v>0.0</v>
      </c>
      <c r="H6" s="6">
        <v>-0.245</v>
      </c>
      <c r="I6" s="6">
        <v>-0.245</v>
      </c>
      <c r="J6" s="6">
        <v>0.0</v>
      </c>
      <c r="K6" s="6">
        <v>0.0</v>
      </c>
      <c r="L6" s="6">
        <v>0.852</v>
      </c>
      <c r="M6" s="6">
        <v>0.852</v>
      </c>
      <c r="N6" s="6">
        <v>9372.205</v>
      </c>
    </row>
    <row r="7">
      <c r="A7" s="5">
        <v>45945.006944444445</v>
      </c>
      <c r="B7" s="6">
        <v>0.0</v>
      </c>
      <c r="C7" s="6">
        <v>0.0</v>
      </c>
      <c r="D7" s="6">
        <v>1.151</v>
      </c>
      <c r="E7" s="6">
        <v>0.384</v>
      </c>
      <c r="F7" s="6">
        <v>0.0</v>
      </c>
      <c r="G7" s="6">
        <v>0.0</v>
      </c>
      <c r="H7" s="6">
        <v>-0.244</v>
      </c>
      <c r="I7" s="6">
        <v>-0.244</v>
      </c>
      <c r="J7" s="6">
        <v>0.0</v>
      </c>
      <c r="K7" s="6">
        <v>0.0</v>
      </c>
      <c r="L7" s="6">
        <v>0.853</v>
      </c>
      <c r="M7" s="6">
        <v>0.853</v>
      </c>
      <c r="N7" s="6">
        <v>9372.226</v>
      </c>
    </row>
    <row r="8">
      <c r="A8" s="5">
        <v>45945.010416666664</v>
      </c>
      <c r="B8" s="6">
        <v>0.0</v>
      </c>
      <c r="C8" s="6">
        <v>0.0</v>
      </c>
      <c r="D8" s="6">
        <v>1.162</v>
      </c>
      <c r="E8" s="6">
        <v>0.387</v>
      </c>
      <c r="F8" s="6">
        <v>0.0</v>
      </c>
      <c r="G8" s="6">
        <v>0.0</v>
      </c>
      <c r="H8" s="6">
        <v>-0.246</v>
      </c>
      <c r="I8" s="6">
        <v>-0.246</v>
      </c>
      <c r="J8" s="6">
        <v>0.0</v>
      </c>
      <c r="K8" s="6">
        <v>0.0</v>
      </c>
      <c r="L8" s="6">
        <v>0.852</v>
      </c>
      <c r="M8" s="6">
        <v>0.852</v>
      </c>
      <c r="N8" s="6">
        <v>9372.246</v>
      </c>
    </row>
    <row r="9">
      <c r="A9" s="5">
        <v>45945.01388888889</v>
      </c>
      <c r="B9" s="6">
        <v>0.0</v>
      </c>
      <c r="C9" s="6">
        <v>0.0</v>
      </c>
      <c r="D9" s="6">
        <v>1.157</v>
      </c>
      <c r="E9" s="6">
        <v>0.386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0.846</v>
      </c>
      <c r="M9" s="6">
        <v>0.846</v>
      </c>
      <c r="N9" s="6">
        <v>9372.266</v>
      </c>
    </row>
    <row r="10">
      <c r="A10" s="5">
        <v>45945.01736111111</v>
      </c>
      <c r="B10" s="6">
        <v>0.0</v>
      </c>
      <c r="C10" s="6">
        <v>0.0</v>
      </c>
      <c r="D10" s="6">
        <v>1.167</v>
      </c>
      <c r="E10" s="6">
        <v>0.389</v>
      </c>
      <c r="F10" s="6">
        <v>0.0</v>
      </c>
      <c r="G10" s="6">
        <v>0.0</v>
      </c>
      <c r="H10" s="6">
        <v>-0.245</v>
      </c>
      <c r="I10" s="6">
        <v>-0.245</v>
      </c>
      <c r="J10" s="6">
        <v>0.0</v>
      </c>
      <c r="K10" s="6">
        <v>0.0</v>
      </c>
      <c r="L10" s="6">
        <v>0.845</v>
      </c>
      <c r="M10" s="6">
        <v>0.845</v>
      </c>
      <c r="N10" s="6">
        <v>9372.287</v>
      </c>
    </row>
    <row r="11">
      <c r="A11" s="5">
        <v>45945.020833333336</v>
      </c>
      <c r="B11" s="6">
        <v>0.0</v>
      </c>
      <c r="C11" s="6">
        <v>0.0</v>
      </c>
      <c r="D11" s="6">
        <v>1.145</v>
      </c>
      <c r="E11" s="6">
        <v>0.382</v>
      </c>
      <c r="F11" s="6">
        <v>0.0</v>
      </c>
      <c r="G11" s="6">
        <v>0.0</v>
      </c>
      <c r="H11" s="6">
        <v>-0.242</v>
      </c>
      <c r="I11" s="6">
        <v>-0.242</v>
      </c>
      <c r="J11" s="6">
        <v>0.0</v>
      </c>
      <c r="K11" s="6">
        <v>0.0</v>
      </c>
      <c r="L11" s="6">
        <v>0.851</v>
      </c>
      <c r="M11" s="6">
        <v>0.851</v>
      </c>
      <c r="N11" s="6">
        <v>9372.307</v>
      </c>
    </row>
    <row r="12">
      <c r="A12" s="5">
        <v>45945.024305555555</v>
      </c>
      <c r="B12" s="6">
        <v>0.0</v>
      </c>
      <c r="C12" s="6">
        <v>0.0</v>
      </c>
      <c r="D12" s="6">
        <v>1.144</v>
      </c>
      <c r="E12" s="6">
        <v>0.381</v>
      </c>
      <c r="F12" s="6">
        <v>0.0</v>
      </c>
      <c r="G12" s="6">
        <v>0.0</v>
      </c>
      <c r="H12" s="6">
        <v>-0.241</v>
      </c>
      <c r="I12" s="6">
        <v>-0.241</v>
      </c>
      <c r="J12" s="6">
        <v>0.0</v>
      </c>
      <c r="K12" s="6">
        <v>0.0</v>
      </c>
      <c r="L12" s="6">
        <v>0.852</v>
      </c>
      <c r="M12" s="6">
        <v>0.852</v>
      </c>
      <c r="N12" s="6">
        <v>9372.327</v>
      </c>
    </row>
    <row r="13">
      <c r="A13" s="5">
        <v>45945.02777777778</v>
      </c>
      <c r="B13" s="6">
        <v>0.0</v>
      </c>
      <c r="C13" s="6">
        <v>0.0</v>
      </c>
      <c r="D13" s="6">
        <v>1.146</v>
      </c>
      <c r="E13" s="6">
        <v>0.382</v>
      </c>
      <c r="F13" s="6">
        <v>0.0</v>
      </c>
      <c r="G13" s="6">
        <v>0.0</v>
      </c>
      <c r="H13" s="6">
        <v>-0.242</v>
      </c>
      <c r="I13" s="6">
        <v>-0.242</v>
      </c>
      <c r="J13" s="6">
        <v>0.0</v>
      </c>
      <c r="K13" s="6">
        <v>0.0</v>
      </c>
      <c r="L13" s="6">
        <v>0.851</v>
      </c>
      <c r="M13" s="6">
        <v>0.851</v>
      </c>
      <c r="N13" s="6">
        <v>9372.347</v>
      </c>
    </row>
    <row r="14">
      <c r="A14" s="5">
        <v>45945.03125</v>
      </c>
      <c r="B14" s="6">
        <v>0.0</v>
      </c>
      <c r="C14" s="6">
        <v>0.0</v>
      </c>
      <c r="D14" s="6">
        <v>1.135</v>
      </c>
      <c r="E14" s="6">
        <v>0.378</v>
      </c>
      <c r="F14" s="6">
        <v>0.0</v>
      </c>
      <c r="G14" s="6">
        <v>0.0</v>
      </c>
      <c r="H14" s="6">
        <v>-0.242</v>
      </c>
      <c r="I14" s="6">
        <v>-0.242</v>
      </c>
      <c r="J14" s="6">
        <v>0.0</v>
      </c>
      <c r="K14" s="6">
        <v>0.0</v>
      </c>
      <c r="L14" s="6">
        <v>0.858</v>
      </c>
      <c r="M14" s="6">
        <v>0.858</v>
      </c>
      <c r="N14" s="6">
        <v>9372.367</v>
      </c>
    </row>
    <row r="15">
      <c r="A15" s="5">
        <v>45945.03472222222</v>
      </c>
      <c r="B15" s="6">
        <v>0.0</v>
      </c>
      <c r="C15" s="6">
        <v>0.0</v>
      </c>
      <c r="D15" s="6">
        <v>1.131</v>
      </c>
      <c r="E15" s="6">
        <v>0.377</v>
      </c>
      <c r="F15" s="6">
        <v>0.0</v>
      </c>
      <c r="G15" s="6">
        <v>0.0</v>
      </c>
      <c r="H15" s="6">
        <v>-0.241</v>
      </c>
      <c r="I15" s="6">
        <v>-0.241</v>
      </c>
      <c r="J15" s="6">
        <v>0.0</v>
      </c>
      <c r="K15" s="6">
        <v>0.0</v>
      </c>
      <c r="L15" s="6">
        <v>0.859</v>
      </c>
      <c r="M15" s="6">
        <v>0.859</v>
      </c>
      <c r="N15" s="6">
        <v>9372.387</v>
      </c>
    </row>
    <row r="16">
      <c r="A16" s="5">
        <v>45945.038194444445</v>
      </c>
      <c r="B16" s="6">
        <v>0.0</v>
      </c>
      <c r="C16" s="6">
        <v>0.0</v>
      </c>
      <c r="D16" s="6">
        <v>1.14</v>
      </c>
      <c r="E16" s="6">
        <v>0.38</v>
      </c>
      <c r="F16" s="6">
        <v>0.0</v>
      </c>
      <c r="G16" s="6">
        <v>0.0</v>
      </c>
      <c r="H16" s="6">
        <v>-0.241</v>
      </c>
      <c r="I16" s="6">
        <v>-0.241</v>
      </c>
      <c r="J16" s="6">
        <v>0.0</v>
      </c>
      <c r="K16" s="6">
        <v>0.0</v>
      </c>
      <c r="L16" s="6">
        <v>0.854</v>
      </c>
      <c r="M16" s="6">
        <v>0.854</v>
      </c>
      <c r="N16" s="6">
        <v>9372.407</v>
      </c>
    </row>
    <row r="17">
      <c r="A17" s="5">
        <v>45945.041666666664</v>
      </c>
      <c r="B17" s="6">
        <v>0.0</v>
      </c>
      <c r="C17" s="6">
        <v>0.0</v>
      </c>
      <c r="D17" s="6">
        <v>1.14</v>
      </c>
      <c r="E17" s="6">
        <v>0.38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0.855</v>
      </c>
      <c r="M17" s="6">
        <v>0.855</v>
      </c>
      <c r="N17" s="6">
        <v>9372.428</v>
      </c>
    </row>
    <row r="18">
      <c r="A18" s="5">
        <v>45945.04513888889</v>
      </c>
      <c r="B18" s="6">
        <v>0.0</v>
      </c>
      <c r="C18" s="6">
        <v>0.0</v>
      </c>
      <c r="D18" s="6">
        <v>1.148</v>
      </c>
      <c r="E18" s="6">
        <v>0.383</v>
      </c>
      <c r="F18" s="6">
        <v>0.0</v>
      </c>
      <c r="G18" s="6">
        <v>0.0</v>
      </c>
      <c r="H18" s="6">
        <v>-0.243</v>
      </c>
      <c r="I18" s="6">
        <v>-0.243</v>
      </c>
      <c r="J18" s="6">
        <v>0.0</v>
      </c>
      <c r="K18" s="6">
        <v>0.0</v>
      </c>
      <c r="L18" s="6">
        <v>0.852</v>
      </c>
      <c r="M18" s="6">
        <v>0.852</v>
      </c>
      <c r="N18" s="6">
        <v>9372.448</v>
      </c>
    </row>
    <row r="19">
      <c r="A19" s="5">
        <v>45945.04861111111</v>
      </c>
      <c r="B19" s="6">
        <v>0.0</v>
      </c>
      <c r="C19" s="6">
        <v>0.0</v>
      </c>
      <c r="D19" s="6">
        <v>1.132</v>
      </c>
      <c r="E19" s="6">
        <v>0.377</v>
      </c>
      <c r="F19" s="6">
        <v>0.0</v>
      </c>
      <c r="G19" s="6">
        <v>0.0</v>
      </c>
      <c r="H19" s="6">
        <v>-0.24</v>
      </c>
      <c r="I19" s="6">
        <v>-0.24</v>
      </c>
      <c r="J19" s="6">
        <v>0.0</v>
      </c>
      <c r="K19" s="6">
        <v>0.0</v>
      </c>
      <c r="L19" s="6">
        <v>0.854</v>
      </c>
      <c r="M19" s="6">
        <v>0.854</v>
      </c>
      <c r="N19" s="6">
        <v>9372.468</v>
      </c>
    </row>
    <row r="20">
      <c r="A20" s="5">
        <v>45945.052083333336</v>
      </c>
      <c r="B20" s="6">
        <v>0.0</v>
      </c>
      <c r="C20" s="6">
        <v>0.0</v>
      </c>
      <c r="D20" s="6">
        <v>1.14</v>
      </c>
      <c r="E20" s="6">
        <v>0.38</v>
      </c>
      <c r="F20" s="6">
        <v>0.0</v>
      </c>
      <c r="G20" s="6">
        <v>0.0</v>
      </c>
      <c r="H20" s="6">
        <v>-0.241</v>
      </c>
      <c r="I20" s="6">
        <v>-0.241</v>
      </c>
      <c r="J20" s="6">
        <v>0.0</v>
      </c>
      <c r="K20" s="6">
        <v>0.0</v>
      </c>
      <c r="L20" s="6">
        <v>0.852</v>
      </c>
      <c r="M20" s="6">
        <v>0.852</v>
      </c>
      <c r="N20" s="6">
        <v>9372.488</v>
      </c>
    </row>
    <row r="21">
      <c r="A21" s="5">
        <v>45945.055555555555</v>
      </c>
      <c r="B21" s="6">
        <v>0.0</v>
      </c>
      <c r="C21" s="6">
        <v>0.0</v>
      </c>
      <c r="D21" s="6">
        <v>1.142</v>
      </c>
      <c r="E21" s="6">
        <v>0.381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0.852</v>
      </c>
      <c r="M21" s="6">
        <v>0.852</v>
      </c>
      <c r="N21" s="6">
        <v>9372.508</v>
      </c>
    </row>
    <row r="22">
      <c r="A22" s="5">
        <v>45945.05902777778</v>
      </c>
      <c r="B22" s="6">
        <v>0.0</v>
      </c>
      <c r="C22" s="6">
        <v>0.0</v>
      </c>
      <c r="D22" s="6">
        <v>1.143</v>
      </c>
      <c r="E22" s="6">
        <v>0.381</v>
      </c>
      <c r="F22" s="6">
        <v>0.0</v>
      </c>
      <c r="G22" s="6">
        <v>0.0</v>
      </c>
      <c r="H22" s="6">
        <v>-0.242</v>
      </c>
      <c r="I22" s="6">
        <v>-0.242</v>
      </c>
      <c r="J22" s="6">
        <v>0.0</v>
      </c>
      <c r="K22" s="6">
        <v>0.0</v>
      </c>
      <c r="L22" s="6">
        <v>0.853</v>
      </c>
      <c r="M22" s="6">
        <v>0.853</v>
      </c>
      <c r="N22" s="6">
        <v>9372.528</v>
      </c>
    </row>
    <row r="23">
      <c r="A23" s="5">
        <v>45945.0625</v>
      </c>
      <c r="B23" s="6">
        <v>0.0</v>
      </c>
      <c r="C23" s="6">
        <v>0.0</v>
      </c>
      <c r="D23" s="6">
        <v>1.148</v>
      </c>
      <c r="E23" s="6">
        <v>0.383</v>
      </c>
      <c r="F23" s="6">
        <v>0.0</v>
      </c>
      <c r="G23" s="6">
        <v>0.0</v>
      </c>
      <c r="H23" s="6">
        <v>-0.243</v>
      </c>
      <c r="I23" s="6">
        <v>-0.243</v>
      </c>
      <c r="J23" s="6">
        <v>0.0</v>
      </c>
      <c r="K23" s="6">
        <v>0.0</v>
      </c>
      <c r="L23" s="6">
        <v>0.853</v>
      </c>
      <c r="M23" s="6">
        <v>0.853</v>
      </c>
      <c r="N23" s="6">
        <v>9372.548</v>
      </c>
    </row>
    <row r="24">
      <c r="A24" s="5">
        <v>45945.06597222222</v>
      </c>
      <c r="B24" s="6">
        <v>0.0</v>
      </c>
      <c r="C24" s="6">
        <v>0.0</v>
      </c>
      <c r="D24" s="6">
        <v>1.138</v>
      </c>
      <c r="E24" s="6">
        <v>0.379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0.852</v>
      </c>
      <c r="M24" s="6">
        <v>0.852</v>
      </c>
      <c r="N24" s="6">
        <v>9372.568</v>
      </c>
    </row>
    <row r="25">
      <c r="A25" s="5">
        <v>45945.069444444445</v>
      </c>
      <c r="B25" s="6">
        <v>0.0</v>
      </c>
      <c r="C25" s="6">
        <v>0.0</v>
      </c>
      <c r="D25" s="6">
        <v>1.135</v>
      </c>
      <c r="E25" s="6">
        <v>0.378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0.857</v>
      </c>
      <c r="M25" s="6">
        <v>0.857</v>
      </c>
      <c r="N25" s="6">
        <v>9372.589</v>
      </c>
    </row>
    <row r="26">
      <c r="A26" s="5">
        <v>45945.072916666664</v>
      </c>
      <c r="B26" s="6">
        <v>0.0</v>
      </c>
      <c r="C26" s="6">
        <v>0.0</v>
      </c>
      <c r="D26" s="6">
        <v>1.141</v>
      </c>
      <c r="E26" s="6">
        <v>0.38</v>
      </c>
      <c r="F26" s="6">
        <v>0.0</v>
      </c>
      <c r="G26" s="6">
        <v>0.0</v>
      </c>
      <c r="H26" s="6">
        <v>-0.242</v>
      </c>
      <c r="I26" s="6">
        <v>-0.242</v>
      </c>
      <c r="J26" s="6">
        <v>0.0</v>
      </c>
      <c r="K26" s="6">
        <v>0.0</v>
      </c>
      <c r="L26" s="6">
        <v>0.856</v>
      </c>
      <c r="M26" s="6">
        <v>0.856</v>
      </c>
      <c r="N26" s="6">
        <v>9372.609</v>
      </c>
    </row>
    <row r="27">
      <c r="A27" s="5">
        <v>45945.07638888889</v>
      </c>
      <c r="B27" s="6">
        <v>0.0</v>
      </c>
      <c r="C27" s="6">
        <v>0.0</v>
      </c>
      <c r="D27" s="6">
        <v>1.145</v>
      </c>
      <c r="E27" s="6">
        <v>0.382</v>
      </c>
      <c r="F27" s="6">
        <v>0.0</v>
      </c>
      <c r="G27" s="6">
        <v>0.0</v>
      </c>
      <c r="H27" s="6">
        <v>-0.243</v>
      </c>
      <c r="I27" s="6">
        <v>-0.243</v>
      </c>
      <c r="J27" s="6">
        <v>0.0</v>
      </c>
      <c r="K27" s="6">
        <v>0.0</v>
      </c>
      <c r="L27" s="6">
        <v>0.855</v>
      </c>
      <c r="M27" s="6">
        <v>0.855</v>
      </c>
      <c r="N27" s="6">
        <v>9372.629</v>
      </c>
    </row>
    <row r="28">
      <c r="A28" s="5">
        <v>45945.07986111111</v>
      </c>
      <c r="B28" s="6">
        <v>0.0</v>
      </c>
      <c r="C28" s="6">
        <v>0.0</v>
      </c>
      <c r="D28" s="6">
        <v>1.133</v>
      </c>
      <c r="E28" s="6">
        <v>0.378</v>
      </c>
      <c r="F28" s="6">
        <v>0.0</v>
      </c>
      <c r="G28" s="6">
        <v>0.0</v>
      </c>
      <c r="H28" s="6">
        <v>-0.241</v>
      </c>
      <c r="I28" s="6">
        <v>-0.241</v>
      </c>
      <c r="J28" s="6">
        <v>0.0</v>
      </c>
      <c r="K28" s="6">
        <v>0.0</v>
      </c>
      <c r="L28" s="6">
        <v>0.858</v>
      </c>
      <c r="M28" s="6">
        <v>0.858</v>
      </c>
      <c r="N28" s="6">
        <v>9372.649</v>
      </c>
    </row>
    <row r="29">
      <c r="A29" s="5">
        <v>45945.083333333336</v>
      </c>
      <c r="B29" s="6">
        <v>0.0</v>
      </c>
      <c r="C29" s="6">
        <v>0.0</v>
      </c>
      <c r="D29" s="6">
        <v>1.13</v>
      </c>
      <c r="E29" s="6">
        <v>0.377</v>
      </c>
      <c r="F29" s="6">
        <v>0.0</v>
      </c>
      <c r="G29" s="6">
        <v>0.0</v>
      </c>
      <c r="H29" s="6">
        <v>-0.24</v>
      </c>
      <c r="I29" s="6">
        <v>-0.24</v>
      </c>
      <c r="J29" s="6">
        <v>0.0</v>
      </c>
      <c r="K29" s="6">
        <v>0.0</v>
      </c>
      <c r="L29" s="6">
        <v>0.856</v>
      </c>
      <c r="M29" s="6">
        <v>0.856</v>
      </c>
      <c r="N29" s="6">
        <v>9372.669</v>
      </c>
    </row>
    <row r="30">
      <c r="A30" s="5">
        <v>45945.086805555555</v>
      </c>
      <c r="B30" s="6">
        <v>0.0</v>
      </c>
      <c r="C30" s="6">
        <v>0.0</v>
      </c>
      <c r="D30" s="6">
        <v>1.137</v>
      </c>
      <c r="E30" s="6">
        <v>0.379</v>
      </c>
      <c r="F30" s="6">
        <v>0.0</v>
      </c>
      <c r="G30" s="6">
        <v>0.0</v>
      </c>
      <c r="H30" s="6">
        <v>-0.241</v>
      </c>
      <c r="I30" s="6">
        <v>-0.241</v>
      </c>
      <c r="J30" s="6">
        <v>0.0</v>
      </c>
      <c r="K30" s="6">
        <v>0.0</v>
      </c>
      <c r="L30" s="6">
        <v>0.856</v>
      </c>
      <c r="M30" s="6">
        <v>0.856</v>
      </c>
      <c r="N30" s="6">
        <v>9372.689</v>
      </c>
    </row>
    <row r="31">
      <c r="A31" s="5">
        <v>45945.09027777778</v>
      </c>
      <c r="B31" s="6">
        <v>0.0</v>
      </c>
      <c r="C31" s="6">
        <v>0.0</v>
      </c>
      <c r="D31" s="6">
        <v>1.13</v>
      </c>
      <c r="E31" s="6">
        <v>0.377</v>
      </c>
      <c r="F31" s="6">
        <v>0.0</v>
      </c>
      <c r="G31" s="6">
        <v>0.0</v>
      </c>
      <c r="H31" s="6">
        <v>-0.24</v>
      </c>
      <c r="I31" s="6">
        <v>-0.24</v>
      </c>
      <c r="J31" s="6">
        <v>0.0</v>
      </c>
      <c r="K31" s="6">
        <v>0.0</v>
      </c>
      <c r="L31" s="6">
        <v>0.859</v>
      </c>
      <c r="M31" s="6">
        <v>0.859</v>
      </c>
      <c r="N31" s="6">
        <v>9372.709</v>
      </c>
    </row>
    <row r="32">
      <c r="A32" s="5">
        <v>45945.09375</v>
      </c>
      <c r="B32" s="6">
        <v>0.0</v>
      </c>
      <c r="C32" s="6">
        <v>0.0</v>
      </c>
      <c r="D32" s="6">
        <v>1.127</v>
      </c>
      <c r="E32" s="6">
        <v>0.376</v>
      </c>
      <c r="F32" s="6">
        <v>0.0</v>
      </c>
      <c r="G32" s="6">
        <v>0.0</v>
      </c>
      <c r="H32" s="6">
        <v>-0.239</v>
      </c>
      <c r="I32" s="6">
        <v>-0.239</v>
      </c>
      <c r="J32" s="6">
        <v>0.0</v>
      </c>
      <c r="K32" s="6">
        <v>0.0</v>
      </c>
      <c r="L32" s="6">
        <v>0.858</v>
      </c>
      <c r="M32" s="6">
        <v>0.858</v>
      </c>
      <c r="N32" s="6">
        <v>9372.729</v>
      </c>
    </row>
    <row r="33">
      <c r="A33" s="5">
        <v>45945.09722222222</v>
      </c>
      <c r="B33" s="6">
        <v>0.0</v>
      </c>
      <c r="C33" s="6">
        <v>0.0</v>
      </c>
      <c r="D33" s="6">
        <v>1.125</v>
      </c>
      <c r="E33" s="6">
        <v>0.375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0.856</v>
      </c>
      <c r="M33" s="6">
        <v>0.856</v>
      </c>
      <c r="N33" s="6">
        <v>9372.749</v>
      </c>
    </row>
    <row r="34">
      <c r="A34" s="5">
        <v>45945.100694444445</v>
      </c>
      <c r="B34" s="6">
        <v>0.0</v>
      </c>
      <c r="C34" s="6">
        <v>0.0</v>
      </c>
      <c r="D34" s="6">
        <v>1.121</v>
      </c>
      <c r="E34" s="6">
        <v>0.374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1.142</v>
      </c>
      <c r="M34" s="6">
        <v>0.858</v>
      </c>
      <c r="N34" s="6">
        <v>9372.769</v>
      </c>
    </row>
    <row r="35">
      <c r="A35" s="5">
        <v>45945.104166666664</v>
      </c>
      <c r="B35" s="6">
        <v>0.0</v>
      </c>
      <c r="C35" s="6">
        <v>0.0</v>
      </c>
      <c r="D35" s="6">
        <v>1.115</v>
      </c>
      <c r="E35" s="6">
        <v>0.372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1.144</v>
      </c>
      <c r="M35" s="6">
        <v>0.856</v>
      </c>
      <c r="N35" s="6">
        <v>9372.789</v>
      </c>
    </row>
    <row r="36">
      <c r="A36" s="5">
        <v>45945.10763888889</v>
      </c>
      <c r="B36" s="6">
        <v>0.0</v>
      </c>
      <c r="C36" s="6">
        <v>0.0</v>
      </c>
      <c r="D36" s="6">
        <v>1.066</v>
      </c>
      <c r="E36" s="6">
        <v>0.355</v>
      </c>
      <c r="F36" s="6">
        <v>0.0</v>
      </c>
      <c r="G36" s="6">
        <v>0.0</v>
      </c>
      <c r="H36" s="6">
        <v>-0.222</v>
      </c>
      <c r="I36" s="6">
        <v>-0.222</v>
      </c>
      <c r="J36" s="6">
        <v>0.0</v>
      </c>
      <c r="K36" s="6">
        <v>0.0</v>
      </c>
      <c r="L36" s="6">
        <v>1.157</v>
      </c>
      <c r="M36" s="6">
        <v>0.843</v>
      </c>
      <c r="N36" s="6">
        <v>9372.808</v>
      </c>
    </row>
    <row r="37">
      <c r="A37" s="5">
        <v>45945.11111111111</v>
      </c>
      <c r="B37" s="6">
        <v>0.0</v>
      </c>
      <c r="C37" s="6">
        <v>0.0</v>
      </c>
      <c r="D37" s="6">
        <v>1.075</v>
      </c>
      <c r="E37" s="6">
        <v>0.358</v>
      </c>
      <c r="F37" s="6">
        <v>0.0</v>
      </c>
      <c r="G37" s="6">
        <v>0.0</v>
      </c>
      <c r="H37" s="6">
        <v>-0.222</v>
      </c>
      <c r="I37" s="6">
        <v>-0.222</v>
      </c>
      <c r="J37" s="6">
        <v>0.0</v>
      </c>
      <c r="K37" s="6">
        <v>0.0</v>
      </c>
      <c r="L37" s="6">
        <v>1.161</v>
      </c>
      <c r="M37" s="6">
        <v>0.839</v>
      </c>
      <c r="N37" s="6">
        <v>9372.827</v>
      </c>
    </row>
    <row r="38">
      <c r="A38" s="5">
        <v>45945.114583333336</v>
      </c>
      <c r="B38" s="6">
        <v>0.0</v>
      </c>
      <c r="C38" s="6">
        <v>0.0</v>
      </c>
      <c r="D38" s="6">
        <v>1.077</v>
      </c>
      <c r="E38" s="6">
        <v>0.359</v>
      </c>
      <c r="F38" s="6">
        <v>0.0</v>
      </c>
      <c r="G38" s="6">
        <v>0.0</v>
      </c>
      <c r="H38" s="6">
        <v>-0.224</v>
      </c>
      <c r="I38" s="6">
        <v>-0.224</v>
      </c>
      <c r="J38" s="6">
        <v>0.0</v>
      </c>
      <c r="K38" s="6">
        <v>0.0</v>
      </c>
      <c r="L38" s="6">
        <v>1.154</v>
      </c>
      <c r="M38" s="6">
        <v>0.846</v>
      </c>
      <c r="N38" s="6">
        <v>9372.845</v>
      </c>
    </row>
    <row r="39">
      <c r="A39" s="5">
        <v>45945.118055555555</v>
      </c>
      <c r="B39" s="6">
        <v>0.0</v>
      </c>
      <c r="C39" s="6">
        <v>0.0</v>
      </c>
      <c r="D39" s="6">
        <v>1.09</v>
      </c>
      <c r="E39" s="6">
        <v>0.363</v>
      </c>
      <c r="F39" s="6">
        <v>0.0</v>
      </c>
      <c r="G39" s="6">
        <v>0.0</v>
      </c>
      <c r="H39" s="6">
        <v>-0.225</v>
      </c>
      <c r="I39" s="6">
        <v>-0.225</v>
      </c>
      <c r="J39" s="6">
        <v>0.0</v>
      </c>
      <c r="K39" s="6">
        <v>0.0</v>
      </c>
      <c r="L39" s="6">
        <v>1.159</v>
      </c>
      <c r="M39" s="6">
        <v>0.841</v>
      </c>
      <c r="N39" s="6">
        <v>9372.864</v>
      </c>
    </row>
    <row r="40">
      <c r="A40" s="5">
        <v>45945.12152777778</v>
      </c>
      <c r="B40" s="6">
        <v>0.0</v>
      </c>
      <c r="C40" s="6">
        <v>0.0</v>
      </c>
      <c r="D40" s="6">
        <v>1.086</v>
      </c>
      <c r="E40" s="6">
        <v>0.362</v>
      </c>
      <c r="F40" s="6">
        <v>0.0</v>
      </c>
      <c r="G40" s="6">
        <v>0.0</v>
      </c>
      <c r="H40" s="6">
        <v>-0.222</v>
      </c>
      <c r="I40" s="6">
        <v>-0.222</v>
      </c>
      <c r="J40" s="6">
        <v>0.0</v>
      </c>
      <c r="K40" s="6">
        <v>0.0</v>
      </c>
      <c r="L40" s="6">
        <v>1.165</v>
      </c>
      <c r="M40" s="6">
        <v>0.835</v>
      </c>
      <c r="N40" s="6">
        <v>9372.882</v>
      </c>
    </row>
    <row r="41">
      <c r="A41" s="5">
        <v>45945.125</v>
      </c>
      <c r="B41" s="6">
        <v>0.0</v>
      </c>
      <c r="C41" s="6">
        <v>0.0</v>
      </c>
      <c r="D41" s="6">
        <v>1.093</v>
      </c>
      <c r="E41" s="6">
        <v>0.364</v>
      </c>
      <c r="F41" s="6">
        <v>0.0</v>
      </c>
      <c r="G41" s="6">
        <v>0.0</v>
      </c>
      <c r="H41" s="6">
        <v>-0.224</v>
      </c>
      <c r="I41" s="6">
        <v>-0.224</v>
      </c>
      <c r="J41" s="6">
        <v>0.0</v>
      </c>
      <c r="K41" s="6">
        <v>0.0</v>
      </c>
      <c r="L41" s="6">
        <v>1.166</v>
      </c>
      <c r="M41" s="6">
        <v>0.834</v>
      </c>
      <c r="N41" s="6">
        <v>9372.901</v>
      </c>
    </row>
    <row r="42">
      <c r="A42" s="5">
        <v>45945.12847222222</v>
      </c>
      <c r="B42" s="6">
        <v>0.0</v>
      </c>
      <c r="C42" s="6">
        <v>0.0</v>
      </c>
      <c r="D42" s="6">
        <v>1.08</v>
      </c>
      <c r="E42" s="6">
        <v>0.36</v>
      </c>
      <c r="F42" s="6">
        <v>0.0</v>
      </c>
      <c r="G42" s="6">
        <v>0.0</v>
      </c>
      <c r="H42" s="6">
        <v>-0.222</v>
      </c>
      <c r="I42" s="6">
        <v>-0.222</v>
      </c>
      <c r="J42" s="6">
        <v>0.0</v>
      </c>
      <c r="K42" s="6">
        <v>0.0</v>
      </c>
      <c r="L42" s="6">
        <v>1.164</v>
      </c>
      <c r="M42" s="6">
        <v>0.836</v>
      </c>
      <c r="N42" s="6">
        <v>9372.92</v>
      </c>
    </row>
    <row r="43">
      <c r="A43" s="5">
        <v>45945.131944444445</v>
      </c>
      <c r="B43" s="6">
        <v>0.0</v>
      </c>
      <c r="C43" s="6">
        <v>0.0</v>
      </c>
      <c r="D43" s="6">
        <v>1.076</v>
      </c>
      <c r="E43" s="6">
        <v>0.359</v>
      </c>
      <c r="F43" s="6">
        <v>0.0</v>
      </c>
      <c r="G43" s="6">
        <v>0.0</v>
      </c>
      <c r="H43" s="6">
        <v>-0.22</v>
      </c>
      <c r="I43" s="6">
        <v>-0.22</v>
      </c>
      <c r="J43" s="6">
        <v>0.0</v>
      </c>
      <c r="K43" s="6">
        <v>0.0</v>
      </c>
      <c r="L43" s="6">
        <v>1.163</v>
      </c>
      <c r="M43" s="6">
        <v>0.837</v>
      </c>
      <c r="N43" s="6">
        <v>9372.938</v>
      </c>
    </row>
    <row r="44">
      <c r="A44" s="5">
        <v>45945.135416666664</v>
      </c>
      <c r="B44" s="6">
        <v>0.0</v>
      </c>
      <c r="C44" s="6">
        <v>0.0</v>
      </c>
      <c r="D44" s="6">
        <v>1.068</v>
      </c>
      <c r="E44" s="6">
        <v>0.356</v>
      </c>
      <c r="F44" s="6">
        <v>0.0</v>
      </c>
      <c r="G44" s="6">
        <v>0.0</v>
      </c>
      <c r="H44" s="6">
        <v>-0.219</v>
      </c>
      <c r="I44" s="6">
        <v>-0.219</v>
      </c>
      <c r="J44" s="6">
        <v>0.0</v>
      </c>
      <c r="K44" s="6">
        <v>0.0</v>
      </c>
      <c r="L44" s="6">
        <v>1.162</v>
      </c>
      <c r="M44" s="6">
        <v>0.838</v>
      </c>
      <c r="N44" s="6">
        <v>9372.956</v>
      </c>
    </row>
    <row r="45">
      <c r="A45" s="5">
        <v>45945.13888888889</v>
      </c>
      <c r="B45" s="6">
        <v>0.0</v>
      </c>
      <c r="C45" s="6">
        <v>0.0</v>
      </c>
      <c r="D45" s="6">
        <v>1.067</v>
      </c>
      <c r="E45" s="6">
        <v>0.356</v>
      </c>
      <c r="F45" s="6">
        <v>0.0</v>
      </c>
      <c r="G45" s="6">
        <v>0.0</v>
      </c>
      <c r="H45" s="6">
        <v>-0.219</v>
      </c>
      <c r="I45" s="6">
        <v>-0.219</v>
      </c>
      <c r="J45" s="6">
        <v>0.0</v>
      </c>
      <c r="K45" s="6">
        <v>0.0</v>
      </c>
      <c r="L45" s="6">
        <v>1.161</v>
      </c>
      <c r="M45" s="6">
        <v>0.839</v>
      </c>
      <c r="N45" s="6">
        <v>9372.975</v>
      </c>
    </row>
    <row r="46">
      <c r="A46" s="5">
        <v>45945.14236111111</v>
      </c>
      <c r="B46" s="6">
        <v>0.0</v>
      </c>
      <c r="C46" s="6">
        <v>0.0</v>
      </c>
      <c r="D46" s="6">
        <v>1.069</v>
      </c>
      <c r="E46" s="6">
        <v>0.356</v>
      </c>
      <c r="F46" s="6">
        <v>0.0</v>
      </c>
      <c r="G46" s="6">
        <v>0.0</v>
      </c>
      <c r="H46" s="6">
        <v>-0.22</v>
      </c>
      <c r="I46" s="6">
        <v>-0.22</v>
      </c>
      <c r="J46" s="6">
        <v>0.0</v>
      </c>
      <c r="K46" s="6">
        <v>0.0</v>
      </c>
      <c r="L46" s="6">
        <v>1.16</v>
      </c>
      <c r="M46" s="6">
        <v>0.84</v>
      </c>
      <c r="N46" s="6">
        <v>9372.993</v>
      </c>
    </row>
    <row r="47">
      <c r="A47" s="5">
        <v>45945.145833333336</v>
      </c>
      <c r="B47" s="6">
        <v>0.0</v>
      </c>
      <c r="C47" s="6">
        <v>0.0</v>
      </c>
      <c r="D47" s="6">
        <v>1.083</v>
      </c>
      <c r="E47" s="6">
        <v>0.361</v>
      </c>
      <c r="F47" s="6">
        <v>0.0</v>
      </c>
      <c r="G47" s="6">
        <v>0.0</v>
      </c>
      <c r="H47" s="6">
        <v>-0.223</v>
      </c>
      <c r="I47" s="6">
        <v>-0.223</v>
      </c>
      <c r="J47" s="6">
        <v>0.0</v>
      </c>
      <c r="K47" s="6">
        <v>0.0</v>
      </c>
      <c r="L47" s="6">
        <v>1.16</v>
      </c>
      <c r="M47" s="6">
        <v>0.84</v>
      </c>
      <c r="N47" s="6">
        <v>9373.011</v>
      </c>
    </row>
    <row r="48">
      <c r="A48" s="5">
        <v>45945.149305555555</v>
      </c>
      <c r="B48" s="6">
        <v>0.0</v>
      </c>
      <c r="C48" s="6">
        <v>0.0</v>
      </c>
      <c r="D48" s="6">
        <v>1.076</v>
      </c>
      <c r="E48" s="6">
        <v>0.359</v>
      </c>
      <c r="F48" s="6">
        <v>0.0</v>
      </c>
      <c r="G48" s="6">
        <v>0.0</v>
      </c>
      <c r="H48" s="6">
        <v>-0.219</v>
      </c>
      <c r="I48" s="6">
        <v>-0.219</v>
      </c>
      <c r="J48" s="6">
        <v>0.0</v>
      </c>
      <c r="K48" s="6">
        <v>0.0</v>
      </c>
      <c r="L48" s="6">
        <v>1.166</v>
      </c>
      <c r="M48" s="6">
        <v>0.834</v>
      </c>
      <c r="N48" s="6">
        <v>9373.03</v>
      </c>
    </row>
    <row r="49">
      <c r="A49" s="5">
        <v>45945.17361111111</v>
      </c>
      <c r="B49" s="6">
        <v>0.0</v>
      </c>
      <c r="C49" s="6">
        <v>0.0</v>
      </c>
      <c r="D49" s="6">
        <v>1.796</v>
      </c>
      <c r="E49" s="6">
        <v>0.599</v>
      </c>
      <c r="F49" s="6">
        <v>0.0</v>
      </c>
      <c r="G49" s="6">
        <v>0.0</v>
      </c>
      <c r="H49" s="6">
        <v>-0.356</v>
      </c>
      <c r="I49" s="6">
        <v>-0.356</v>
      </c>
      <c r="J49" s="6">
        <v>0.0</v>
      </c>
      <c r="K49" s="6">
        <v>0.0</v>
      </c>
      <c r="L49" s="6">
        <v>1.183</v>
      </c>
      <c r="M49" s="6">
        <v>0.817</v>
      </c>
      <c r="N49" s="6">
        <v>9373.066</v>
      </c>
    </row>
    <row r="50">
      <c r="A50" s="5">
        <v>45945.177083333336</v>
      </c>
      <c r="B50" s="6">
        <v>0.0</v>
      </c>
      <c r="C50" s="6">
        <v>0.0</v>
      </c>
      <c r="D50" s="6">
        <v>1.676</v>
      </c>
      <c r="E50" s="6">
        <v>0.559</v>
      </c>
      <c r="F50" s="6">
        <v>0.0</v>
      </c>
      <c r="G50" s="6">
        <v>0.0</v>
      </c>
      <c r="H50" s="6">
        <v>-0.339</v>
      </c>
      <c r="I50" s="6">
        <v>-0.339</v>
      </c>
      <c r="J50" s="6">
        <v>0.0</v>
      </c>
      <c r="K50" s="6">
        <v>0.0</v>
      </c>
      <c r="L50" s="6">
        <v>1.17</v>
      </c>
      <c r="M50" s="6">
        <v>0.83</v>
      </c>
      <c r="N50" s="6">
        <v>9373.095</v>
      </c>
    </row>
    <row r="51">
      <c r="A51" s="5">
        <v>45945.180555555555</v>
      </c>
      <c r="B51" s="6">
        <v>0.0</v>
      </c>
      <c r="C51" s="6">
        <v>0.0</v>
      </c>
      <c r="D51" s="6">
        <v>1.664</v>
      </c>
      <c r="E51" s="6">
        <v>0.555</v>
      </c>
      <c r="F51" s="6">
        <v>0.0</v>
      </c>
      <c r="G51" s="6">
        <v>0.0</v>
      </c>
      <c r="H51" s="6">
        <v>-0.337</v>
      </c>
      <c r="I51" s="6">
        <v>-0.337</v>
      </c>
      <c r="J51" s="6">
        <v>0.0</v>
      </c>
      <c r="K51" s="6">
        <v>0.0</v>
      </c>
      <c r="L51" s="6">
        <v>1.169</v>
      </c>
      <c r="M51" s="6">
        <v>0.831</v>
      </c>
      <c r="N51" s="6">
        <v>9373.123</v>
      </c>
    </row>
    <row r="52">
      <c r="A52" s="5">
        <v>45945.18402777778</v>
      </c>
      <c r="B52" s="6">
        <v>0.0</v>
      </c>
      <c r="C52" s="6">
        <v>0.0</v>
      </c>
      <c r="D52" s="6">
        <v>1.649</v>
      </c>
      <c r="E52" s="6">
        <v>0.55</v>
      </c>
      <c r="F52" s="6">
        <v>0.0</v>
      </c>
      <c r="G52" s="6">
        <v>0.0</v>
      </c>
      <c r="H52" s="6">
        <v>-0.335</v>
      </c>
      <c r="I52" s="6">
        <v>-0.335</v>
      </c>
      <c r="J52" s="6">
        <v>0.0</v>
      </c>
      <c r="K52" s="6">
        <v>0.0</v>
      </c>
      <c r="L52" s="6">
        <v>1.166</v>
      </c>
      <c r="M52" s="6">
        <v>0.834</v>
      </c>
      <c r="N52" s="6">
        <v>9373.151</v>
      </c>
    </row>
    <row r="53">
      <c r="A53" s="5">
        <v>45945.1875</v>
      </c>
      <c r="B53" s="6">
        <v>0.0</v>
      </c>
      <c r="C53" s="6">
        <v>0.0</v>
      </c>
      <c r="D53" s="6">
        <v>1.657</v>
      </c>
      <c r="E53" s="6">
        <v>0.552</v>
      </c>
      <c r="F53" s="6">
        <v>0.0</v>
      </c>
      <c r="G53" s="6">
        <v>0.0</v>
      </c>
      <c r="H53" s="6">
        <v>-0.336</v>
      </c>
      <c r="I53" s="6">
        <v>-0.336</v>
      </c>
      <c r="J53" s="6">
        <v>0.0</v>
      </c>
      <c r="K53" s="6">
        <v>0.0</v>
      </c>
      <c r="L53" s="6">
        <v>1.165</v>
      </c>
      <c r="M53" s="6">
        <v>0.835</v>
      </c>
      <c r="N53" s="6">
        <v>9373.179</v>
      </c>
    </row>
    <row r="54">
      <c r="A54" s="5">
        <v>45945.19097222222</v>
      </c>
      <c r="B54" s="6">
        <v>0.0</v>
      </c>
      <c r="C54" s="6">
        <v>0.0</v>
      </c>
      <c r="D54" s="6">
        <v>1.666</v>
      </c>
      <c r="E54" s="6">
        <v>0.555</v>
      </c>
      <c r="F54" s="6">
        <v>0.0</v>
      </c>
      <c r="G54" s="6">
        <v>0.0</v>
      </c>
      <c r="H54" s="6">
        <v>-0.337</v>
      </c>
      <c r="I54" s="6">
        <v>-0.337</v>
      </c>
      <c r="J54" s="6">
        <v>0.0</v>
      </c>
      <c r="K54" s="6">
        <v>0.0</v>
      </c>
      <c r="L54" s="6">
        <v>1.167</v>
      </c>
      <c r="M54" s="6">
        <v>0.833</v>
      </c>
      <c r="N54" s="6">
        <v>9373.207</v>
      </c>
    </row>
    <row r="55">
      <c r="A55" s="5">
        <v>45945.194444444445</v>
      </c>
      <c r="B55" s="6">
        <v>0.0</v>
      </c>
      <c r="C55" s="6">
        <v>0.0</v>
      </c>
      <c r="D55" s="6">
        <v>1.665</v>
      </c>
      <c r="E55" s="6">
        <v>0.555</v>
      </c>
      <c r="F55" s="6">
        <v>0.0</v>
      </c>
      <c r="G55" s="6">
        <v>0.0</v>
      </c>
      <c r="H55" s="6">
        <v>-0.334</v>
      </c>
      <c r="I55" s="6">
        <v>-0.334</v>
      </c>
      <c r="J55" s="6">
        <v>0.0</v>
      </c>
      <c r="K55" s="6">
        <v>0.0</v>
      </c>
      <c r="L55" s="6">
        <v>1.174</v>
      </c>
      <c r="M55" s="6">
        <v>0.826</v>
      </c>
      <c r="N55" s="6">
        <v>9373.235</v>
      </c>
    </row>
    <row r="56">
      <c r="A56" s="5">
        <v>45945.197916666664</v>
      </c>
      <c r="B56" s="6">
        <v>0.0</v>
      </c>
      <c r="C56" s="6">
        <v>0.0</v>
      </c>
      <c r="D56" s="6">
        <v>1.621</v>
      </c>
      <c r="E56" s="6">
        <v>0.54</v>
      </c>
      <c r="F56" s="6">
        <v>0.0</v>
      </c>
      <c r="G56" s="6">
        <v>0.0</v>
      </c>
      <c r="H56" s="6">
        <v>-0.327</v>
      </c>
      <c r="I56" s="6">
        <v>-0.327</v>
      </c>
      <c r="J56" s="6">
        <v>0.0</v>
      </c>
      <c r="K56" s="6">
        <v>0.0</v>
      </c>
      <c r="L56" s="6">
        <v>1.168</v>
      </c>
      <c r="M56" s="6">
        <v>0.832</v>
      </c>
      <c r="N56" s="6">
        <v>9373.263</v>
      </c>
    </row>
    <row r="57">
      <c r="A57" s="5">
        <v>45945.20138888889</v>
      </c>
      <c r="B57" s="6">
        <v>0.0</v>
      </c>
      <c r="C57" s="6">
        <v>0.0</v>
      </c>
      <c r="D57" s="6">
        <v>1.532</v>
      </c>
      <c r="E57" s="6">
        <v>0.511</v>
      </c>
      <c r="F57" s="6">
        <v>0.0</v>
      </c>
      <c r="G57" s="6">
        <v>0.0</v>
      </c>
      <c r="H57" s="6">
        <v>-0.308</v>
      </c>
      <c r="I57" s="6">
        <v>-0.308</v>
      </c>
      <c r="J57" s="6">
        <v>0.0</v>
      </c>
      <c r="K57" s="6">
        <v>0.0</v>
      </c>
      <c r="L57" s="6">
        <v>1.171</v>
      </c>
      <c r="M57" s="6">
        <v>0.829</v>
      </c>
      <c r="N57" s="6">
        <v>9373.289</v>
      </c>
    </row>
    <row r="58">
      <c r="A58" s="5">
        <v>45945.20486111111</v>
      </c>
      <c r="B58" s="6">
        <v>0.0</v>
      </c>
      <c r="C58" s="6">
        <v>0.0</v>
      </c>
      <c r="D58" s="6">
        <v>1.467</v>
      </c>
      <c r="E58" s="6">
        <v>0.489</v>
      </c>
      <c r="F58" s="6">
        <v>0.0</v>
      </c>
      <c r="G58" s="6">
        <v>0.0</v>
      </c>
      <c r="H58" s="6">
        <v>-0.293</v>
      </c>
      <c r="I58" s="6">
        <v>-0.293</v>
      </c>
      <c r="J58" s="6">
        <v>0.0</v>
      </c>
      <c r="K58" s="6">
        <v>0.0</v>
      </c>
      <c r="L58" s="6">
        <v>1.177</v>
      </c>
      <c r="M58" s="6">
        <v>0.823</v>
      </c>
      <c r="N58" s="6">
        <v>9373.314</v>
      </c>
    </row>
    <row r="59">
      <c r="A59" s="5">
        <v>45945.208333333336</v>
      </c>
      <c r="B59" s="6">
        <v>0.0</v>
      </c>
      <c r="C59" s="6">
        <v>0.0</v>
      </c>
      <c r="D59" s="6">
        <v>1.429</v>
      </c>
      <c r="E59" s="6">
        <v>0.476</v>
      </c>
      <c r="F59" s="6">
        <v>0.0</v>
      </c>
      <c r="G59" s="6">
        <v>0.0</v>
      </c>
      <c r="H59" s="6">
        <v>-0.282</v>
      </c>
      <c r="I59" s="6">
        <v>-0.282</v>
      </c>
      <c r="J59" s="6">
        <v>0.0</v>
      </c>
      <c r="K59" s="6">
        <v>0.0</v>
      </c>
      <c r="L59" s="6">
        <v>1.187</v>
      </c>
      <c r="M59" s="6">
        <v>0.813</v>
      </c>
      <c r="N59" s="6">
        <v>9373.338</v>
      </c>
    </row>
    <row r="60">
      <c r="A60" s="5">
        <v>45945.211805555555</v>
      </c>
      <c r="B60" s="6">
        <v>0.0</v>
      </c>
      <c r="C60" s="6">
        <v>0.0</v>
      </c>
      <c r="D60" s="6">
        <v>1.386</v>
      </c>
      <c r="E60" s="6">
        <v>0.462</v>
      </c>
      <c r="F60" s="6">
        <v>0.0</v>
      </c>
      <c r="G60" s="6">
        <v>0.0</v>
      </c>
      <c r="H60" s="6">
        <v>-0.276</v>
      </c>
      <c r="I60" s="6">
        <v>-0.276</v>
      </c>
      <c r="J60" s="6">
        <v>0.0</v>
      </c>
      <c r="K60" s="6">
        <v>0.0</v>
      </c>
      <c r="L60" s="6">
        <v>1.179</v>
      </c>
      <c r="M60" s="6">
        <v>0.821</v>
      </c>
      <c r="N60" s="6">
        <v>9373.361</v>
      </c>
    </row>
    <row r="61">
      <c r="A61" s="5">
        <v>45945.21527777778</v>
      </c>
      <c r="B61" s="6">
        <v>0.0</v>
      </c>
      <c r="C61" s="6">
        <v>0.0</v>
      </c>
      <c r="D61" s="6">
        <v>1.374</v>
      </c>
      <c r="E61" s="6">
        <v>0.458</v>
      </c>
      <c r="F61" s="6">
        <v>0.0</v>
      </c>
      <c r="G61" s="6">
        <v>0.0</v>
      </c>
      <c r="H61" s="6">
        <v>-0.272</v>
      </c>
      <c r="I61" s="6">
        <v>-0.272</v>
      </c>
      <c r="J61" s="6">
        <v>0.0</v>
      </c>
      <c r="K61" s="6">
        <v>0.0</v>
      </c>
      <c r="L61" s="6">
        <v>1.18</v>
      </c>
      <c r="M61" s="6">
        <v>0.82</v>
      </c>
      <c r="N61" s="6">
        <v>9373.384</v>
      </c>
    </row>
    <row r="62">
      <c r="A62" s="5">
        <v>45945.21875</v>
      </c>
      <c r="B62" s="6">
        <v>0.0</v>
      </c>
      <c r="C62" s="6">
        <v>0.0</v>
      </c>
      <c r="D62" s="6">
        <v>1.326</v>
      </c>
      <c r="E62" s="6">
        <v>0.442</v>
      </c>
      <c r="F62" s="6">
        <v>0.0</v>
      </c>
      <c r="G62" s="6">
        <v>0.0</v>
      </c>
      <c r="H62" s="6">
        <v>-0.264</v>
      </c>
      <c r="I62" s="6">
        <v>-0.264</v>
      </c>
      <c r="J62" s="6">
        <v>0.0</v>
      </c>
      <c r="K62" s="6">
        <v>0.0</v>
      </c>
      <c r="L62" s="6">
        <v>1.175</v>
      </c>
      <c r="M62" s="6">
        <v>0.825</v>
      </c>
      <c r="N62" s="6">
        <v>9373.406</v>
      </c>
    </row>
    <row r="63">
      <c r="A63" s="5">
        <v>45945.22222222222</v>
      </c>
      <c r="B63" s="6">
        <v>0.0</v>
      </c>
      <c r="C63" s="6">
        <v>0.0</v>
      </c>
      <c r="D63" s="6">
        <v>1.302</v>
      </c>
      <c r="E63" s="6">
        <v>0.434</v>
      </c>
      <c r="F63" s="6">
        <v>0.0</v>
      </c>
      <c r="G63" s="6">
        <v>0.0</v>
      </c>
      <c r="H63" s="6">
        <v>-0.258</v>
      </c>
      <c r="I63" s="6">
        <v>-0.258</v>
      </c>
      <c r="J63" s="6">
        <v>0.0</v>
      </c>
      <c r="K63" s="6">
        <v>0.0</v>
      </c>
      <c r="L63" s="6">
        <v>1.175</v>
      </c>
      <c r="M63" s="6">
        <v>0.825</v>
      </c>
      <c r="N63" s="6">
        <v>9373.428</v>
      </c>
    </row>
    <row r="64">
      <c r="A64" s="5">
        <v>45945.225694444445</v>
      </c>
      <c r="B64" s="6">
        <v>0.0</v>
      </c>
      <c r="C64" s="6">
        <v>0.0</v>
      </c>
      <c r="D64" s="6">
        <v>1.288</v>
      </c>
      <c r="E64" s="6">
        <v>0.429</v>
      </c>
      <c r="F64" s="6">
        <v>0.0</v>
      </c>
      <c r="G64" s="6">
        <v>0.0</v>
      </c>
      <c r="H64" s="6">
        <v>-0.256</v>
      </c>
      <c r="I64" s="6">
        <v>-0.256</v>
      </c>
      <c r="J64" s="6">
        <v>0.0</v>
      </c>
      <c r="K64" s="6">
        <v>0.0</v>
      </c>
      <c r="L64" s="6">
        <v>1.172</v>
      </c>
      <c r="M64" s="6">
        <v>0.828</v>
      </c>
      <c r="N64" s="6">
        <v>9373.45</v>
      </c>
    </row>
    <row r="65">
      <c r="A65" s="5">
        <v>45945.229166666664</v>
      </c>
      <c r="B65" s="6">
        <v>0.0</v>
      </c>
      <c r="C65" s="6">
        <v>0.0</v>
      </c>
      <c r="D65" s="6">
        <v>1.259</v>
      </c>
      <c r="E65" s="6">
        <v>0.42</v>
      </c>
      <c r="F65" s="6">
        <v>0.0</v>
      </c>
      <c r="G65" s="6">
        <v>0.0</v>
      </c>
      <c r="H65" s="6">
        <v>-0.252</v>
      </c>
      <c r="I65" s="6">
        <v>-0.252</v>
      </c>
      <c r="J65" s="6">
        <v>0.0</v>
      </c>
      <c r="K65" s="6">
        <v>0.0</v>
      </c>
      <c r="L65" s="6">
        <v>1.168</v>
      </c>
      <c r="M65" s="6">
        <v>0.832</v>
      </c>
      <c r="N65" s="6">
        <v>9373.471</v>
      </c>
    </row>
    <row r="66">
      <c r="A66" s="5">
        <v>45945.23263888889</v>
      </c>
      <c r="B66" s="6">
        <v>0.0</v>
      </c>
      <c r="C66" s="6">
        <v>0.0</v>
      </c>
      <c r="D66" s="6">
        <v>1.234</v>
      </c>
      <c r="E66" s="6">
        <v>0.411</v>
      </c>
      <c r="F66" s="6">
        <v>0.0</v>
      </c>
      <c r="G66" s="6">
        <v>0.0</v>
      </c>
      <c r="H66" s="6">
        <v>-0.247</v>
      </c>
      <c r="I66" s="6">
        <v>-0.247</v>
      </c>
      <c r="J66" s="6">
        <v>0.0</v>
      </c>
      <c r="K66" s="6">
        <v>0.0</v>
      </c>
      <c r="L66" s="6">
        <v>1.166</v>
      </c>
      <c r="M66" s="6">
        <v>0.834</v>
      </c>
      <c r="N66" s="6">
        <v>9373.491</v>
      </c>
    </row>
    <row r="67">
      <c r="A67" s="5">
        <v>45945.23611111111</v>
      </c>
      <c r="B67" s="6">
        <v>0.0</v>
      </c>
      <c r="C67" s="6">
        <v>0.0</v>
      </c>
      <c r="D67" s="6">
        <v>1.211</v>
      </c>
      <c r="E67" s="6">
        <v>0.404</v>
      </c>
      <c r="F67" s="6">
        <v>0.0</v>
      </c>
      <c r="G67" s="6">
        <v>0.0</v>
      </c>
      <c r="H67" s="6">
        <v>-0.243</v>
      </c>
      <c r="I67" s="6">
        <v>-0.243</v>
      </c>
      <c r="J67" s="6">
        <v>0.0</v>
      </c>
      <c r="K67" s="6">
        <v>0.0</v>
      </c>
      <c r="L67" s="6">
        <v>1.165</v>
      </c>
      <c r="M67" s="6">
        <v>0.835</v>
      </c>
      <c r="N67" s="6">
        <v>9373.512</v>
      </c>
    </row>
    <row r="68">
      <c r="A68" s="5">
        <v>45945.239583333336</v>
      </c>
      <c r="B68" s="6">
        <v>0.0</v>
      </c>
      <c r="C68" s="6">
        <v>0.0</v>
      </c>
      <c r="D68" s="6">
        <v>1.204</v>
      </c>
      <c r="E68" s="6">
        <v>0.401</v>
      </c>
      <c r="F68" s="6">
        <v>0.0</v>
      </c>
      <c r="G68" s="6">
        <v>0.0</v>
      </c>
      <c r="H68" s="6">
        <v>-0.239</v>
      </c>
      <c r="I68" s="6">
        <v>-0.239</v>
      </c>
      <c r="J68" s="6">
        <v>0.0</v>
      </c>
      <c r="K68" s="6">
        <v>0.0</v>
      </c>
      <c r="L68" s="6">
        <v>1.172</v>
      </c>
      <c r="M68" s="6">
        <v>0.828</v>
      </c>
      <c r="N68" s="6">
        <v>9373.532</v>
      </c>
    </row>
    <row r="69">
      <c r="A69" s="5">
        <v>45945.243055555555</v>
      </c>
      <c r="B69" s="6">
        <v>0.0</v>
      </c>
      <c r="C69" s="6">
        <v>0.0</v>
      </c>
      <c r="D69" s="6">
        <v>1.195</v>
      </c>
      <c r="E69" s="6">
        <v>0.398</v>
      </c>
      <c r="F69" s="6">
        <v>0.0</v>
      </c>
      <c r="G69" s="6">
        <v>0.0</v>
      </c>
      <c r="H69" s="6">
        <v>-0.237</v>
      </c>
      <c r="I69" s="6">
        <v>-0.237</v>
      </c>
      <c r="J69" s="6">
        <v>0.0</v>
      </c>
      <c r="K69" s="6">
        <v>0.0</v>
      </c>
      <c r="L69" s="6">
        <v>1.174</v>
      </c>
      <c r="M69" s="6">
        <v>0.826</v>
      </c>
      <c r="N69" s="6">
        <v>9373.552</v>
      </c>
    </row>
    <row r="70">
      <c r="A70" s="5">
        <v>45945.24652777778</v>
      </c>
      <c r="B70" s="6">
        <v>0.0</v>
      </c>
      <c r="C70" s="6">
        <v>0.0</v>
      </c>
      <c r="D70" s="6">
        <v>1.188</v>
      </c>
      <c r="E70" s="6">
        <v>0.396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1.179</v>
      </c>
      <c r="M70" s="6">
        <v>0.821</v>
      </c>
      <c r="N70" s="6">
        <v>9373.572</v>
      </c>
    </row>
    <row r="71">
      <c r="A71" s="5">
        <v>45945.25</v>
      </c>
      <c r="B71" s="6">
        <v>0.0</v>
      </c>
      <c r="C71" s="6">
        <v>0.0</v>
      </c>
      <c r="D71" s="6">
        <v>1.189</v>
      </c>
      <c r="E71" s="6">
        <v>0.396</v>
      </c>
      <c r="F71" s="6">
        <v>0.0</v>
      </c>
      <c r="G71" s="6">
        <v>0.0</v>
      </c>
      <c r="H71" s="6">
        <v>-0.232</v>
      </c>
      <c r="I71" s="6">
        <v>-0.232</v>
      </c>
      <c r="J71" s="6">
        <v>0.0</v>
      </c>
      <c r="K71" s="6">
        <v>0.0</v>
      </c>
      <c r="L71" s="6">
        <v>1.186</v>
      </c>
      <c r="M71" s="6">
        <v>0.814</v>
      </c>
      <c r="N71" s="6">
        <v>9373.591</v>
      </c>
    </row>
    <row r="72">
      <c r="A72" s="5">
        <v>45945.25347222222</v>
      </c>
      <c r="B72" s="6">
        <v>0.169</v>
      </c>
      <c r="C72" s="6">
        <v>1.573</v>
      </c>
      <c r="D72" s="6">
        <v>1.898</v>
      </c>
      <c r="E72" s="6">
        <v>1.214</v>
      </c>
      <c r="F72" s="6">
        <v>0.026</v>
      </c>
      <c r="G72" s="6">
        <v>0.056</v>
      </c>
      <c r="H72" s="6">
        <v>-0.172</v>
      </c>
      <c r="I72" s="6">
        <v>-0.09</v>
      </c>
      <c r="J72" s="6">
        <v>0.634</v>
      </c>
      <c r="K72" s="6">
        <v>0.15</v>
      </c>
      <c r="L72" s="6">
        <v>1.621</v>
      </c>
      <c r="M72" s="6">
        <v>0.292</v>
      </c>
      <c r="N72" s="6">
        <v>9373.611</v>
      </c>
    </row>
    <row r="73">
      <c r="A73" s="5">
        <v>45945.256944444445</v>
      </c>
      <c r="B73" s="6">
        <v>0.173</v>
      </c>
      <c r="C73" s="6">
        <v>1.616</v>
      </c>
      <c r="D73" s="6">
        <v>1.844</v>
      </c>
      <c r="E73" s="6">
        <v>1.211</v>
      </c>
      <c r="F73" s="6">
        <v>0.029</v>
      </c>
      <c r="G73" s="6">
        <v>0.086</v>
      </c>
      <c r="H73" s="6">
        <v>-0.142</v>
      </c>
      <c r="I73" s="6">
        <v>-0.027</v>
      </c>
      <c r="J73" s="6">
        <v>0.705</v>
      </c>
      <c r="K73" s="6">
        <v>0.225</v>
      </c>
      <c r="L73" s="6">
        <v>1.676</v>
      </c>
      <c r="M73" s="6">
        <v>0.298</v>
      </c>
      <c r="N73" s="6">
        <v>9373.632</v>
      </c>
    </row>
    <row r="74">
      <c r="A74" s="5">
        <v>45945.260416666664</v>
      </c>
      <c r="B74" s="6">
        <v>0.17</v>
      </c>
      <c r="C74" s="6">
        <v>1.636</v>
      </c>
      <c r="D74" s="6">
        <v>1.789</v>
      </c>
      <c r="E74" s="6">
        <v>1.198</v>
      </c>
      <c r="F74" s="6">
        <v>0.03</v>
      </c>
      <c r="G74" s="6">
        <v>0.119</v>
      </c>
      <c r="H74" s="6">
        <v>-0.108</v>
      </c>
      <c r="I74" s="6">
        <v>0.041</v>
      </c>
      <c r="J74" s="6">
        <v>0.742</v>
      </c>
      <c r="K74" s="6">
        <v>0.307</v>
      </c>
      <c r="L74" s="6">
        <v>1.745</v>
      </c>
      <c r="M74" s="6">
        <v>0.301</v>
      </c>
      <c r="N74" s="6">
        <v>9373.654</v>
      </c>
    </row>
    <row r="75">
      <c r="A75" s="5">
        <v>45945.26388888889</v>
      </c>
      <c r="B75" s="6">
        <v>0.171</v>
      </c>
      <c r="C75" s="6">
        <v>1.685</v>
      </c>
      <c r="D75" s="6">
        <v>1.768</v>
      </c>
      <c r="E75" s="6">
        <v>1.208</v>
      </c>
      <c r="F75" s="6">
        <v>0.032</v>
      </c>
      <c r="G75" s="6">
        <v>0.146</v>
      </c>
      <c r="H75" s="6">
        <v>-0.064</v>
      </c>
      <c r="I75" s="6">
        <v>0.114</v>
      </c>
      <c r="J75" s="6">
        <v>0.784</v>
      </c>
      <c r="K75" s="6">
        <v>0.355</v>
      </c>
      <c r="L75" s="6">
        <v>1.852</v>
      </c>
      <c r="M75" s="6">
        <v>0.275</v>
      </c>
      <c r="N75" s="6">
        <v>9373.674</v>
      </c>
    </row>
    <row r="76">
      <c r="A76" s="5">
        <v>45945.26736111111</v>
      </c>
      <c r="B76" s="6">
        <v>0.166</v>
      </c>
      <c r="C76" s="6">
        <v>1.758</v>
      </c>
      <c r="D76" s="6">
        <v>1.634</v>
      </c>
      <c r="E76" s="6">
        <v>1.186</v>
      </c>
      <c r="F76" s="6">
        <v>0.034</v>
      </c>
      <c r="G76" s="6">
        <v>0.206</v>
      </c>
      <c r="H76" s="6">
        <v>-0.013</v>
      </c>
      <c r="I76" s="6">
        <v>0.227</v>
      </c>
      <c r="J76" s="6">
        <v>0.848</v>
      </c>
      <c r="K76" s="6">
        <v>0.482</v>
      </c>
      <c r="L76" s="6">
        <v>1.966</v>
      </c>
      <c r="M76" s="6">
        <v>0.293</v>
      </c>
      <c r="N76" s="6">
        <v>9373.695</v>
      </c>
    </row>
    <row r="77">
      <c r="A77" s="5">
        <v>45945.270833333336</v>
      </c>
      <c r="B77" s="6">
        <v>0.181</v>
      </c>
      <c r="C77" s="6">
        <v>1.896</v>
      </c>
      <c r="D77" s="6">
        <v>1.728</v>
      </c>
      <c r="E77" s="6">
        <v>1.268</v>
      </c>
      <c r="F77" s="6">
        <v>0.039</v>
      </c>
      <c r="G77" s="6">
        <v>0.247</v>
      </c>
      <c r="H77" s="6">
        <v>0.036</v>
      </c>
      <c r="I77" s="6">
        <v>0.322</v>
      </c>
      <c r="J77" s="6">
        <v>0.906</v>
      </c>
      <c r="K77" s="6">
        <v>0.536</v>
      </c>
      <c r="L77" s="6">
        <v>0.085</v>
      </c>
      <c r="M77" s="6">
        <v>0.348</v>
      </c>
      <c r="N77" s="6">
        <v>9373.72</v>
      </c>
    </row>
    <row r="78">
      <c r="A78" s="5">
        <v>45945.274305555555</v>
      </c>
      <c r="B78" s="6">
        <v>0.148</v>
      </c>
      <c r="C78" s="6">
        <v>1.78</v>
      </c>
      <c r="D78" s="6">
        <v>1.316</v>
      </c>
      <c r="E78" s="6">
        <v>1.081</v>
      </c>
      <c r="F78" s="6">
        <v>0.034</v>
      </c>
      <c r="G78" s="6">
        <v>0.366</v>
      </c>
      <c r="H78" s="6">
        <v>0.173</v>
      </c>
      <c r="I78" s="6">
        <v>0.573</v>
      </c>
      <c r="J78" s="6">
        <v>1.051</v>
      </c>
      <c r="K78" s="6">
        <v>0.847</v>
      </c>
      <c r="L78" s="6">
        <v>0.542</v>
      </c>
      <c r="M78" s="6">
        <v>0.728</v>
      </c>
      <c r="N78" s="6">
        <v>9373.76</v>
      </c>
    </row>
    <row r="79">
      <c r="A79" s="5">
        <v>45945.27777777778</v>
      </c>
      <c r="B79" s="6">
        <v>0.18</v>
      </c>
      <c r="C79" s="6">
        <v>2.262</v>
      </c>
      <c r="D79" s="6">
        <v>1.613</v>
      </c>
      <c r="E79" s="6">
        <v>1.352</v>
      </c>
      <c r="F79" s="6">
        <v>0.04</v>
      </c>
      <c r="G79" s="6">
        <v>0.487</v>
      </c>
      <c r="H79" s="6">
        <v>0.298</v>
      </c>
      <c r="I79" s="6">
        <v>0.825</v>
      </c>
      <c r="J79" s="6">
        <v>1.083</v>
      </c>
      <c r="K79" s="6">
        <v>0.89</v>
      </c>
      <c r="L79" s="6">
        <v>0.763</v>
      </c>
      <c r="M79" s="6">
        <v>0.841</v>
      </c>
      <c r="N79" s="6">
        <v>9373.818</v>
      </c>
    </row>
    <row r="80">
      <c r="A80" s="5">
        <v>45945.28125</v>
      </c>
      <c r="B80" s="6">
        <v>0.23</v>
      </c>
      <c r="C80" s="6">
        <v>3.012</v>
      </c>
      <c r="D80" s="6">
        <v>2.244</v>
      </c>
      <c r="E80" s="6">
        <v>1.829</v>
      </c>
      <c r="F80" s="6">
        <v>0.049</v>
      </c>
      <c r="G80" s="6">
        <v>0.681</v>
      </c>
      <c r="H80" s="6">
        <v>0.475</v>
      </c>
      <c r="I80" s="6">
        <v>1.205</v>
      </c>
      <c r="J80" s="6">
        <v>1.122</v>
      </c>
      <c r="K80" s="6">
        <v>0.934</v>
      </c>
      <c r="L80" s="6">
        <v>0.872</v>
      </c>
      <c r="M80" s="6">
        <v>0.906</v>
      </c>
      <c r="N80" s="6">
        <v>9373.9</v>
      </c>
    </row>
    <row r="81">
      <c r="A81" s="5">
        <v>45945.28472222222</v>
      </c>
      <c r="B81" s="6">
        <v>0.29</v>
      </c>
      <c r="C81" s="6">
        <v>3.906</v>
      </c>
      <c r="D81" s="6">
        <v>3.119</v>
      </c>
      <c r="E81" s="6">
        <v>2.438</v>
      </c>
      <c r="F81" s="6">
        <v>0.059</v>
      </c>
      <c r="G81" s="6">
        <v>0.905</v>
      </c>
      <c r="H81" s="6">
        <v>0.705</v>
      </c>
      <c r="I81" s="6">
        <v>1.669</v>
      </c>
      <c r="J81" s="6">
        <v>1.159</v>
      </c>
      <c r="K81" s="6">
        <v>0.957</v>
      </c>
      <c r="L81" s="6">
        <v>0.928</v>
      </c>
      <c r="M81" s="6">
        <v>0.94</v>
      </c>
      <c r="N81" s="6">
        <v>9374.02</v>
      </c>
    </row>
    <row r="82">
      <c r="A82" s="5">
        <v>45945.288194444445</v>
      </c>
      <c r="B82" s="6">
        <v>0.351</v>
      </c>
      <c r="C82" s="6">
        <v>4.823</v>
      </c>
      <c r="D82" s="6">
        <v>4.055</v>
      </c>
      <c r="E82" s="6">
        <v>3.076</v>
      </c>
      <c r="F82" s="6">
        <v>0.069</v>
      </c>
      <c r="G82" s="6">
        <v>1.139</v>
      </c>
      <c r="H82" s="6">
        <v>0.946</v>
      </c>
      <c r="I82" s="6">
        <v>2.154</v>
      </c>
      <c r="J82" s="6">
        <v>1.187</v>
      </c>
      <c r="K82" s="6">
        <v>0.974</v>
      </c>
      <c r="L82" s="6">
        <v>0.959</v>
      </c>
      <c r="M82" s="6">
        <v>0.961</v>
      </c>
      <c r="N82" s="6">
        <v>9374.173</v>
      </c>
    </row>
    <row r="83">
      <c r="A83" s="5">
        <v>45945.36944444444</v>
      </c>
      <c r="B83" s="6">
        <v>1.173</v>
      </c>
      <c r="C83" s="6">
        <v>21.24</v>
      </c>
      <c r="D83" s="6">
        <v>20.017</v>
      </c>
      <c r="E83" s="6">
        <v>14.143</v>
      </c>
      <c r="F83" s="6">
        <v>0.159</v>
      </c>
      <c r="G83" s="6">
        <v>5.195</v>
      </c>
      <c r="H83" s="6">
        <v>4.857</v>
      </c>
      <c r="I83" s="6">
        <v>10.211</v>
      </c>
      <c r="J83" s="6">
        <v>1.443</v>
      </c>
      <c r="K83" s="6">
        <v>1.002</v>
      </c>
      <c r="L83" s="6">
        <v>1.009</v>
      </c>
      <c r="M83" s="6">
        <v>0.983</v>
      </c>
      <c r="N83" s="6">
        <v>9374.405</v>
      </c>
    </row>
    <row r="84">
      <c r="A84" s="5">
        <v>45945.42013888889</v>
      </c>
      <c r="B84" s="6">
        <v>1.542</v>
      </c>
      <c r="C84" s="6">
        <v>32.787</v>
      </c>
      <c r="D84" s="6">
        <v>27.222</v>
      </c>
      <c r="E84" s="6">
        <v>20.517</v>
      </c>
      <c r="F84" s="6">
        <v>0.207</v>
      </c>
      <c r="G84" s="6">
        <v>7.956</v>
      </c>
      <c r="H84" s="6">
        <v>6.668</v>
      </c>
      <c r="I84" s="6">
        <v>14.831</v>
      </c>
      <c r="J84" s="6">
        <v>1.449</v>
      </c>
      <c r="K84" s="6">
        <v>0.998</v>
      </c>
      <c r="L84" s="6">
        <v>1.003</v>
      </c>
      <c r="M84" s="6">
        <v>0.986</v>
      </c>
      <c r="N84" s="6">
        <v>9375.827</v>
      </c>
    </row>
    <row r="85">
      <c r="A85" s="5">
        <v>45945.42361111111</v>
      </c>
      <c r="B85" s="6">
        <v>1.2</v>
      </c>
      <c r="C85" s="6">
        <v>24.128</v>
      </c>
      <c r="D85" s="6">
        <v>18.445</v>
      </c>
      <c r="E85" s="6">
        <v>14.591</v>
      </c>
      <c r="F85" s="6">
        <v>0.179</v>
      </c>
      <c r="G85" s="6">
        <v>5.842</v>
      </c>
      <c r="H85" s="6">
        <v>4.49</v>
      </c>
      <c r="I85" s="6">
        <v>10.511</v>
      </c>
      <c r="J85" s="6">
        <v>1.385</v>
      </c>
      <c r="K85" s="6">
        <v>0.997</v>
      </c>
      <c r="L85" s="6">
        <v>1.005</v>
      </c>
      <c r="M85" s="6">
        <v>0.985</v>
      </c>
      <c r="N85" s="6">
        <v>9376.952</v>
      </c>
    </row>
    <row r="86">
      <c r="A86" s="5">
        <v>45945.447916666664</v>
      </c>
      <c r="B86" s="6">
        <v>2.099</v>
      </c>
      <c r="C86" s="6">
        <v>48.816</v>
      </c>
      <c r="D86" s="6">
        <v>45.239</v>
      </c>
      <c r="E86" s="6">
        <v>32.051</v>
      </c>
      <c r="F86" s="6">
        <v>0.199</v>
      </c>
      <c r="G86" s="6">
        <v>11.88</v>
      </c>
      <c r="H86" s="6">
        <v>10.726</v>
      </c>
      <c r="I86" s="6">
        <v>22.805</v>
      </c>
      <c r="J86" s="6">
        <v>1.612</v>
      </c>
      <c r="K86" s="6">
        <v>1.009</v>
      </c>
      <c r="L86" s="6">
        <v>1.036</v>
      </c>
      <c r="M86" s="6">
        <v>0.965</v>
      </c>
      <c r="N86" s="6">
        <v>9379.943</v>
      </c>
    </row>
    <row r="87">
      <c r="A87" s="5">
        <v>45945.45138888889</v>
      </c>
      <c r="B87" s="6">
        <v>2.135</v>
      </c>
      <c r="C87" s="6">
        <v>51.477</v>
      </c>
      <c r="D87" s="6">
        <v>49.096</v>
      </c>
      <c r="E87" s="6">
        <v>34.236</v>
      </c>
      <c r="F87" s="6">
        <v>0.164</v>
      </c>
      <c r="G87" s="6">
        <v>12.391</v>
      </c>
      <c r="H87" s="6">
        <v>10.984</v>
      </c>
      <c r="I87" s="6">
        <v>23.539</v>
      </c>
      <c r="J87" s="6">
        <v>1.685</v>
      </c>
      <c r="K87" s="6">
        <v>1.018</v>
      </c>
      <c r="L87" s="6">
        <v>1.088</v>
      </c>
      <c r="M87" s="6">
        <v>0.935</v>
      </c>
      <c r="N87" s="6">
        <v>9381.876</v>
      </c>
    </row>
    <row r="88">
      <c r="A88" s="5">
        <v>45945.45486111111</v>
      </c>
      <c r="B88" s="6">
        <v>2.126</v>
      </c>
      <c r="C88" s="6">
        <v>50.787</v>
      </c>
      <c r="D88" s="6">
        <v>48.228</v>
      </c>
      <c r="E88" s="6">
        <v>33.714</v>
      </c>
      <c r="F88" s="6">
        <v>0.172</v>
      </c>
      <c r="G88" s="6">
        <v>12.287</v>
      </c>
      <c r="H88" s="6">
        <v>10.983</v>
      </c>
      <c r="I88" s="6">
        <v>23.442</v>
      </c>
      <c r="J88" s="6">
        <v>1.667</v>
      </c>
      <c r="K88" s="6">
        <v>1.016</v>
      </c>
      <c r="L88" s="6">
        <v>1.074</v>
      </c>
      <c r="M88" s="6">
        <v>0.943</v>
      </c>
      <c r="N88" s="6">
        <v>9383.776</v>
      </c>
    </row>
    <row r="89">
      <c r="A89" s="5">
        <v>45945.45486111111</v>
      </c>
      <c r="B89" s="6">
        <v>2.126</v>
      </c>
      <c r="C89" s="6">
        <v>50.787</v>
      </c>
      <c r="D89" s="6">
        <v>48.228</v>
      </c>
      <c r="E89" s="6">
        <v>33.714</v>
      </c>
      <c r="F89" s="6">
        <v>0.172</v>
      </c>
      <c r="G89" s="6">
        <v>12.287</v>
      </c>
      <c r="H89" s="6">
        <v>10.983</v>
      </c>
      <c r="I89" s="6">
        <v>23.442</v>
      </c>
      <c r="J89" s="6">
        <v>1.667</v>
      </c>
      <c r="K89" s="6">
        <v>1.016</v>
      </c>
      <c r="L89" s="6">
        <v>1.074</v>
      </c>
      <c r="M89" s="6">
        <v>0.943</v>
      </c>
      <c r="N89" s="6">
        <v>9383.776</v>
      </c>
    </row>
    <row r="90">
      <c r="A90" s="5">
        <v>45945.45486111111</v>
      </c>
      <c r="B90" s="6">
        <v>0.296</v>
      </c>
      <c r="C90" s="6">
        <v>0.528</v>
      </c>
      <c r="D90" s="6">
        <v>5.784</v>
      </c>
      <c r="E90" s="6">
        <v>2.203</v>
      </c>
      <c r="F90" s="6">
        <v>-0.012</v>
      </c>
      <c r="G90" s="6">
        <v>0.124</v>
      </c>
      <c r="H90" s="6">
        <v>-1.375</v>
      </c>
      <c r="I90" s="6">
        <v>-1.263</v>
      </c>
      <c r="J90" s="6">
        <v>1.836</v>
      </c>
      <c r="K90" s="6">
        <v>1.025</v>
      </c>
      <c r="L90" s="6">
        <v>1.02</v>
      </c>
      <c r="M90" s="6">
        <v>0.943</v>
      </c>
      <c r="N90" s="6">
        <v>9384.008</v>
      </c>
    </row>
    <row r="91">
      <c r="A91" s="5">
        <v>45945.45486111111</v>
      </c>
      <c r="B91" s="6">
        <v>0.296</v>
      </c>
      <c r="C91" s="6">
        <v>0.528</v>
      </c>
      <c r="D91" s="6">
        <v>5.784</v>
      </c>
      <c r="E91" s="6">
        <v>2.203</v>
      </c>
      <c r="F91" s="6">
        <v>-0.012</v>
      </c>
      <c r="G91" s="6">
        <v>0.124</v>
      </c>
      <c r="H91" s="6">
        <v>-1.375</v>
      </c>
      <c r="I91" s="6">
        <v>-1.263</v>
      </c>
      <c r="J91" s="6">
        <v>1.836</v>
      </c>
      <c r="K91" s="6">
        <v>1.025</v>
      </c>
      <c r="L91" s="6">
        <v>1.02</v>
      </c>
      <c r="M91" s="6">
        <v>0.943</v>
      </c>
      <c r="N91" s="6">
        <v>9384.008</v>
      </c>
    </row>
    <row r="92">
      <c r="A92" s="5">
        <v>45945.458333333336</v>
      </c>
      <c r="B92" s="6">
        <v>0.287</v>
      </c>
      <c r="C92" s="6">
        <v>0.51</v>
      </c>
      <c r="D92" s="6">
        <v>5.421</v>
      </c>
      <c r="E92" s="6">
        <v>2.072</v>
      </c>
      <c r="F92" s="6">
        <v>-0.008</v>
      </c>
      <c r="G92" s="6">
        <v>0.119</v>
      </c>
      <c r="H92" s="6">
        <v>-1.296</v>
      </c>
      <c r="I92" s="6">
        <v>-1.185</v>
      </c>
      <c r="J92" s="6">
        <v>1.879</v>
      </c>
      <c r="K92" s="6">
        <v>1.032</v>
      </c>
      <c r="L92" s="6">
        <v>1.014</v>
      </c>
      <c r="M92" s="6">
        <v>0.945</v>
      </c>
      <c r="N92" s="6">
        <v>9384.017</v>
      </c>
    </row>
    <row r="93">
      <c r="A93" s="5">
        <v>45945.461805555555</v>
      </c>
      <c r="B93" s="6">
        <v>2.104</v>
      </c>
      <c r="C93" s="6">
        <v>49.571</v>
      </c>
      <c r="D93" s="6">
        <v>45.724</v>
      </c>
      <c r="E93" s="6">
        <v>32.466</v>
      </c>
      <c r="F93" s="6">
        <v>0.191</v>
      </c>
      <c r="G93" s="6">
        <v>12.03</v>
      </c>
      <c r="H93" s="6">
        <v>10.823</v>
      </c>
      <c r="I93" s="6">
        <v>23.044</v>
      </c>
      <c r="J93" s="6">
        <v>1.628</v>
      </c>
      <c r="K93" s="6">
        <v>1.012</v>
      </c>
      <c r="L93" s="6">
        <v>1.045</v>
      </c>
      <c r="M93" s="6">
        <v>0.96</v>
      </c>
      <c r="N93" s="6">
        <v>9385.19</v>
      </c>
    </row>
    <row r="94">
      <c r="A94" s="5">
        <v>45945.46527777778</v>
      </c>
      <c r="B94" s="6">
        <v>2.105</v>
      </c>
      <c r="C94" s="6">
        <v>49.604</v>
      </c>
      <c r="D94" s="6">
        <v>45.934</v>
      </c>
      <c r="E94" s="6">
        <v>32.548</v>
      </c>
      <c r="F94" s="6">
        <v>0.189</v>
      </c>
      <c r="G94" s="6">
        <v>12.04</v>
      </c>
      <c r="H94" s="6">
        <v>10.839</v>
      </c>
      <c r="I94" s="6">
        <v>23.068</v>
      </c>
      <c r="J94" s="6">
        <v>1.633</v>
      </c>
      <c r="K94" s="6">
        <v>1.012</v>
      </c>
      <c r="L94" s="6">
        <v>1.048</v>
      </c>
      <c r="M94" s="6">
        <v>0.958</v>
      </c>
      <c r="N94" s="6">
        <v>9387.115</v>
      </c>
    </row>
    <row r="95">
      <c r="A95" s="5">
        <v>45945.46875</v>
      </c>
      <c r="B95" s="6">
        <v>2.12</v>
      </c>
      <c r="C95" s="6">
        <v>50.646</v>
      </c>
      <c r="D95" s="6">
        <v>47.702</v>
      </c>
      <c r="E95" s="6">
        <v>33.489</v>
      </c>
      <c r="F95" s="6">
        <v>0.175</v>
      </c>
      <c r="G95" s="6">
        <v>12.249</v>
      </c>
      <c r="H95" s="6">
        <v>11.022</v>
      </c>
      <c r="I95" s="6">
        <v>23.446</v>
      </c>
      <c r="J95" s="6">
        <v>1.665</v>
      </c>
      <c r="K95" s="6">
        <v>1.015</v>
      </c>
      <c r="L95" s="6">
        <v>1.071</v>
      </c>
      <c r="M95" s="6">
        <v>0.945</v>
      </c>
      <c r="N95" s="6">
        <v>9389.048</v>
      </c>
    </row>
    <row r="96">
      <c r="A96" s="5">
        <v>45945.47222222222</v>
      </c>
      <c r="B96" s="6">
        <v>2.09</v>
      </c>
      <c r="C96" s="6">
        <v>48.544</v>
      </c>
      <c r="D96" s="6">
        <v>44.607</v>
      </c>
      <c r="E96" s="6">
        <v>31.747</v>
      </c>
      <c r="F96" s="6">
        <v>0.201</v>
      </c>
      <c r="G96" s="6">
        <v>11.753</v>
      </c>
      <c r="H96" s="6">
        <v>10.661</v>
      </c>
      <c r="I96" s="6">
        <v>22.615</v>
      </c>
      <c r="J96" s="6">
        <v>1.607</v>
      </c>
      <c r="K96" s="6">
        <v>1.009</v>
      </c>
      <c r="L96" s="6">
        <v>1.033</v>
      </c>
      <c r="M96" s="6">
        <v>0.967</v>
      </c>
      <c r="N96" s="6">
        <v>9390.96</v>
      </c>
    </row>
    <row r="97">
      <c r="A97" s="5">
        <v>45945.475694444445</v>
      </c>
      <c r="B97" s="6">
        <v>2.094</v>
      </c>
      <c r="C97" s="6">
        <v>50.259</v>
      </c>
      <c r="D97" s="6">
        <v>44.744</v>
      </c>
      <c r="E97" s="6">
        <v>32.366</v>
      </c>
      <c r="F97" s="6">
        <v>0.186</v>
      </c>
      <c r="G97" s="6">
        <v>12.126</v>
      </c>
      <c r="H97" s="6">
        <v>10.507</v>
      </c>
      <c r="I97" s="6">
        <v>22.819</v>
      </c>
      <c r="J97" s="6">
        <v>1.638</v>
      </c>
      <c r="K97" s="6">
        <v>1.013</v>
      </c>
      <c r="L97" s="6">
        <v>1.05</v>
      </c>
      <c r="M97" s="6">
        <v>0.956</v>
      </c>
      <c r="N97" s="6">
        <v>9392.873</v>
      </c>
    </row>
    <row r="98">
      <c r="A98" s="5">
        <v>45945.479166666664</v>
      </c>
      <c r="B98" s="6">
        <v>2.098</v>
      </c>
      <c r="C98" s="6">
        <v>49.74</v>
      </c>
      <c r="D98" s="6">
        <v>44.753</v>
      </c>
      <c r="E98" s="6">
        <v>32.197</v>
      </c>
      <c r="F98" s="6">
        <v>0.189</v>
      </c>
      <c r="G98" s="6">
        <v>12.015</v>
      </c>
      <c r="H98" s="6">
        <v>10.619</v>
      </c>
      <c r="I98" s="6">
        <v>22.823</v>
      </c>
      <c r="J98" s="6">
        <v>1.631</v>
      </c>
      <c r="K98" s="6">
        <v>1.013</v>
      </c>
      <c r="L98" s="6">
        <v>1.04</v>
      </c>
      <c r="M98" s="6">
        <v>0.961</v>
      </c>
      <c r="N98" s="6">
        <v>9394.775</v>
      </c>
    </row>
    <row r="99">
      <c r="A99" s="5">
        <v>45945.48263888889</v>
      </c>
      <c r="B99" s="6">
        <v>2.101</v>
      </c>
      <c r="C99" s="6">
        <v>50.111</v>
      </c>
      <c r="D99" s="6">
        <v>45.053</v>
      </c>
      <c r="E99" s="6">
        <v>32.422</v>
      </c>
      <c r="F99" s="6">
        <v>0.185</v>
      </c>
      <c r="G99" s="6">
        <v>12.069</v>
      </c>
      <c r="H99" s="6">
        <v>10.62</v>
      </c>
      <c r="I99" s="6">
        <v>22.874</v>
      </c>
      <c r="J99" s="6">
        <v>1.641</v>
      </c>
      <c r="K99" s="6">
        <v>1.014</v>
      </c>
      <c r="L99" s="6">
        <v>1.045</v>
      </c>
      <c r="M99" s="6">
        <v>0.958</v>
      </c>
      <c r="N99" s="6">
        <v>9396.669</v>
      </c>
    </row>
    <row r="100">
      <c r="A100" s="5">
        <v>45945.48611111111</v>
      </c>
      <c r="B100" s="6">
        <v>2.127</v>
      </c>
      <c r="C100" s="6">
        <v>51.679</v>
      </c>
      <c r="D100" s="6">
        <v>47.929</v>
      </c>
      <c r="E100" s="6">
        <v>33.911</v>
      </c>
      <c r="F100" s="6">
        <v>0.161</v>
      </c>
      <c r="G100" s="6">
        <v>12.338</v>
      </c>
      <c r="H100" s="6">
        <v>10.845</v>
      </c>
      <c r="I100" s="6">
        <v>23.344</v>
      </c>
      <c r="J100" s="6">
        <v>1.691</v>
      </c>
      <c r="K100" s="6">
        <v>1.022</v>
      </c>
      <c r="L100" s="6">
        <v>1.082</v>
      </c>
      <c r="M100" s="6">
        <v>0.936</v>
      </c>
      <c r="N100" s="6">
        <v>9398.589</v>
      </c>
    </row>
    <row r="101">
      <c r="A101" s="5">
        <v>45945.489583333336</v>
      </c>
      <c r="B101" s="6">
        <v>2.033</v>
      </c>
      <c r="C101" s="6">
        <v>47.11</v>
      </c>
      <c r="D101" s="6">
        <v>40.541</v>
      </c>
      <c r="E101" s="6">
        <v>29.895</v>
      </c>
      <c r="F101" s="6">
        <v>0.215</v>
      </c>
      <c r="G101" s="6">
        <v>11.413</v>
      </c>
      <c r="H101" s="6">
        <v>9.821</v>
      </c>
      <c r="I101" s="6">
        <v>21.449</v>
      </c>
      <c r="J101" s="6">
        <v>1.567</v>
      </c>
      <c r="K101" s="6">
        <v>1.007</v>
      </c>
      <c r="L101" s="6">
        <v>1.014</v>
      </c>
      <c r="M101" s="6">
        <v>0.977</v>
      </c>
      <c r="N101" s="6">
        <v>9400.383</v>
      </c>
    </row>
    <row r="102">
      <c r="A102" s="5">
        <v>45945.493055555555</v>
      </c>
      <c r="B102" s="6">
        <v>2.146</v>
      </c>
      <c r="C102" s="6">
        <v>53.043</v>
      </c>
      <c r="D102" s="6">
        <v>51.079</v>
      </c>
      <c r="E102" s="6">
        <v>35.423</v>
      </c>
      <c r="F102" s="6">
        <v>0.142</v>
      </c>
      <c r="G102" s="6">
        <v>12.572</v>
      </c>
      <c r="H102" s="6">
        <v>10.979</v>
      </c>
      <c r="I102" s="6">
        <v>23.693</v>
      </c>
      <c r="J102" s="6">
        <v>1.729</v>
      </c>
      <c r="K102" s="6">
        <v>1.028</v>
      </c>
      <c r="L102" s="6">
        <v>1.126</v>
      </c>
      <c r="M102" s="6">
        <v>0.91</v>
      </c>
      <c r="N102" s="6">
        <v>9402.318</v>
      </c>
    </row>
    <row r="103">
      <c r="A103" s="5">
        <v>45945.49652777778</v>
      </c>
      <c r="B103" s="6">
        <v>2.053</v>
      </c>
      <c r="C103" s="6">
        <v>46.928</v>
      </c>
      <c r="D103" s="6">
        <v>42.149</v>
      </c>
      <c r="E103" s="6">
        <v>30.377</v>
      </c>
      <c r="F103" s="6">
        <v>0.213</v>
      </c>
      <c r="G103" s="6">
        <v>11.312</v>
      </c>
      <c r="H103" s="6">
        <v>10.174</v>
      </c>
      <c r="I103" s="6">
        <v>21.699</v>
      </c>
      <c r="J103" s="6">
        <v>1.574</v>
      </c>
      <c r="K103" s="6">
        <v>1.007</v>
      </c>
      <c r="L103" s="6">
        <v>1.016</v>
      </c>
      <c r="M103" s="6">
        <v>0.976</v>
      </c>
      <c r="N103" s="6">
        <v>9404.29</v>
      </c>
    </row>
    <row r="104">
      <c r="A104" s="5">
        <v>45945.5</v>
      </c>
      <c r="B104" s="6">
        <v>0.87</v>
      </c>
      <c r="C104" s="6">
        <v>16.26</v>
      </c>
      <c r="D104" s="6">
        <v>10.919</v>
      </c>
      <c r="E104" s="6">
        <v>9.35</v>
      </c>
      <c r="F104" s="6">
        <v>0.153</v>
      </c>
      <c r="G104" s="6">
        <v>3.892</v>
      </c>
      <c r="H104" s="6">
        <v>2.635</v>
      </c>
      <c r="I104" s="6">
        <v>6.68</v>
      </c>
      <c r="J104" s="6">
        <v>1.272</v>
      </c>
      <c r="K104" s="6">
        <v>0.992</v>
      </c>
      <c r="L104" s="6">
        <v>1.01</v>
      </c>
      <c r="M104" s="6">
        <v>0.983</v>
      </c>
      <c r="N104" s="6">
        <v>9404.885</v>
      </c>
    </row>
    <row r="105">
      <c r="A105" s="5">
        <v>45945.50347222222</v>
      </c>
      <c r="B105" s="6">
        <v>1.132</v>
      </c>
      <c r="C105" s="6">
        <v>22.326</v>
      </c>
      <c r="D105" s="6">
        <v>17.05</v>
      </c>
      <c r="E105" s="6">
        <v>13.503</v>
      </c>
      <c r="F105" s="6">
        <v>0.175</v>
      </c>
      <c r="G105" s="6">
        <v>5.407</v>
      </c>
      <c r="H105" s="6">
        <v>4.171</v>
      </c>
      <c r="I105" s="6">
        <v>9.753</v>
      </c>
      <c r="J105" s="6">
        <v>1.368</v>
      </c>
      <c r="K105" s="6">
        <v>0.995</v>
      </c>
      <c r="L105" s="6">
        <v>1.006</v>
      </c>
      <c r="M105" s="6">
        <v>0.985</v>
      </c>
      <c r="N105" s="6">
        <v>9406.352</v>
      </c>
    </row>
    <row r="106">
      <c r="A106" s="5">
        <v>45945.51736111111</v>
      </c>
      <c r="B106" s="6">
        <v>1.905</v>
      </c>
      <c r="C106" s="6">
        <v>42.38</v>
      </c>
      <c r="D106" s="6">
        <v>37.438</v>
      </c>
      <c r="E106" s="6">
        <v>27.241</v>
      </c>
      <c r="F106" s="6">
        <v>0.223</v>
      </c>
      <c r="G106" s="6">
        <v>10.305</v>
      </c>
      <c r="H106" s="6">
        <v>9.18</v>
      </c>
      <c r="I106" s="6">
        <v>19.708</v>
      </c>
      <c r="J106" s="6">
        <v>1.521</v>
      </c>
      <c r="K106" s="6">
        <v>0.995</v>
      </c>
      <c r="L106" s="6">
        <v>1.004</v>
      </c>
      <c r="M106" s="6">
        <v>0.983</v>
      </c>
      <c r="N106" s="6">
        <v>9409.034</v>
      </c>
    </row>
    <row r="107">
      <c r="A107" s="5">
        <v>45945.520833333336</v>
      </c>
      <c r="B107" s="6">
        <v>1.871</v>
      </c>
      <c r="C107" s="6">
        <v>41.46</v>
      </c>
      <c r="D107" s="6">
        <v>36.471</v>
      </c>
      <c r="E107" s="6">
        <v>26.6</v>
      </c>
      <c r="F107" s="6">
        <v>0.218</v>
      </c>
      <c r="G107" s="6">
        <v>10.074</v>
      </c>
      <c r="H107" s="6">
        <v>8.981</v>
      </c>
      <c r="I107" s="6">
        <v>19.273</v>
      </c>
      <c r="J107" s="6">
        <v>1.523</v>
      </c>
      <c r="K107" s="6">
        <v>0.995</v>
      </c>
      <c r="L107" s="6">
        <v>1.004</v>
      </c>
      <c r="M107" s="6">
        <v>0.983</v>
      </c>
      <c r="N107" s="6">
        <v>9410.641</v>
      </c>
    </row>
    <row r="108">
      <c r="A108" s="5">
        <v>45945.524305555555</v>
      </c>
      <c r="B108" s="6">
        <v>1.998</v>
      </c>
      <c r="C108" s="6">
        <v>44.942</v>
      </c>
      <c r="D108" s="6">
        <v>40.306</v>
      </c>
      <c r="E108" s="6">
        <v>29.082</v>
      </c>
      <c r="F108" s="6">
        <v>0.217</v>
      </c>
      <c r="G108" s="6">
        <v>10.921</v>
      </c>
      <c r="H108" s="6">
        <v>9.897</v>
      </c>
      <c r="I108" s="6">
        <v>21.035</v>
      </c>
      <c r="J108" s="6">
        <v>1.555</v>
      </c>
      <c r="K108" s="6">
        <v>0.995</v>
      </c>
      <c r="L108" s="6">
        <v>1.008</v>
      </c>
      <c r="M108" s="6">
        <v>0.981</v>
      </c>
      <c r="N108" s="6">
        <v>9412.203</v>
      </c>
    </row>
    <row r="109">
      <c r="A109" s="5">
        <v>45945.52777777778</v>
      </c>
      <c r="B109" s="6">
        <v>1.45</v>
      </c>
      <c r="C109" s="6">
        <v>30.093</v>
      </c>
      <c r="D109" s="6">
        <v>24.856</v>
      </c>
      <c r="E109" s="6">
        <v>18.799</v>
      </c>
      <c r="F109" s="6">
        <v>0.202</v>
      </c>
      <c r="G109" s="6">
        <v>7.278</v>
      </c>
      <c r="H109" s="6">
        <v>6.086</v>
      </c>
      <c r="I109" s="6">
        <v>13.566</v>
      </c>
      <c r="J109" s="6">
        <v>1.426</v>
      </c>
      <c r="K109" s="6">
        <v>0.995</v>
      </c>
      <c r="L109" s="6">
        <v>1.003</v>
      </c>
      <c r="M109" s="6">
        <v>0.985</v>
      </c>
      <c r="N109" s="6">
        <v>9413.954</v>
      </c>
    </row>
    <row r="110">
      <c r="A110" s="5">
        <v>45945.53125</v>
      </c>
      <c r="B110" s="6">
        <v>1.358</v>
      </c>
      <c r="C110" s="6">
        <v>27.776</v>
      </c>
      <c r="D110" s="6">
        <v>22.528</v>
      </c>
      <c r="E110" s="6">
        <v>17.221</v>
      </c>
      <c r="F110" s="6">
        <v>0.196</v>
      </c>
      <c r="G110" s="6">
        <v>6.713</v>
      </c>
      <c r="H110" s="6">
        <v>5.514</v>
      </c>
      <c r="I110" s="6">
        <v>12.423</v>
      </c>
      <c r="J110" s="6">
        <v>1.405</v>
      </c>
      <c r="K110" s="6">
        <v>0.995</v>
      </c>
      <c r="L110" s="6">
        <v>1.004</v>
      </c>
      <c r="M110" s="6">
        <v>0.985</v>
      </c>
      <c r="N110" s="6">
        <v>9415.257</v>
      </c>
    </row>
    <row r="111">
      <c r="A111" s="5">
        <v>45945.53472222222</v>
      </c>
      <c r="B111" s="6">
        <v>2.04</v>
      </c>
      <c r="C111" s="6">
        <v>46.28</v>
      </c>
      <c r="D111" s="6">
        <v>42.038</v>
      </c>
      <c r="E111" s="6">
        <v>30.119</v>
      </c>
      <c r="F111" s="6">
        <v>0.213</v>
      </c>
      <c r="G111" s="6">
        <v>11.275</v>
      </c>
      <c r="H111" s="6">
        <v>10.284</v>
      </c>
      <c r="I111" s="6">
        <v>21.772</v>
      </c>
      <c r="J111" s="6">
        <v>1.574</v>
      </c>
      <c r="K111" s="6">
        <v>1.006</v>
      </c>
      <c r="L111" s="6">
        <v>1.014</v>
      </c>
      <c r="M111" s="6">
        <v>0.978</v>
      </c>
      <c r="N111" s="6">
        <v>9416.841</v>
      </c>
    </row>
    <row r="112">
      <c r="A112" s="5">
        <v>45945.538194444445</v>
      </c>
      <c r="B112" s="6">
        <v>0.977</v>
      </c>
      <c r="C112" s="6">
        <v>18.737</v>
      </c>
      <c r="D112" s="6">
        <v>13.42</v>
      </c>
      <c r="E112" s="6">
        <v>11.045</v>
      </c>
      <c r="F112" s="6">
        <v>0.155</v>
      </c>
      <c r="G112" s="6">
        <v>4.537</v>
      </c>
      <c r="H112" s="6">
        <v>3.265</v>
      </c>
      <c r="I112" s="6">
        <v>7.957</v>
      </c>
      <c r="J112" s="6">
        <v>1.346</v>
      </c>
      <c r="K112" s="6">
        <v>0.995</v>
      </c>
      <c r="L112" s="6">
        <v>1.01</v>
      </c>
      <c r="M112" s="6">
        <v>0.983</v>
      </c>
      <c r="N112" s="6">
        <v>9417.938</v>
      </c>
    </row>
    <row r="113">
      <c r="A113" s="5">
        <v>45945.541666666664</v>
      </c>
      <c r="B113" s="6">
        <v>0.787</v>
      </c>
      <c r="C113" s="6">
        <v>14.579</v>
      </c>
      <c r="D113" s="6">
        <v>9.282</v>
      </c>
      <c r="E113" s="6">
        <v>8.216</v>
      </c>
      <c r="F113" s="6">
        <v>0.143</v>
      </c>
      <c r="G113" s="6">
        <v>3.54</v>
      </c>
      <c r="H113" s="6">
        <v>2.258</v>
      </c>
      <c r="I113" s="6">
        <v>5.941</v>
      </c>
      <c r="J113" s="6">
        <v>1.255</v>
      </c>
      <c r="K113" s="6">
        <v>0.993</v>
      </c>
      <c r="L113" s="6">
        <v>1.011</v>
      </c>
      <c r="M113" s="6">
        <v>0.984</v>
      </c>
      <c r="N113" s="6">
        <v>9418.505</v>
      </c>
    </row>
    <row r="114">
      <c r="A114" s="5">
        <v>45945.54513888889</v>
      </c>
      <c r="B114" s="6">
        <v>1.08</v>
      </c>
      <c r="C114" s="6">
        <v>21.536</v>
      </c>
      <c r="D114" s="6">
        <v>15.308</v>
      </c>
      <c r="E114" s="6">
        <v>12.641</v>
      </c>
      <c r="F114" s="6">
        <v>0.168</v>
      </c>
      <c r="G114" s="6">
        <v>5.268</v>
      </c>
      <c r="H114" s="6">
        <v>3.728</v>
      </c>
      <c r="I114" s="6">
        <v>9.164</v>
      </c>
      <c r="J114" s="6">
        <v>1.36</v>
      </c>
      <c r="K114" s="6">
        <v>0.997</v>
      </c>
      <c r="L114" s="6">
        <v>1.01</v>
      </c>
      <c r="M114" s="6">
        <v>0.984</v>
      </c>
      <c r="N114" s="6">
        <v>9419.07</v>
      </c>
    </row>
    <row r="115">
      <c r="A115" s="5">
        <v>45945.54861111111</v>
      </c>
      <c r="B115" s="6">
        <v>1.747</v>
      </c>
      <c r="C115" s="6">
        <v>38.543</v>
      </c>
      <c r="D115" s="6">
        <v>32.563</v>
      </c>
      <c r="E115" s="6">
        <v>24.284</v>
      </c>
      <c r="F115" s="6">
        <v>0.221</v>
      </c>
      <c r="G115" s="6">
        <v>9.482</v>
      </c>
      <c r="H115" s="6">
        <v>8.022</v>
      </c>
      <c r="I115" s="6">
        <v>17.725</v>
      </c>
      <c r="J115" s="6">
        <v>1.484</v>
      </c>
      <c r="K115" s="6">
        <v>0.998</v>
      </c>
      <c r="L115" s="6">
        <v>1.004</v>
      </c>
      <c r="M115" s="6">
        <v>0.986</v>
      </c>
      <c r="N115" s="6">
        <v>9420.235</v>
      </c>
    </row>
    <row r="116">
      <c r="A116" s="5">
        <v>45945.552083333336</v>
      </c>
      <c r="B116" s="6">
        <v>0.985</v>
      </c>
      <c r="C116" s="6">
        <v>19.386</v>
      </c>
      <c r="D116" s="6">
        <v>13.203</v>
      </c>
      <c r="E116" s="6">
        <v>11.191</v>
      </c>
      <c r="F116" s="6">
        <v>0.157</v>
      </c>
      <c r="G116" s="6">
        <v>4.732</v>
      </c>
      <c r="H116" s="6">
        <v>3.203</v>
      </c>
      <c r="I116" s="6">
        <v>8.092</v>
      </c>
      <c r="J116" s="6">
        <v>1.347</v>
      </c>
      <c r="K116" s="6">
        <v>0.997</v>
      </c>
      <c r="L116" s="6">
        <v>1.013</v>
      </c>
      <c r="M116" s="6">
        <v>0.983</v>
      </c>
      <c r="N116" s="6">
        <v>9421.824</v>
      </c>
    </row>
    <row r="117">
      <c r="A117" s="5">
        <v>45945.555555555555</v>
      </c>
      <c r="B117" s="6">
        <v>2.12</v>
      </c>
      <c r="C117" s="6">
        <v>51.068</v>
      </c>
      <c r="D117" s="6">
        <v>48.541</v>
      </c>
      <c r="E117" s="6">
        <v>33.91</v>
      </c>
      <c r="F117" s="6">
        <v>0.162</v>
      </c>
      <c r="G117" s="6">
        <v>12.385</v>
      </c>
      <c r="H117" s="6">
        <v>11.016</v>
      </c>
      <c r="I117" s="6">
        <v>23.563</v>
      </c>
      <c r="J117" s="6">
        <v>1.688</v>
      </c>
      <c r="K117" s="6">
        <v>1.018</v>
      </c>
      <c r="L117" s="6">
        <v>1.086</v>
      </c>
      <c r="M117" s="6">
        <v>0.935</v>
      </c>
      <c r="N117" s="6">
        <v>9423.479</v>
      </c>
    </row>
    <row r="118">
      <c r="A118" s="5">
        <v>45945.55902777778</v>
      </c>
      <c r="B118" s="6">
        <v>1.067</v>
      </c>
      <c r="C118" s="6">
        <v>21.123</v>
      </c>
      <c r="D118" s="6">
        <v>15.1</v>
      </c>
      <c r="E118" s="6">
        <v>12.43</v>
      </c>
      <c r="F118" s="6">
        <v>0.165</v>
      </c>
      <c r="G118" s="6">
        <v>5.151</v>
      </c>
      <c r="H118" s="6">
        <v>3.674</v>
      </c>
      <c r="I118" s="6">
        <v>8.99</v>
      </c>
      <c r="J118" s="6">
        <v>1.364</v>
      </c>
      <c r="K118" s="6">
        <v>0.997</v>
      </c>
      <c r="L118" s="6">
        <v>1.01</v>
      </c>
      <c r="M118" s="6">
        <v>0.984</v>
      </c>
      <c r="N118" s="6">
        <v>9425.058</v>
      </c>
    </row>
    <row r="119">
      <c r="A119" s="5">
        <v>45945.5625</v>
      </c>
      <c r="B119" s="6">
        <v>2.106</v>
      </c>
      <c r="C119" s="6">
        <v>49.508</v>
      </c>
      <c r="D119" s="6">
        <v>46.198</v>
      </c>
      <c r="E119" s="6">
        <v>32.604</v>
      </c>
      <c r="F119" s="6">
        <v>0.182</v>
      </c>
      <c r="G119" s="6">
        <v>12.127</v>
      </c>
      <c r="H119" s="6">
        <v>10.933</v>
      </c>
      <c r="I119" s="6">
        <v>23.242</v>
      </c>
      <c r="J119" s="6">
        <v>1.648</v>
      </c>
      <c r="K119" s="6">
        <v>1.011</v>
      </c>
      <c r="L119" s="6">
        <v>1.052</v>
      </c>
      <c r="M119" s="6">
        <v>0.956</v>
      </c>
      <c r="N119" s="6">
        <v>9426.907</v>
      </c>
    </row>
    <row r="120">
      <c r="A120" s="5">
        <v>45945.56597222222</v>
      </c>
      <c r="B120" s="6">
        <v>2.102</v>
      </c>
      <c r="C120" s="6">
        <v>49.257</v>
      </c>
      <c r="D120" s="6">
        <v>45.789</v>
      </c>
      <c r="E120" s="6">
        <v>32.383</v>
      </c>
      <c r="F120" s="6">
        <v>0.186</v>
      </c>
      <c r="G120" s="6">
        <v>12.067</v>
      </c>
      <c r="H120" s="6">
        <v>10.85</v>
      </c>
      <c r="I120" s="6">
        <v>23.103</v>
      </c>
      <c r="J120" s="6">
        <v>1.64</v>
      </c>
      <c r="K120" s="6">
        <v>1.011</v>
      </c>
      <c r="L120" s="6">
        <v>1.047</v>
      </c>
      <c r="M120" s="6">
        <v>0.959</v>
      </c>
      <c r="N120" s="6">
        <v>9428.845</v>
      </c>
    </row>
    <row r="121">
      <c r="A121" s="5">
        <v>45945.569444444445</v>
      </c>
      <c r="B121" s="6">
        <v>2.083</v>
      </c>
      <c r="C121" s="6">
        <v>48.367</v>
      </c>
      <c r="D121" s="6">
        <v>43.988</v>
      </c>
      <c r="E121" s="6">
        <v>31.479</v>
      </c>
      <c r="F121" s="6">
        <v>0.199</v>
      </c>
      <c r="G121" s="6">
        <v>11.865</v>
      </c>
      <c r="H121" s="6">
        <v>10.597</v>
      </c>
      <c r="I121" s="6">
        <v>22.661</v>
      </c>
      <c r="J121" s="6">
        <v>1.611</v>
      </c>
      <c r="K121" s="6">
        <v>1.008</v>
      </c>
      <c r="L121" s="6">
        <v>1.03</v>
      </c>
      <c r="M121" s="6">
        <v>0.968</v>
      </c>
      <c r="N121" s="6">
        <v>9430.75</v>
      </c>
    </row>
    <row r="122">
      <c r="A122" s="5">
        <v>45945.572916666664</v>
      </c>
      <c r="B122" s="6">
        <v>1.973</v>
      </c>
      <c r="C122" s="6">
        <v>44.259</v>
      </c>
      <c r="D122" s="6">
        <v>38.898</v>
      </c>
      <c r="E122" s="6">
        <v>28.376</v>
      </c>
      <c r="F122" s="6">
        <v>0.223</v>
      </c>
      <c r="G122" s="6">
        <v>10.878</v>
      </c>
      <c r="H122" s="6">
        <v>9.584</v>
      </c>
      <c r="I122" s="6">
        <v>20.685</v>
      </c>
      <c r="J122" s="6">
        <v>1.539</v>
      </c>
      <c r="K122" s="6">
        <v>0.997</v>
      </c>
      <c r="L122" s="6">
        <v>1.005</v>
      </c>
      <c r="M122" s="6">
        <v>0.984</v>
      </c>
      <c r="N122" s="6">
        <v>9432.592</v>
      </c>
    </row>
    <row r="123">
      <c r="A123" s="5">
        <v>45945.57638888889</v>
      </c>
      <c r="B123" s="6">
        <v>2.093</v>
      </c>
      <c r="C123" s="6">
        <v>48.629</v>
      </c>
      <c r="D123" s="6">
        <v>44.903</v>
      </c>
      <c r="E123" s="6">
        <v>31.875</v>
      </c>
      <c r="F123" s="6">
        <v>0.192</v>
      </c>
      <c r="G123" s="6">
        <v>11.865</v>
      </c>
      <c r="H123" s="6">
        <v>10.706</v>
      </c>
      <c r="I123" s="6">
        <v>22.763</v>
      </c>
      <c r="J123" s="6">
        <v>1.624</v>
      </c>
      <c r="K123" s="6">
        <v>1.01</v>
      </c>
      <c r="L123" s="6">
        <v>1.037</v>
      </c>
      <c r="M123" s="6">
        <v>0.964</v>
      </c>
      <c r="N123" s="6">
        <v>9433.584</v>
      </c>
    </row>
    <row r="124">
      <c r="A124" s="5">
        <v>45945.57986111111</v>
      </c>
      <c r="B124" s="6">
        <v>2.086</v>
      </c>
      <c r="C124" s="6">
        <v>48.213</v>
      </c>
      <c r="D124" s="6">
        <v>44.345</v>
      </c>
      <c r="E124" s="6">
        <v>31.548</v>
      </c>
      <c r="F124" s="6">
        <v>0.198</v>
      </c>
      <c r="G124" s="6">
        <v>11.88</v>
      </c>
      <c r="H124" s="6">
        <v>10.659</v>
      </c>
      <c r="I124" s="6">
        <v>22.737</v>
      </c>
      <c r="J124" s="6">
        <v>1.614</v>
      </c>
      <c r="K124" s="6">
        <v>1.008</v>
      </c>
      <c r="L124" s="6">
        <v>1.032</v>
      </c>
      <c r="M124" s="6">
        <v>0.968</v>
      </c>
      <c r="N124" s="6">
        <v>9435.482</v>
      </c>
    </row>
    <row r="125">
      <c r="A125" s="5">
        <v>45945.583333333336</v>
      </c>
      <c r="B125" s="6">
        <v>2.1</v>
      </c>
      <c r="C125" s="6">
        <v>49.553</v>
      </c>
      <c r="D125" s="6">
        <v>45.941</v>
      </c>
      <c r="E125" s="6">
        <v>32.531</v>
      </c>
      <c r="F125" s="6">
        <v>0.179</v>
      </c>
      <c r="G125" s="6">
        <v>12.126</v>
      </c>
      <c r="H125" s="6">
        <v>10.78</v>
      </c>
      <c r="I125" s="6">
        <v>23.085</v>
      </c>
      <c r="J125" s="6">
        <v>1.653</v>
      </c>
      <c r="K125" s="6">
        <v>1.012</v>
      </c>
      <c r="L125" s="6">
        <v>1.051</v>
      </c>
      <c r="M125" s="6">
        <v>0.956</v>
      </c>
      <c r="N125" s="6">
        <v>9437.359</v>
      </c>
    </row>
    <row r="126">
      <c r="A126" s="5">
        <v>45945.586805555555</v>
      </c>
      <c r="B126" s="6">
        <v>0.665</v>
      </c>
      <c r="C126" s="6">
        <v>13.229</v>
      </c>
      <c r="D126" s="6">
        <v>7.64</v>
      </c>
      <c r="E126" s="6">
        <v>7.178</v>
      </c>
      <c r="F126" s="6">
        <v>0.124</v>
      </c>
      <c r="G126" s="6">
        <v>3.211</v>
      </c>
      <c r="H126" s="6">
        <v>1.585</v>
      </c>
      <c r="I126" s="6">
        <v>4.92</v>
      </c>
      <c r="J126" s="6">
        <v>1.23</v>
      </c>
      <c r="K126" s="6">
        <v>0.991</v>
      </c>
      <c r="L126" s="6">
        <v>1.148</v>
      </c>
      <c r="M126" s="6">
        <v>0.935</v>
      </c>
      <c r="N126" s="6">
        <v>9438.089</v>
      </c>
    </row>
    <row r="127">
      <c r="A127" s="5">
        <v>45945.59027777778</v>
      </c>
      <c r="B127" s="6">
        <v>0.722</v>
      </c>
      <c r="C127" s="6">
        <v>14.274</v>
      </c>
      <c r="D127" s="6">
        <v>8.582</v>
      </c>
      <c r="E127" s="6">
        <v>7.859</v>
      </c>
      <c r="F127" s="6">
        <v>0.132</v>
      </c>
      <c r="G127" s="6">
        <v>3.464</v>
      </c>
      <c r="H127" s="6">
        <v>1.846</v>
      </c>
      <c r="I127" s="6">
        <v>5.442</v>
      </c>
      <c r="J127" s="6">
        <v>1.248</v>
      </c>
      <c r="K127" s="6">
        <v>0.991</v>
      </c>
      <c r="L127" s="6">
        <v>1.116</v>
      </c>
      <c r="M127" s="6">
        <v>0.945</v>
      </c>
      <c r="N127" s="6">
        <v>9438.514</v>
      </c>
    </row>
    <row r="128">
      <c r="A128" s="5">
        <v>45945.59375</v>
      </c>
      <c r="B128" s="6">
        <v>2.085</v>
      </c>
      <c r="C128" s="6">
        <v>48.678</v>
      </c>
      <c r="D128" s="6">
        <v>44.538</v>
      </c>
      <c r="E128" s="6">
        <v>31.767</v>
      </c>
      <c r="F128" s="6">
        <v>0.189</v>
      </c>
      <c r="G128" s="6">
        <v>11.927</v>
      </c>
      <c r="H128" s="6">
        <v>10.569</v>
      </c>
      <c r="I128" s="6">
        <v>22.685</v>
      </c>
      <c r="J128" s="6">
        <v>1.629</v>
      </c>
      <c r="K128" s="6">
        <v>1.01</v>
      </c>
      <c r="L128" s="6">
        <v>1.037</v>
      </c>
      <c r="M128" s="6">
        <v>0.964</v>
      </c>
      <c r="N128" s="6">
        <v>9440.175</v>
      </c>
    </row>
    <row r="129">
      <c r="A129" s="5">
        <v>45945.59722222222</v>
      </c>
      <c r="B129" s="6">
        <v>2.067</v>
      </c>
      <c r="C129" s="6">
        <v>48.142</v>
      </c>
      <c r="D129" s="6">
        <v>42.313</v>
      </c>
      <c r="E129" s="6">
        <v>30.841</v>
      </c>
      <c r="F129" s="6">
        <v>0.2</v>
      </c>
      <c r="G129" s="6">
        <v>11.836</v>
      </c>
      <c r="H129" s="6">
        <v>10.156</v>
      </c>
      <c r="I129" s="6">
        <v>22.192</v>
      </c>
      <c r="J129" s="6">
        <v>1.603</v>
      </c>
      <c r="K129" s="6">
        <v>1.008</v>
      </c>
      <c r="L129" s="6">
        <v>1.023</v>
      </c>
      <c r="M129" s="6">
        <v>0.972</v>
      </c>
      <c r="N129" s="6">
        <v>9442.023</v>
      </c>
    </row>
    <row r="130">
      <c r="A130" s="5">
        <v>45945.600694444445</v>
      </c>
      <c r="B130" s="6">
        <v>0.933</v>
      </c>
      <c r="C130" s="6">
        <v>19.426</v>
      </c>
      <c r="D130" s="6">
        <v>12.136</v>
      </c>
      <c r="E130" s="6">
        <v>10.832</v>
      </c>
      <c r="F130" s="6">
        <v>0.15</v>
      </c>
      <c r="G130" s="6">
        <v>4.769</v>
      </c>
      <c r="H130" s="6">
        <v>2.746</v>
      </c>
      <c r="I130" s="6">
        <v>7.665</v>
      </c>
      <c r="J130" s="6">
        <v>1.338</v>
      </c>
      <c r="K130" s="6">
        <v>0.995</v>
      </c>
      <c r="L130" s="6">
        <v>1.071</v>
      </c>
      <c r="M130" s="6">
        <v>0.961</v>
      </c>
      <c r="N130" s="6">
        <v>9443.493</v>
      </c>
    </row>
    <row r="131">
      <c r="A131" s="5">
        <v>45945.604166666664</v>
      </c>
      <c r="B131" s="6">
        <v>0.633</v>
      </c>
      <c r="C131" s="6">
        <v>13.158</v>
      </c>
      <c r="D131" s="6">
        <v>6.492</v>
      </c>
      <c r="E131" s="6">
        <v>6.761</v>
      </c>
      <c r="F131" s="6">
        <v>0.123</v>
      </c>
      <c r="G131" s="6">
        <v>3.18</v>
      </c>
      <c r="H131" s="6">
        <v>1.261</v>
      </c>
      <c r="I131" s="6">
        <v>4.564</v>
      </c>
      <c r="J131" s="6">
        <v>1.194</v>
      </c>
      <c r="K131" s="6">
        <v>0.99</v>
      </c>
      <c r="L131" s="6">
        <v>1.199</v>
      </c>
      <c r="M131" s="6">
        <v>0.924</v>
      </c>
      <c r="N131" s="6">
        <v>9444.606</v>
      </c>
    </row>
    <row r="132">
      <c r="A132" s="5">
        <v>45945.60763888889</v>
      </c>
      <c r="B132" s="6">
        <v>2.021</v>
      </c>
      <c r="C132" s="6">
        <v>46.587</v>
      </c>
      <c r="D132" s="6">
        <v>39.941</v>
      </c>
      <c r="E132" s="6">
        <v>29.516</v>
      </c>
      <c r="F132" s="6">
        <v>0.215</v>
      </c>
      <c r="G132" s="6">
        <v>11.356</v>
      </c>
      <c r="H132" s="6">
        <v>9.594</v>
      </c>
      <c r="I132" s="6">
        <v>21.165</v>
      </c>
      <c r="J132" s="6">
        <v>1.563</v>
      </c>
      <c r="K132" s="6">
        <v>0.994</v>
      </c>
      <c r="L132" s="6">
        <v>1.013</v>
      </c>
      <c r="M132" s="6">
        <v>0.978</v>
      </c>
      <c r="N132" s="6">
        <v>9445.182</v>
      </c>
    </row>
    <row r="133">
      <c r="A133" s="5">
        <v>45945.61111111111</v>
      </c>
      <c r="B133" s="6">
        <v>2.015</v>
      </c>
      <c r="C133" s="6">
        <v>46.632</v>
      </c>
      <c r="D133" s="6">
        <v>39.77</v>
      </c>
      <c r="E133" s="6">
        <v>29.472</v>
      </c>
      <c r="F133" s="6">
        <v>0.213</v>
      </c>
      <c r="G133" s="6">
        <v>11.398</v>
      </c>
      <c r="H133" s="6">
        <v>9.573</v>
      </c>
      <c r="I133" s="6">
        <v>21.184</v>
      </c>
      <c r="J133" s="6">
        <v>1.565</v>
      </c>
      <c r="K133" s="6">
        <v>0.995</v>
      </c>
      <c r="L133" s="6">
        <v>1.014</v>
      </c>
      <c r="M133" s="6">
        <v>0.978</v>
      </c>
      <c r="N133" s="6">
        <v>9446.96</v>
      </c>
    </row>
    <row r="134">
      <c r="A134" s="5">
        <v>45945.614583333336</v>
      </c>
      <c r="B134" s="6">
        <v>1.932</v>
      </c>
      <c r="C134" s="6">
        <v>44.402</v>
      </c>
      <c r="D134" s="6">
        <v>37.151</v>
      </c>
      <c r="E134" s="6">
        <v>27.828</v>
      </c>
      <c r="F134" s="6">
        <v>0.22</v>
      </c>
      <c r="G134" s="6">
        <v>10.917</v>
      </c>
      <c r="H134" s="6">
        <v>8.985</v>
      </c>
      <c r="I134" s="6">
        <v>20.122</v>
      </c>
      <c r="J134" s="6">
        <v>1.534</v>
      </c>
      <c r="K134" s="6">
        <v>0.996</v>
      </c>
      <c r="L134" s="6">
        <v>1.012</v>
      </c>
      <c r="M134" s="6">
        <v>0.98</v>
      </c>
      <c r="N134" s="6">
        <v>9447.717</v>
      </c>
    </row>
    <row r="135">
      <c r="A135" s="5">
        <v>45945.618055555555</v>
      </c>
      <c r="B135" s="6">
        <v>1.0</v>
      </c>
      <c r="C135" s="6">
        <v>20.966</v>
      </c>
      <c r="D135" s="6">
        <v>13.759</v>
      </c>
      <c r="E135" s="6">
        <v>11.908</v>
      </c>
      <c r="F135" s="6">
        <v>0.155</v>
      </c>
      <c r="G135" s="6">
        <v>5.132</v>
      </c>
      <c r="H135" s="6">
        <v>3.133</v>
      </c>
      <c r="I135" s="6">
        <v>8.42</v>
      </c>
      <c r="J135" s="6">
        <v>1.364</v>
      </c>
      <c r="K135" s="6">
        <v>0.995</v>
      </c>
      <c r="L135" s="6">
        <v>1.065</v>
      </c>
      <c r="M135" s="6">
        <v>0.962</v>
      </c>
      <c r="N135" s="6">
        <v>9449.286</v>
      </c>
    </row>
    <row r="136">
      <c r="A136" s="5">
        <v>45945.62152777778</v>
      </c>
      <c r="B136" s="6">
        <v>1.564</v>
      </c>
      <c r="C136" s="6">
        <v>35.148</v>
      </c>
      <c r="D136" s="6">
        <v>27.161</v>
      </c>
      <c r="E136" s="6">
        <v>21.291</v>
      </c>
      <c r="F136" s="6">
        <v>0.205</v>
      </c>
      <c r="G136" s="6">
        <v>8.602</v>
      </c>
      <c r="H136" s="6">
        <v>6.485</v>
      </c>
      <c r="I136" s="6">
        <v>15.292</v>
      </c>
      <c r="J136" s="6">
        <v>1.46</v>
      </c>
      <c r="K136" s="6">
        <v>0.996</v>
      </c>
      <c r="L136" s="6">
        <v>1.021</v>
      </c>
      <c r="M136" s="6">
        <v>0.978</v>
      </c>
      <c r="N136" s="6">
        <v>9450.0</v>
      </c>
    </row>
    <row r="137">
      <c r="A137" s="5">
        <v>45945.625</v>
      </c>
      <c r="B137" s="6">
        <v>1.636</v>
      </c>
      <c r="C137" s="6">
        <v>37.011</v>
      </c>
      <c r="D137" s="6">
        <v>28.968</v>
      </c>
      <c r="E137" s="6">
        <v>22.538</v>
      </c>
      <c r="F137" s="6">
        <v>0.207</v>
      </c>
      <c r="G137" s="6">
        <v>9.04</v>
      </c>
      <c r="H137" s="6">
        <v>6.92</v>
      </c>
      <c r="I137" s="6">
        <v>16.167</v>
      </c>
      <c r="J137" s="6">
        <v>1.479</v>
      </c>
      <c r="K137" s="6">
        <v>0.996</v>
      </c>
      <c r="L137" s="6">
        <v>1.018</v>
      </c>
      <c r="M137" s="6">
        <v>0.978</v>
      </c>
      <c r="N137" s="6">
        <v>9451.131</v>
      </c>
    </row>
    <row r="138">
      <c r="A138" s="5">
        <v>45945.62847222222</v>
      </c>
      <c r="B138" s="6">
        <v>1.545</v>
      </c>
      <c r="C138" s="6">
        <v>34.754</v>
      </c>
      <c r="D138" s="6">
        <v>26.726</v>
      </c>
      <c r="E138" s="6">
        <v>21.009</v>
      </c>
      <c r="F138" s="6">
        <v>0.204</v>
      </c>
      <c r="G138" s="6">
        <v>8.518</v>
      </c>
      <c r="H138" s="6">
        <v>6.394</v>
      </c>
      <c r="I138" s="6">
        <v>15.116</v>
      </c>
      <c r="J138" s="6">
        <v>1.46</v>
      </c>
      <c r="K138" s="6">
        <v>0.996</v>
      </c>
      <c r="L138" s="6">
        <v>1.022</v>
      </c>
      <c r="M138" s="6">
        <v>0.977</v>
      </c>
      <c r="N138" s="6">
        <v>9452.415</v>
      </c>
    </row>
    <row r="139">
      <c r="A139" s="5">
        <v>45945.631944444445</v>
      </c>
      <c r="B139" s="6">
        <v>1.665</v>
      </c>
      <c r="C139" s="6">
        <v>37.819</v>
      </c>
      <c r="D139" s="6">
        <v>29.792</v>
      </c>
      <c r="E139" s="6">
        <v>23.092</v>
      </c>
      <c r="F139" s="6">
        <v>0.21</v>
      </c>
      <c r="G139" s="6">
        <v>9.248</v>
      </c>
      <c r="H139" s="6">
        <v>7.147</v>
      </c>
      <c r="I139" s="6">
        <v>16.605</v>
      </c>
      <c r="J139" s="6">
        <v>1.482</v>
      </c>
      <c r="K139" s="6">
        <v>0.996</v>
      </c>
      <c r="L139" s="6">
        <v>1.018</v>
      </c>
      <c r="M139" s="6">
        <v>0.978</v>
      </c>
      <c r="N139" s="6">
        <v>9453.559</v>
      </c>
    </row>
    <row r="140">
      <c r="A140" s="5">
        <v>45945.635416666664</v>
      </c>
      <c r="B140" s="6">
        <v>1.628</v>
      </c>
      <c r="C140" s="6">
        <v>36.759</v>
      </c>
      <c r="D140" s="6">
        <v>28.884</v>
      </c>
      <c r="E140" s="6">
        <v>22.424</v>
      </c>
      <c r="F140" s="6">
        <v>0.208</v>
      </c>
      <c r="G140" s="6">
        <v>8.99</v>
      </c>
      <c r="H140" s="6">
        <v>6.91</v>
      </c>
      <c r="I140" s="6">
        <v>16.108</v>
      </c>
      <c r="J140" s="6">
        <v>1.474</v>
      </c>
      <c r="K140" s="6">
        <v>0.996</v>
      </c>
      <c r="L140" s="6">
        <v>1.019</v>
      </c>
      <c r="M140" s="6">
        <v>0.979</v>
      </c>
      <c r="N140" s="6">
        <v>9454.977</v>
      </c>
    </row>
    <row r="141">
      <c r="A141" s="5">
        <v>45945.63888888889</v>
      </c>
      <c r="B141" s="6">
        <v>1.58</v>
      </c>
      <c r="C141" s="6">
        <v>35.428</v>
      </c>
      <c r="D141" s="6">
        <v>27.627</v>
      </c>
      <c r="E141" s="6">
        <v>21.545</v>
      </c>
      <c r="F141" s="6">
        <v>0.205</v>
      </c>
      <c r="G141" s="6">
        <v>8.649</v>
      </c>
      <c r="H141" s="6">
        <v>6.62</v>
      </c>
      <c r="I141" s="6">
        <v>15.474</v>
      </c>
      <c r="J141" s="6">
        <v>1.463</v>
      </c>
      <c r="K141" s="6">
        <v>0.996</v>
      </c>
      <c r="L141" s="6">
        <v>1.019</v>
      </c>
      <c r="M141" s="6">
        <v>0.979</v>
      </c>
      <c r="N141" s="6">
        <v>9456.271</v>
      </c>
    </row>
    <row r="142">
      <c r="A142" s="5">
        <v>45945.64236111111</v>
      </c>
      <c r="B142" s="6">
        <v>1.452</v>
      </c>
      <c r="C142" s="6">
        <v>32.111</v>
      </c>
      <c r="D142" s="6">
        <v>24.408</v>
      </c>
      <c r="E142" s="6">
        <v>19.323</v>
      </c>
      <c r="F142" s="6">
        <v>0.198</v>
      </c>
      <c r="G142" s="6">
        <v>7.812</v>
      </c>
      <c r="H142" s="6">
        <v>5.804</v>
      </c>
      <c r="I142" s="6">
        <v>13.814</v>
      </c>
      <c r="J142" s="6">
        <v>1.439</v>
      </c>
      <c r="K142" s="6">
        <v>0.996</v>
      </c>
      <c r="L142" s="6">
        <v>1.024</v>
      </c>
      <c r="M142" s="6">
        <v>0.977</v>
      </c>
      <c r="N142" s="6">
        <v>9457.49</v>
      </c>
    </row>
    <row r="143">
      <c r="A143" s="5">
        <v>45945.645833333336</v>
      </c>
      <c r="B143" s="6">
        <v>1.276</v>
      </c>
      <c r="C143" s="6">
        <v>28.159</v>
      </c>
      <c r="D143" s="6">
        <v>19.85</v>
      </c>
      <c r="E143" s="6">
        <v>16.428</v>
      </c>
      <c r="F143" s="6">
        <v>0.185</v>
      </c>
      <c r="G143" s="6">
        <v>6.842</v>
      </c>
      <c r="H143" s="6">
        <v>4.654</v>
      </c>
      <c r="I143" s="6">
        <v>11.681</v>
      </c>
      <c r="J143" s="6">
        <v>1.403</v>
      </c>
      <c r="K143" s="6">
        <v>0.995</v>
      </c>
      <c r="L143" s="6">
        <v>1.039</v>
      </c>
      <c r="M143" s="6">
        <v>0.971</v>
      </c>
      <c r="N143" s="6">
        <v>9458.582</v>
      </c>
    </row>
    <row r="144">
      <c r="A144" s="5">
        <v>45945.649305555555</v>
      </c>
      <c r="B144" s="6">
        <v>1.326</v>
      </c>
      <c r="C144" s="6">
        <v>29.255</v>
      </c>
      <c r="D144" s="6">
        <v>21.041</v>
      </c>
      <c r="E144" s="6">
        <v>17.208</v>
      </c>
      <c r="F144" s="6">
        <v>0.191</v>
      </c>
      <c r="G144" s="6">
        <v>7.119</v>
      </c>
      <c r="H144" s="6">
        <v>4.97</v>
      </c>
      <c r="I144" s="6">
        <v>12.28</v>
      </c>
      <c r="J144" s="6">
        <v>1.407</v>
      </c>
      <c r="K144" s="6">
        <v>0.996</v>
      </c>
      <c r="L144" s="6">
        <v>1.03</v>
      </c>
      <c r="M144" s="6">
        <v>0.975</v>
      </c>
      <c r="N144" s="6">
        <v>9459.622</v>
      </c>
    </row>
    <row r="145">
      <c r="A145" s="5">
        <v>45945.65277777778</v>
      </c>
      <c r="B145" s="6">
        <v>1.285</v>
      </c>
      <c r="C145" s="6">
        <v>28.249</v>
      </c>
      <c r="D145" s="6">
        <v>19.955</v>
      </c>
      <c r="E145" s="6">
        <v>16.496</v>
      </c>
      <c r="F145" s="6">
        <v>0.189</v>
      </c>
      <c r="G145" s="6">
        <v>6.868</v>
      </c>
      <c r="H145" s="6">
        <v>4.688</v>
      </c>
      <c r="I145" s="6">
        <v>11.745</v>
      </c>
      <c r="J145" s="6">
        <v>1.392</v>
      </c>
      <c r="K145" s="6">
        <v>0.996</v>
      </c>
      <c r="L145" s="6">
        <v>1.034</v>
      </c>
      <c r="M145" s="6">
        <v>0.974</v>
      </c>
      <c r="N145" s="6">
        <v>9460.574</v>
      </c>
    </row>
    <row r="146">
      <c r="A146" s="5">
        <v>45945.65625</v>
      </c>
      <c r="B146" s="6">
        <v>1.222</v>
      </c>
      <c r="C146" s="6">
        <v>26.77</v>
      </c>
      <c r="D146" s="6">
        <v>18.445</v>
      </c>
      <c r="E146" s="6">
        <v>15.479</v>
      </c>
      <c r="F146" s="6">
        <v>0.181</v>
      </c>
      <c r="G146" s="6">
        <v>6.507</v>
      </c>
      <c r="H146" s="6">
        <v>4.289</v>
      </c>
      <c r="I146" s="6">
        <v>10.977</v>
      </c>
      <c r="J146" s="6">
        <v>1.391</v>
      </c>
      <c r="K146" s="6">
        <v>0.996</v>
      </c>
      <c r="L146" s="6">
        <v>1.043</v>
      </c>
      <c r="M146" s="6">
        <v>0.97</v>
      </c>
      <c r="N146" s="6">
        <v>9461.534</v>
      </c>
    </row>
    <row r="147">
      <c r="A147" s="5">
        <v>45945.65972222222</v>
      </c>
      <c r="B147" s="6">
        <v>1.124</v>
      </c>
      <c r="C147" s="6">
        <v>24.305</v>
      </c>
      <c r="D147" s="6">
        <v>16.377</v>
      </c>
      <c r="E147" s="6">
        <v>13.935</v>
      </c>
      <c r="F147" s="6">
        <v>0.167</v>
      </c>
      <c r="G147" s="6">
        <v>5.91</v>
      </c>
      <c r="H147" s="6">
        <v>3.734</v>
      </c>
      <c r="I147" s="6">
        <v>9.811</v>
      </c>
      <c r="J147" s="6">
        <v>1.387</v>
      </c>
      <c r="K147" s="6">
        <v>0.997</v>
      </c>
      <c r="L147" s="6">
        <v>1.061</v>
      </c>
      <c r="M147" s="6">
        <v>0.964</v>
      </c>
      <c r="N147" s="6">
        <v>9462.361</v>
      </c>
    </row>
    <row r="148">
      <c r="A148" s="5">
        <v>45945.663194444445</v>
      </c>
      <c r="B148" s="6">
        <v>1.123</v>
      </c>
      <c r="C148" s="6">
        <v>23.539</v>
      </c>
      <c r="D148" s="6">
        <v>16.984</v>
      </c>
      <c r="E148" s="6">
        <v>13.882</v>
      </c>
      <c r="F148" s="6">
        <v>0.162</v>
      </c>
      <c r="G148" s="6">
        <v>5.691</v>
      </c>
      <c r="H148" s="6">
        <v>3.908</v>
      </c>
      <c r="I148" s="6">
        <v>9.761</v>
      </c>
      <c r="J148" s="6">
        <v>1.404</v>
      </c>
      <c r="K148" s="6">
        <v>0.997</v>
      </c>
      <c r="L148" s="6">
        <v>1.052</v>
      </c>
      <c r="M148" s="6">
        <v>0.966</v>
      </c>
      <c r="N148" s="6">
        <v>9463.181</v>
      </c>
    </row>
    <row r="149">
      <c r="A149" s="5">
        <v>45945.666666666664</v>
      </c>
      <c r="B149" s="6">
        <v>1.126</v>
      </c>
      <c r="C149" s="6">
        <v>22.238</v>
      </c>
      <c r="D149" s="6">
        <v>16.776</v>
      </c>
      <c r="E149" s="6">
        <v>13.38</v>
      </c>
      <c r="F149" s="6">
        <v>0.166</v>
      </c>
      <c r="G149" s="6">
        <v>5.388</v>
      </c>
      <c r="H149" s="6">
        <v>4.046</v>
      </c>
      <c r="I149" s="6">
        <v>9.6</v>
      </c>
      <c r="J149" s="6">
        <v>1.391</v>
      </c>
      <c r="K149" s="6">
        <v>1.003</v>
      </c>
      <c r="L149" s="6">
        <v>1.009</v>
      </c>
      <c r="M149" s="6">
        <v>0.983</v>
      </c>
      <c r="N149" s="6">
        <v>9464.002</v>
      </c>
    </row>
    <row r="150">
      <c r="A150" s="5">
        <v>45945.67013888889</v>
      </c>
      <c r="B150" s="6">
        <v>1.092</v>
      </c>
      <c r="C150" s="6">
        <v>21.011</v>
      </c>
      <c r="D150" s="6">
        <v>16.486</v>
      </c>
      <c r="E150" s="6">
        <v>12.863</v>
      </c>
      <c r="F150" s="6">
        <v>0.16</v>
      </c>
      <c r="G150" s="6">
        <v>5.102</v>
      </c>
      <c r="H150" s="6">
        <v>4.0</v>
      </c>
      <c r="I150" s="6">
        <v>9.262</v>
      </c>
      <c r="J150" s="6">
        <v>1.4</v>
      </c>
      <c r="K150" s="6">
        <v>1.003</v>
      </c>
      <c r="L150" s="6">
        <v>1.01</v>
      </c>
      <c r="M150" s="6">
        <v>0.983</v>
      </c>
      <c r="N150" s="6">
        <v>9464.791</v>
      </c>
    </row>
    <row r="151">
      <c r="A151" s="5">
        <v>45945.67361111111</v>
      </c>
      <c r="B151" s="6">
        <v>0.984</v>
      </c>
      <c r="C151" s="6">
        <v>18.535</v>
      </c>
      <c r="D151" s="6">
        <v>14.087</v>
      </c>
      <c r="E151" s="6">
        <v>11.202</v>
      </c>
      <c r="F151" s="6">
        <v>0.147</v>
      </c>
      <c r="G151" s="6">
        <v>4.513</v>
      </c>
      <c r="H151" s="6">
        <v>3.401</v>
      </c>
      <c r="I151" s="6">
        <v>8.061</v>
      </c>
      <c r="J151" s="6">
        <v>1.386</v>
      </c>
      <c r="K151" s="6">
        <v>1.003</v>
      </c>
      <c r="L151" s="6">
        <v>1.014</v>
      </c>
      <c r="M151" s="6">
        <v>0.981</v>
      </c>
      <c r="N151" s="6">
        <v>9465.528</v>
      </c>
    </row>
    <row r="152">
      <c r="A152" s="5">
        <v>45945.677083333336</v>
      </c>
      <c r="B152" s="6">
        <v>0.395</v>
      </c>
      <c r="C152" s="6">
        <v>6.023</v>
      </c>
      <c r="D152" s="6">
        <v>3.706</v>
      </c>
      <c r="E152" s="6">
        <v>3.374</v>
      </c>
      <c r="F152" s="6">
        <v>0.081</v>
      </c>
      <c r="G152" s="6">
        <v>1.44</v>
      </c>
      <c r="H152" s="6">
        <v>0.868</v>
      </c>
      <c r="I152" s="6">
        <v>2.389</v>
      </c>
      <c r="J152" s="6">
        <v>1.155</v>
      </c>
      <c r="K152" s="6">
        <v>0.981</v>
      </c>
      <c r="L152" s="6">
        <v>0.957</v>
      </c>
      <c r="M152" s="6">
        <v>0.967</v>
      </c>
      <c r="N152" s="6">
        <v>9465.978</v>
      </c>
    </row>
    <row r="153">
      <c r="A153" s="5">
        <v>45945.680555555555</v>
      </c>
      <c r="B153" s="6">
        <v>0.369</v>
      </c>
      <c r="C153" s="6">
        <v>5.645</v>
      </c>
      <c r="D153" s="6">
        <v>3.323</v>
      </c>
      <c r="E153" s="6">
        <v>3.112</v>
      </c>
      <c r="F153" s="6">
        <v>0.077</v>
      </c>
      <c r="G153" s="6">
        <v>1.354</v>
      </c>
      <c r="H153" s="6">
        <v>0.772</v>
      </c>
      <c r="I153" s="6">
        <v>2.203</v>
      </c>
      <c r="J153" s="6">
        <v>1.141</v>
      </c>
      <c r="K153" s="6">
        <v>0.98</v>
      </c>
      <c r="L153" s="6">
        <v>0.945</v>
      </c>
      <c r="M153" s="6">
        <v>0.963</v>
      </c>
      <c r="N153" s="6">
        <v>9466.179</v>
      </c>
    </row>
    <row r="154">
      <c r="A154" s="5">
        <v>45945.68402777778</v>
      </c>
      <c r="B154" s="6">
        <v>0.235</v>
      </c>
      <c r="C154" s="6">
        <v>3.325</v>
      </c>
      <c r="D154" s="6">
        <v>1.836</v>
      </c>
      <c r="E154" s="6">
        <v>1.799</v>
      </c>
      <c r="F154" s="6">
        <v>0.052</v>
      </c>
      <c r="G154" s="6">
        <v>0.777</v>
      </c>
      <c r="H154" s="6">
        <v>0.356</v>
      </c>
      <c r="I154" s="6">
        <v>1.185</v>
      </c>
      <c r="J154" s="6">
        <v>1.098</v>
      </c>
      <c r="K154" s="6">
        <v>0.954</v>
      </c>
      <c r="L154" s="6">
        <v>0.79</v>
      </c>
      <c r="M154" s="6">
        <v>0.896</v>
      </c>
      <c r="N154" s="6">
        <v>9466.36</v>
      </c>
    </row>
    <row r="155">
      <c r="A155" s="5">
        <v>45945.6875</v>
      </c>
      <c r="B155" s="6">
        <v>0.289</v>
      </c>
      <c r="C155" s="6">
        <v>4.151</v>
      </c>
      <c r="D155" s="6">
        <v>2.523</v>
      </c>
      <c r="E155" s="6">
        <v>2.321</v>
      </c>
      <c r="F155" s="6">
        <v>0.062</v>
      </c>
      <c r="G155" s="6">
        <v>0.982</v>
      </c>
      <c r="H155" s="6">
        <v>0.561</v>
      </c>
      <c r="I155" s="6">
        <v>1.605</v>
      </c>
      <c r="J155" s="6">
        <v>1.126</v>
      </c>
      <c r="K155" s="6">
        <v>0.968</v>
      </c>
      <c r="L155" s="6">
        <v>0.904</v>
      </c>
      <c r="M155" s="6">
        <v>0.941</v>
      </c>
      <c r="N155" s="6">
        <v>9466.474</v>
      </c>
    </row>
    <row r="156">
      <c r="A156" s="5">
        <v>45945.69097222222</v>
      </c>
      <c r="B156" s="6">
        <v>0.255</v>
      </c>
      <c r="C156" s="6">
        <v>3.414</v>
      </c>
      <c r="D156" s="6">
        <v>2.697</v>
      </c>
      <c r="E156" s="6">
        <v>2.122</v>
      </c>
      <c r="F156" s="6">
        <v>0.053</v>
      </c>
      <c r="G156" s="6">
        <v>0.794</v>
      </c>
      <c r="H156" s="6">
        <v>0.605</v>
      </c>
      <c r="I156" s="6">
        <v>1.452</v>
      </c>
      <c r="J156" s="6">
        <v>1.156</v>
      </c>
      <c r="K156" s="6">
        <v>0.951</v>
      </c>
      <c r="L156" s="6">
        <v>0.911</v>
      </c>
      <c r="M156" s="6">
        <v>0.93</v>
      </c>
      <c r="N156" s="6">
        <v>9466.59</v>
      </c>
    </row>
    <row r="157">
      <c r="A157" s="5">
        <v>45945.694444444445</v>
      </c>
      <c r="B157" s="6">
        <v>0.317</v>
      </c>
      <c r="C157" s="6">
        <v>4.356</v>
      </c>
      <c r="D157" s="6">
        <v>3.576</v>
      </c>
      <c r="E157" s="6">
        <v>2.749</v>
      </c>
      <c r="F157" s="6">
        <v>0.062</v>
      </c>
      <c r="G157" s="6">
        <v>1.031</v>
      </c>
      <c r="H157" s="6">
        <v>0.833</v>
      </c>
      <c r="I157" s="6">
        <v>1.926</v>
      </c>
      <c r="J157" s="6">
        <v>1.194</v>
      </c>
      <c r="K157" s="6">
        <v>0.968</v>
      </c>
      <c r="L157" s="6">
        <v>0.952</v>
      </c>
      <c r="M157" s="6">
        <v>0.955</v>
      </c>
      <c r="N157" s="6">
        <v>9466.739</v>
      </c>
    </row>
    <row r="158">
      <c r="A158" s="5">
        <v>45945.697916666664</v>
      </c>
      <c r="B158" s="6">
        <v>0.171</v>
      </c>
      <c r="C158" s="6">
        <v>2.136</v>
      </c>
      <c r="D158" s="6">
        <v>1.552</v>
      </c>
      <c r="E158" s="6">
        <v>1.286</v>
      </c>
      <c r="F158" s="6">
        <v>0.038</v>
      </c>
      <c r="G158" s="6">
        <v>0.463</v>
      </c>
      <c r="H158" s="6">
        <v>0.271</v>
      </c>
      <c r="I158" s="6">
        <v>0.772</v>
      </c>
      <c r="J158" s="6">
        <v>1.085</v>
      </c>
      <c r="K158" s="6">
        <v>0.884</v>
      </c>
      <c r="L158" s="6">
        <v>0.71</v>
      </c>
      <c r="M158" s="6">
        <v>0.815</v>
      </c>
      <c r="N158" s="6">
        <v>9466.841</v>
      </c>
    </row>
    <row r="159">
      <c r="A159" s="5">
        <v>45945.70138888889</v>
      </c>
      <c r="B159" s="6">
        <v>0.186</v>
      </c>
      <c r="C159" s="6">
        <v>2.158</v>
      </c>
      <c r="D159" s="6">
        <v>1.767</v>
      </c>
      <c r="E159" s="6">
        <v>1.371</v>
      </c>
      <c r="F159" s="6">
        <v>0.044</v>
      </c>
      <c r="G159" s="6">
        <v>0.368</v>
      </c>
      <c r="H159" s="6">
        <v>0.171</v>
      </c>
      <c r="I159" s="6">
        <v>0.583</v>
      </c>
      <c r="J159" s="6">
        <v>0.964</v>
      </c>
      <c r="K159" s="6">
        <v>0.694</v>
      </c>
      <c r="L159" s="6">
        <v>0.393</v>
      </c>
      <c r="M159" s="6">
        <v>0.576</v>
      </c>
      <c r="N159" s="6">
        <v>9466.897</v>
      </c>
    </row>
    <row r="160">
      <c r="A160" s="5">
        <v>45945.70486111111</v>
      </c>
      <c r="B160" s="6">
        <v>0.169</v>
      </c>
      <c r="C160" s="6">
        <v>1.832</v>
      </c>
      <c r="D160" s="6">
        <v>1.575</v>
      </c>
      <c r="E160" s="6">
        <v>1.192</v>
      </c>
      <c r="F160" s="6">
        <v>0.037</v>
      </c>
      <c r="G160" s="6">
        <v>0.254</v>
      </c>
      <c r="H160" s="6">
        <v>0.05</v>
      </c>
      <c r="I160" s="6">
        <v>0.341</v>
      </c>
      <c r="J160" s="6">
        <v>0.886</v>
      </c>
      <c r="K160" s="6">
        <v>0.564</v>
      </c>
      <c r="L160" s="6">
        <v>0.128</v>
      </c>
      <c r="M160" s="6">
        <v>0.387</v>
      </c>
      <c r="N160" s="6">
        <v>9466.935</v>
      </c>
    </row>
    <row r="161">
      <c r="A161" s="5">
        <v>45945.708333333336</v>
      </c>
      <c r="B161" s="6">
        <v>0.18</v>
      </c>
      <c r="C161" s="6">
        <v>1.911</v>
      </c>
      <c r="D161" s="6">
        <v>1.739</v>
      </c>
      <c r="E161" s="6">
        <v>1.277</v>
      </c>
      <c r="F161" s="6">
        <v>0.038</v>
      </c>
      <c r="G161" s="6">
        <v>0.226</v>
      </c>
      <c r="H161" s="6">
        <v>0.018</v>
      </c>
      <c r="I161" s="6">
        <v>0.282</v>
      </c>
      <c r="J161" s="6">
        <v>0.869</v>
      </c>
      <c r="K161" s="6">
        <v>0.482</v>
      </c>
      <c r="L161" s="6">
        <v>0.043</v>
      </c>
      <c r="M161" s="6">
        <v>0.3</v>
      </c>
      <c r="N161" s="6">
        <v>9466.961</v>
      </c>
    </row>
    <row r="162">
      <c r="A162" s="5">
        <v>45945.711805555555</v>
      </c>
      <c r="B162" s="6">
        <v>0.175</v>
      </c>
      <c r="C162" s="6">
        <v>1.811</v>
      </c>
      <c r="D162" s="6">
        <v>1.766</v>
      </c>
      <c r="E162" s="6">
        <v>1.251</v>
      </c>
      <c r="F162" s="6">
        <v>0.036</v>
      </c>
      <c r="G162" s="6">
        <v>0.194</v>
      </c>
      <c r="H162" s="6">
        <v>-0.003</v>
      </c>
      <c r="I162" s="6">
        <v>0.227</v>
      </c>
      <c r="J162" s="6">
        <v>0.84</v>
      </c>
      <c r="K162" s="6">
        <v>0.436</v>
      </c>
      <c r="L162" s="6">
        <v>1.994</v>
      </c>
      <c r="M162" s="6">
        <v>0.252</v>
      </c>
      <c r="N162" s="6">
        <v>9466.982</v>
      </c>
    </row>
    <row r="163">
      <c r="A163" s="5">
        <v>45945.71527777778</v>
      </c>
      <c r="B163" s="6">
        <v>0.177</v>
      </c>
      <c r="C163" s="6">
        <v>1.801</v>
      </c>
      <c r="D163" s="6">
        <v>1.716</v>
      </c>
      <c r="E163" s="6">
        <v>1.231</v>
      </c>
      <c r="F163" s="6">
        <v>0.037</v>
      </c>
      <c r="G163" s="6">
        <v>0.2</v>
      </c>
      <c r="H163" s="6">
        <v>0.002</v>
      </c>
      <c r="I163" s="6">
        <v>0.239</v>
      </c>
      <c r="J163" s="6">
        <v>0.849</v>
      </c>
      <c r="K163" s="6">
        <v>0.452</v>
      </c>
      <c r="L163" s="6">
        <v>0.004</v>
      </c>
      <c r="M163" s="6">
        <v>0.263</v>
      </c>
      <c r="N163" s="6">
        <v>9467.002</v>
      </c>
    </row>
    <row r="164">
      <c r="A164" s="5">
        <v>45945.71875</v>
      </c>
      <c r="B164" s="6">
        <v>0.186</v>
      </c>
      <c r="C164" s="6">
        <v>2.058</v>
      </c>
      <c r="D164" s="6">
        <v>1.76</v>
      </c>
      <c r="E164" s="6">
        <v>1.335</v>
      </c>
      <c r="F164" s="6">
        <v>0.043</v>
      </c>
      <c r="G164" s="6">
        <v>0.311</v>
      </c>
      <c r="H164" s="6">
        <v>0.113</v>
      </c>
      <c r="I164" s="6">
        <v>0.467</v>
      </c>
      <c r="J164" s="6">
        <v>0.933</v>
      </c>
      <c r="K164" s="6">
        <v>0.613</v>
      </c>
      <c r="L164" s="6">
        <v>0.26</v>
      </c>
      <c r="M164" s="6">
        <v>0.472</v>
      </c>
      <c r="N164" s="6">
        <v>9467.027</v>
      </c>
    </row>
    <row r="165">
      <c r="A165" s="5">
        <v>45945.72222222222</v>
      </c>
      <c r="B165" s="6">
        <v>0.176</v>
      </c>
      <c r="C165" s="6">
        <v>1.763</v>
      </c>
      <c r="D165" s="6">
        <v>1.703</v>
      </c>
      <c r="E165" s="6">
        <v>1.214</v>
      </c>
      <c r="F165" s="6">
        <v>0.037</v>
      </c>
      <c r="G165" s="6">
        <v>0.213</v>
      </c>
      <c r="H165" s="6">
        <v>0.016</v>
      </c>
      <c r="I165" s="6">
        <v>0.266</v>
      </c>
      <c r="J165" s="6">
        <v>0.86</v>
      </c>
      <c r="K165" s="6">
        <v>0.487</v>
      </c>
      <c r="L165" s="6">
        <v>0.038</v>
      </c>
      <c r="M165" s="6">
        <v>0.295</v>
      </c>
      <c r="N165" s="6">
        <v>9467.057</v>
      </c>
    </row>
    <row r="166">
      <c r="A166" s="5">
        <v>45945.725694444445</v>
      </c>
      <c r="B166" s="6">
        <v>0.174</v>
      </c>
      <c r="C166" s="6">
        <v>1.84</v>
      </c>
      <c r="D166" s="6">
        <v>1.657</v>
      </c>
      <c r="E166" s="6">
        <v>1.224</v>
      </c>
      <c r="F166" s="6">
        <v>0.038</v>
      </c>
      <c r="G166" s="6">
        <v>0.224</v>
      </c>
      <c r="H166" s="6">
        <v>0.021</v>
      </c>
      <c r="I166" s="6">
        <v>0.283</v>
      </c>
      <c r="J166" s="6">
        <v>0.87</v>
      </c>
      <c r="K166" s="6">
        <v>0.493</v>
      </c>
      <c r="L166" s="6">
        <v>0.052</v>
      </c>
      <c r="M166" s="6">
        <v>0.312</v>
      </c>
      <c r="N166" s="6">
        <v>9467.083</v>
      </c>
    </row>
    <row r="167">
      <c r="A167" s="5">
        <v>45945.729166666664</v>
      </c>
      <c r="B167" s="6">
        <v>0.169</v>
      </c>
      <c r="C167" s="6">
        <v>1.718</v>
      </c>
      <c r="D167" s="6">
        <v>1.635</v>
      </c>
      <c r="E167" s="6">
        <v>1.174</v>
      </c>
      <c r="F167" s="6">
        <v>0.035</v>
      </c>
      <c r="G167" s="6">
        <v>0.194</v>
      </c>
      <c r="H167" s="6">
        <v>-0.012</v>
      </c>
      <c r="I167" s="6">
        <v>0.217</v>
      </c>
      <c r="J167" s="6">
        <v>0.835</v>
      </c>
      <c r="K167" s="6">
        <v>0.456</v>
      </c>
      <c r="L167" s="6">
        <v>1.97</v>
      </c>
      <c r="M167" s="6">
        <v>0.276</v>
      </c>
      <c r="N167" s="6">
        <v>9467.104</v>
      </c>
    </row>
    <row r="168">
      <c r="A168" s="5">
        <v>45945.73263888889</v>
      </c>
      <c r="B168" s="6">
        <v>0.171</v>
      </c>
      <c r="C168" s="6">
        <v>1.677</v>
      </c>
      <c r="D168" s="6">
        <v>1.702</v>
      </c>
      <c r="E168" s="6">
        <v>1.183</v>
      </c>
      <c r="F168" s="6">
        <v>0.033</v>
      </c>
      <c r="G168" s="6">
        <v>0.14</v>
      </c>
      <c r="H168" s="6">
        <v>-0.077</v>
      </c>
      <c r="I168" s="6">
        <v>0.096</v>
      </c>
      <c r="J168" s="6">
        <v>0.777</v>
      </c>
      <c r="K168" s="6">
        <v>0.338</v>
      </c>
      <c r="L168" s="6">
        <v>1.82</v>
      </c>
      <c r="M168" s="6">
        <v>0.283</v>
      </c>
      <c r="N168" s="6">
        <v>9467.125</v>
      </c>
    </row>
    <row r="169">
      <c r="A169" s="5">
        <v>45945.73611111111</v>
      </c>
      <c r="B169" s="6">
        <v>0.177</v>
      </c>
      <c r="C169" s="6">
        <v>1.678</v>
      </c>
      <c r="D169" s="6">
        <v>1.869</v>
      </c>
      <c r="E169" s="6">
        <v>1.242</v>
      </c>
      <c r="F169" s="6">
        <v>0.032</v>
      </c>
      <c r="G169" s="6">
        <v>0.094</v>
      </c>
      <c r="H169" s="6">
        <v>-0.124</v>
      </c>
      <c r="I169" s="6">
        <v>0.002</v>
      </c>
      <c r="J169" s="6">
        <v>0.734</v>
      </c>
      <c r="K169" s="6">
        <v>0.226</v>
      </c>
      <c r="L169" s="6">
        <v>1.734</v>
      </c>
      <c r="M169" s="6">
        <v>0.27</v>
      </c>
      <c r="N169" s="6">
        <v>9467.145</v>
      </c>
    </row>
    <row r="170">
      <c r="A170" s="5">
        <v>45945.739583333336</v>
      </c>
      <c r="B170" s="6">
        <v>0.162</v>
      </c>
      <c r="C170" s="6">
        <v>1.434</v>
      </c>
      <c r="D170" s="6">
        <v>1.825</v>
      </c>
      <c r="E170" s="6">
        <v>1.14</v>
      </c>
      <c r="F170" s="6">
        <v>0.026</v>
      </c>
      <c r="G170" s="6">
        <v>0.049</v>
      </c>
      <c r="H170" s="6">
        <v>-0.158</v>
      </c>
      <c r="I170" s="6">
        <v>-0.083</v>
      </c>
      <c r="J170" s="6">
        <v>0.643</v>
      </c>
      <c r="K170" s="6">
        <v>0.138</v>
      </c>
      <c r="L170" s="6">
        <v>1.653</v>
      </c>
      <c r="M170" s="6">
        <v>0.274</v>
      </c>
      <c r="N170" s="6">
        <v>9467.165</v>
      </c>
    </row>
    <row r="171">
      <c r="A171" s="5">
        <v>45945.743055555555</v>
      </c>
      <c r="B171" s="6">
        <v>0.17</v>
      </c>
      <c r="C171" s="6">
        <v>1.495</v>
      </c>
      <c r="D171" s="6">
        <v>1.889</v>
      </c>
      <c r="E171" s="6">
        <v>1.185</v>
      </c>
      <c r="F171" s="6">
        <v>0.026</v>
      </c>
      <c r="G171" s="6">
        <v>0.021</v>
      </c>
      <c r="H171" s="6">
        <v>-0.199</v>
      </c>
      <c r="I171" s="6">
        <v>-0.152</v>
      </c>
      <c r="J171" s="6">
        <v>0.606</v>
      </c>
      <c r="K171" s="6">
        <v>0.058</v>
      </c>
      <c r="L171" s="6">
        <v>1.58</v>
      </c>
      <c r="M171" s="6">
        <v>0.277</v>
      </c>
      <c r="N171" s="6">
        <v>9467.185</v>
      </c>
    </row>
    <row r="172">
      <c r="A172" s="5">
        <v>45945.74652777778</v>
      </c>
      <c r="B172" s="6">
        <v>0.179</v>
      </c>
      <c r="C172" s="6">
        <v>1.595</v>
      </c>
      <c r="D172" s="6">
        <v>1.971</v>
      </c>
      <c r="E172" s="6">
        <v>1.249</v>
      </c>
      <c r="F172" s="6">
        <v>0.027</v>
      </c>
      <c r="G172" s="6">
        <v>0.009</v>
      </c>
      <c r="H172" s="6">
        <v>-0.219</v>
      </c>
      <c r="I172" s="6">
        <v>-0.183</v>
      </c>
      <c r="J172" s="6">
        <v>0.604</v>
      </c>
      <c r="K172" s="6">
        <v>0.024</v>
      </c>
      <c r="L172" s="6">
        <v>1.557</v>
      </c>
      <c r="M172" s="6">
        <v>0.273</v>
      </c>
      <c r="N172" s="6">
        <v>9467.206</v>
      </c>
    </row>
    <row r="173">
      <c r="A173" s="5">
        <v>45945.75</v>
      </c>
      <c r="B173" s="6">
        <v>0.175</v>
      </c>
      <c r="C173" s="6">
        <v>1.51</v>
      </c>
      <c r="D173" s="6">
        <v>1.963</v>
      </c>
      <c r="E173" s="6">
        <v>1.216</v>
      </c>
      <c r="F173" s="6">
        <v>0.026</v>
      </c>
      <c r="G173" s="6">
        <v>0.004</v>
      </c>
      <c r="H173" s="6">
        <v>-0.199</v>
      </c>
      <c r="I173" s="6">
        <v>-0.169</v>
      </c>
      <c r="J173" s="6">
        <v>0.589</v>
      </c>
      <c r="K173" s="6">
        <v>0.011</v>
      </c>
      <c r="L173" s="6">
        <v>1.597</v>
      </c>
      <c r="M173" s="6">
        <v>0.25</v>
      </c>
      <c r="N173" s="6">
        <v>9467.227</v>
      </c>
    </row>
    <row r="174">
      <c r="A174" s="5">
        <v>45945.75347222222</v>
      </c>
      <c r="B174" s="6">
        <v>0.0</v>
      </c>
      <c r="C174" s="6">
        <v>0.0</v>
      </c>
      <c r="D174" s="6">
        <v>1.143</v>
      </c>
      <c r="E174" s="6">
        <v>0.381</v>
      </c>
      <c r="F174" s="6">
        <v>0.0</v>
      </c>
      <c r="G174" s="6">
        <v>0.0</v>
      </c>
      <c r="H174" s="6">
        <v>-0.238</v>
      </c>
      <c r="I174" s="6">
        <v>-0.238</v>
      </c>
      <c r="J174" s="6">
        <v>0.0</v>
      </c>
      <c r="K174" s="6">
        <v>0.0</v>
      </c>
      <c r="L174" s="6">
        <v>1.177</v>
      </c>
      <c r="M174" s="6">
        <v>0.823</v>
      </c>
      <c r="N174" s="6">
        <v>9467.246</v>
      </c>
    </row>
    <row r="175">
      <c r="A175" s="5">
        <v>45945.756944444445</v>
      </c>
      <c r="B175" s="6">
        <v>0.0</v>
      </c>
      <c r="C175" s="6">
        <v>0.0</v>
      </c>
      <c r="D175" s="6">
        <v>1.158</v>
      </c>
      <c r="E175" s="6">
        <v>0.386</v>
      </c>
      <c r="F175" s="6">
        <v>0.0</v>
      </c>
      <c r="G175" s="6">
        <v>0.0</v>
      </c>
      <c r="H175" s="6">
        <v>-0.237</v>
      </c>
      <c r="I175" s="6">
        <v>-0.237</v>
      </c>
      <c r="J175" s="6">
        <v>0.0</v>
      </c>
      <c r="K175" s="6">
        <v>0.0</v>
      </c>
      <c r="L175" s="6">
        <v>1.186</v>
      </c>
      <c r="M175" s="6">
        <v>0.814</v>
      </c>
      <c r="N175" s="6">
        <v>9467.266</v>
      </c>
    </row>
    <row r="176">
      <c r="A176" s="5">
        <v>45945.760416666664</v>
      </c>
      <c r="B176" s="6">
        <v>0.0</v>
      </c>
      <c r="C176" s="6">
        <v>0.0</v>
      </c>
      <c r="D176" s="6">
        <v>1.145</v>
      </c>
      <c r="E176" s="6">
        <v>0.382</v>
      </c>
      <c r="F176" s="6">
        <v>0.0</v>
      </c>
      <c r="G176" s="6">
        <v>0.0</v>
      </c>
      <c r="H176" s="6">
        <v>-0.235</v>
      </c>
      <c r="I176" s="6">
        <v>-0.235</v>
      </c>
      <c r="J176" s="6">
        <v>0.0</v>
      </c>
      <c r="K176" s="6">
        <v>0.0</v>
      </c>
      <c r="L176" s="6">
        <v>1.182</v>
      </c>
      <c r="M176" s="6">
        <v>0.818</v>
      </c>
      <c r="N176" s="6">
        <v>9467.286</v>
      </c>
    </row>
    <row r="177">
      <c r="A177" s="5">
        <v>45945.76388888889</v>
      </c>
      <c r="B177" s="6">
        <v>0.0</v>
      </c>
      <c r="C177" s="6">
        <v>0.0</v>
      </c>
      <c r="D177" s="6">
        <v>1.168</v>
      </c>
      <c r="E177" s="6">
        <v>0.389</v>
      </c>
      <c r="F177" s="6">
        <v>0.0</v>
      </c>
      <c r="G177" s="6">
        <v>0.0</v>
      </c>
      <c r="H177" s="6">
        <v>-0.241</v>
      </c>
      <c r="I177" s="6">
        <v>-0.241</v>
      </c>
      <c r="J177" s="6">
        <v>0.0</v>
      </c>
      <c r="K177" s="6">
        <v>0.0</v>
      </c>
      <c r="L177" s="6">
        <v>1.18</v>
      </c>
      <c r="M177" s="6">
        <v>0.82</v>
      </c>
      <c r="N177" s="6">
        <v>9467.306</v>
      </c>
    </row>
    <row r="178">
      <c r="A178" s="5">
        <v>45945.76736111111</v>
      </c>
      <c r="B178" s="6">
        <v>0.0</v>
      </c>
      <c r="C178" s="6">
        <v>0.0</v>
      </c>
      <c r="D178" s="6">
        <v>1.174</v>
      </c>
      <c r="E178" s="6">
        <v>0.391</v>
      </c>
      <c r="F178" s="6">
        <v>0.0</v>
      </c>
      <c r="G178" s="6">
        <v>0.0</v>
      </c>
      <c r="H178" s="6">
        <v>-0.241</v>
      </c>
      <c r="I178" s="6">
        <v>-0.241</v>
      </c>
      <c r="J178" s="6">
        <v>0.0</v>
      </c>
      <c r="K178" s="6">
        <v>0.0</v>
      </c>
      <c r="L178" s="6">
        <v>1.184</v>
      </c>
      <c r="M178" s="6">
        <v>0.816</v>
      </c>
      <c r="N178" s="6">
        <v>9467.326</v>
      </c>
    </row>
    <row r="179">
      <c r="A179" s="5">
        <v>45945.770833333336</v>
      </c>
      <c r="B179" s="6">
        <v>0.0</v>
      </c>
      <c r="C179" s="6">
        <v>0.0</v>
      </c>
      <c r="D179" s="6">
        <v>1.617</v>
      </c>
      <c r="E179" s="6">
        <v>0.539</v>
      </c>
      <c r="F179" s="6">
        <v>0.0</v>
      </c>
      <c r="G179" s="6">
        <v>0.0</v>
      </c>
      <c r="H179" s="6">
        <v>-0.352</v>
      </c>
      <c r="I179" s="6">
        <v>-0.352</v>
      </c>
      <c r="J179" s="6">
        <v>0.0</v>
      </c>
      <c r="K179" s="6">
        <v>0.0</v>
      </c>
      <c r="L179" s="6">
        <v>0.866</v>
      </c>
      <c r="M179" s="6">
        <v>0.866</v>
      </c>
      <c r="N179" s="6">
        <v>9467.349</v>
      </c>
    </row>
    <row r="180">
      <c r="A180" s="5">
        <v>45945.774305555555</v>
      </c>
      <c r="B180" s="6">
        <v>0.0</v>
      </c>
      <c r="C180" s="6">
        <v>0.0</v>
      </c>
      <c r="D180" s="6">
        <v>1.621</v>
      </c>
      <c r="E180" s="6">
        <v>0.54</v>
      </c>
      <c r="F180" s="6">
        <v>0.0</v>
      </c>
      <c r="G180" s="6">
        <v>0.0</v>
      </c>
      <c r="H180" s="6">
        <v>-0.354</v>
      </c>
      <c r="I180" s="6">
        <v>-0.354</v>
      </c>
      <c r="J180" s="6">
        <v>0.0</v>
      </c>
      <c r="K180" s="6">
        <v>0.0</v>
      </c>
      <c r="L180" s="6">
        <v>0.869</v>
      </c>
      <c r="M180" s="6">
        <v>0.869</v>
      </c>
      <c r="N180" s="6">
        <v>9467.378</v>
      </c>
    </row>
    <row r="181">
      <c r="A181" s="5">
        <v>45945.77777777778</v>
      </c>
      <c r="B181" s="6">
        <v>0.0</v>
      </c>
      <c r="C181" s="6">
        <v>0.0</v>
      </c>
      <c r="D181" s="6">
        <v>1.588</v>
      </c>
      <c r="E181" s="6">
        <v>0.529</v>
      </c>
      <c r="F181" s="6">
        <v>0.0</v>
      </c>
      <c r="G181" s="6">
        <v>0.0</v>
      </c>
      <c r="H181" s="6">
        <v>-0.341</v>
      </c>
      <c r="I181" s="6">
        <v>-0.341</v>
      </c>
      <c r="J181" s="6">
        <v>0.0</v>
      </c>
      <c r="K181" s="6">
        <v>0.0</v>
      </c>
      <c r="L181" s="6">
        <v>0.872</v>
      </c>
      <c r="M181" s="6">
        <v>0.872</v>
      </c>
      <c r="N181" s="6">
        <v>9467.407</v>
      </c>
    </row>
    <row r="182">
      <c r="A182" s="5">
        <v>45945.78125</v>
      </c>
      <c r="B182" s="6">
        <v>0.0</v>
      </c>
      <c r="C182" s="6">
        <v>0.0</v>
      </c>
      <c r="D182" s="6">
        <v>1.559</v>
      </c>
      <c r="E182" s="6">
        <v>0.52</v>
      </c>
      <c r="F182" s="6">
        <v>0.0</v>
      </c>
      <c r="G182" s="6">
        <v>0.0</v>
      </c>
      <c r="H182" s="6">
        <v>-0.334</v>
      </c>
      <c r="I182" s="6">
        <v>-0.334</v>
      </c>
      <c r="J182" s="6">
        <v>0.0</v>
      </c>
      <c r="K182" s="6">
        <v>0.0</v>
      </c>
      <c r="L182" s="6">
        <v>0.874</v>
      </c>
      <c r="M182" s="6">
        <v>0.874</v>
      </c>
      <c r="N182" s="6">
        <v>9467.436</v>
      </c>
    </row>
    <row r="183">
      <c r="A183" s="5">
        <v>45945.78472222222</v>
      </c>
      <c r="B183" s="6">
        <v>0.0</v>
      </c>
      <c r="C183" s="6">
        <v>0.0</v>
      </c>
      <c r="D183" s="6">
        <v>1.567</v>
      </c>
      <c r="E183" s="6">
        <v>0.522</v>
      </c>
      <c r="F183" s="6">
        <v>0.0</v>
      </c>
      <c r="G183" s="6">
        <v>0.0</v>
      </c>
      <c r="H183" s="6">
        <v>-0.336</v>
      </c>
      <c r="I183" s="6">
        <v>-0.336</v>
      </c>
      <c r="J183" s="6">
        <v>0.0</v>
      </c>
      <c r="K183" s="6">
        <v>0.0</v>
      </c>
      <c r="L183" s="6">
        <v>0.875</v>
      </c>
      <c r="M183" s="6">
        <v>0.875</v>
      </c>
      <c r="N183" s="6">
        <v>9467.464</v>
      </c>
    </row>
    <row r="184">
      <c r="A184" s="5">
        <v>45945.788194444445</v>
      </c>
      <c r="B184" s="6">
        <v>0.0</v>
      </c>
      <c r="C184" s="6">
        <v>0.0</v>
      </c>
      <c r="D184" s="6">
        <v>1.569</v>
      </c>
      <c r="E184" s="6">
        <v>0.523</v>
      </c>
      <c r="F184" s="6">
        <v>0.0</v>
      </c>
      <c r="G184" s="6">
        <v>0.0</v>
      </c>
      <c r="H184" s="6">
        <v>-0.334</v>
      </c>
      <c r="I184" s="6">
        <v>-0.334</v>
      </c>
      <c r="J184" s="6">
        <v>0.0</v>
      </c>
      <c r="K184" s="6">
        <v>0.0</v>
      </c>
      <c r="L184" s="6">
        <v>0.87</v>
      </c>
      <c r="M184" s="6">
        <v>0.87</v>
      </c>
      <c r="N184" s="6">
        <v>9467.491</v>
      </c>
    </row>
    <row r="185">
      <c r="A185" s="5">
        <v>45945.791666666664</v>
      </c>
      <c r="B185" s="6">
        <v>0.0</v>
      </c>
      <c r="C185" s="6">
        <v>0.0</v>
      </c>
      <c r="D185" s="6">
        <v>1.574</v>
      </c>
      <c r="E185" s="6">
        <v>0.525</v>
      </c>
      <c r="F185" s="6">
        <v>0.0</v>
      </c>
      <c r="G185" s="6">
        <v>0.0</v>
      </c>
      <c r="H185" s="6">
        <v>-0.337</v>
      </c>
      <c r="I185" s="6">
        <v>-0.337</v>
      </c>
      <c r="J185" s="6">
        <v>0.0</v>
      </c>
      <c r="K185" s="6">
        <v>0.0</v>
      </c>
      <c r="L185" s="6">
        <v>0.873</v>
      </c>
      <c r="M185" s="6">
        <v>0.873</v>
      </c>
      <c r="N185" s="6">
        <v>9467.519</v>
      </c>
    </row>
    <row r="186">
      <c r="A186" s="5">
        <v>45945.79513888889</v>
      </c>
      <c r="B186" s="6">
        <v>0.0</v>
      </c>
      <c r="C186" s="6">
        <v>0.0</v>
      </c>
      <c r="D186" s="6">
        <v>1.569</v>
      </c>
      <c r="E186" s="6">
        <v>0.523</v>
      </c>
      <c r="F186" s="6">
        <v>0.0</v>
      </c>
      <c r="G186" s="6">
        <v>0.0</v>
      </c>
      <c r="H186" s="6">
        <v>-0.337</v>
      </c>
      <c r="I186" s="6">
        <v>-0.337</v>
      </c>
      <c r="J186" s="6">
        <v>0.0</v>
      </c>
      <c r="K186" s="6">
        <v>0.0</v>
      </c>
      <c r="L186" s="6">
        <v>0.872</v>
      </c>
      <c r="M186" s="6">
        <v>0.872</v>
      </c>
      <c r="N186" s="6">
        <v>9467.547</v>
      </c>
    </row>
    <row r="187">
      <c r="A187" s="5">
        <v>45945.79861111111</v>
      </c>
      <c r="B187" s="6">
        <v>0.0</v>
      </c>
      <c r="C187" s="6">
        <v>0.0</v>
      </c>
      <c r="D187" s="6">
        <v>1.56</v>
      </c>
      <c r="E187" s="6">
        <v>0.52</v>
      </c>
      <c r="F187" s="6">
        <v>0.0</v>
      </c>
      <c r="G187" s="6">
        <v>0.0</v>
      </c>
      <c r="H187" s="6">
        <v>-0.333</v>
      </c>
      <c r="I187" s="6">
        <v>-0.333</v>
      </c>
      <c r="J187" s="6">
        <v>0.0</v>
      </c>
      <c r="K187" s="6">
        <v>0.0</v>
      </c>
      <c r="L187" s="6">
        <v>0.87</v>
      </c>
      <c r="M187" s="6">
        <v>0.87</v>
      </c>
      <c r="N187" s="6">
        <v>9467.575</v>
      </c>
    </row>
    <row r="188">
      <c r="A188" s="5">
        <v>45945.802083333336</v>
      </c>
      <c r="B188" s="6">
        <v>0.0</v>
      </c>
      <c r="C188" s="6">
        <v>0.0</v>
      </c>
      <c r="D188" s="6">
        <v>1.578</v>
      </c>
      <c r="E188" s="6">
        <v>0.526</v>
      </c>
      <c r="F188" s="6">
        <v>0.0</v>
      </c>
      <c r="G188" s="6">
        <v>0.0</v>
      </c>
      <c r="H188" s="6">
        <v>-0.337</v>
      </c>
      <c r="I188" s="6">
        <v>-0.337</v>
      </c>
      <c r="J188" s="6">
        <v>0.0</v>
      </c>
      <c r="K188" s="6">
        <v>0.0</v>
      </c>
      <c r="L188" s="6">
        <v>0.869</v>
      </c>
      <c r="M188" s="6">
        <v>0.869</v>
      </c>
      <c r="N188" s="6">
        <v>9467.603</v>
      </c>
    </row>
    <row r="189">
      <c r="A189" s="5">
        <v>45945.805555555555</v>
      </c>
      <c r="B189" s="6">
        <v>0.0</v>
      </c>
      <c r="C189" s="6">
        <v>0.0</v>
      </c>
      <c r="D189" s="6">
        <v>1.569</v>
      </c>
      <c r="E189" s="6">
        <v>0.523</v>
      </c>
      <c r="F189" s="6">
        <v>0.0</v>
      </c>
      <c r="G189" s="6">
        <v>0.0</v>
      </c>
      <c r="H189" s="6">
        <v>-0.334</v>
      </c>
      <c r="I189" s="6">
        <v>-0.334</v>
      </c>
      <c r="J189" s="6">
        <v>0.0</v>
      </c>
      <c r="K189" s="6">
        <v>0.0</v>
      </c>
      <c r="L189" s="6">
        <v>0.867</v>
      </c>
      <c r="M189" s="6">
        <v>0.867</v>
      </c>
      <c r="N189" s="6">
        <v>9467.631</v>
      </c>
    </row>
    <row r="190">
      <c r="A190" s="5">
        <v>45945.80902777778</v>
      </c>
      <c r="B190" s="6">
        <v>0.0</v>
      </c>
      <c r="C190" s="6">
        <v>0.0</v>
      </c>
      <c r="D190" s="6">
        <v>1.569</v>
      </c>
      <c r="E190" s="6">
        <v>0.523</v>
      </c>
      <c r="F190" s="6">
        <v>0.0</v>
      </c>
      <c r="G190" s="6">
        <v>0.0</v>
      </c>
      <c r="H190" s="6">
        <v>-0.334</v>
      </c>
      <c r="I190" s="6">
        <v>-0.334</v>
      </c>
      <c r="J190" s="6">
        <v>0.0</v>
      </c>
      <c r="K190" s="6">
        <v>0.0</v>
      </c>
      <c r="L190" s="6">
        <v>0.869</v>
      </c>
      <c r="M190" s="6">
        <v>0.869</v>
      </c>
      <c r="N190" s="6">
        <v>9467.659</v>
      </c>
    </row>
    <row r="191">
      <c r="A191" s="5">
        <v>45945.8125</v>
      </c>
      <c r="B191" s="6">
        <v>0.0</v>
      </c>
      <c r="C191" s="6">
        <v>0.0</v>
      </c>
      <c r="D191" s="6">
        <v>1.562</v>
      </c>
      <c r="E191" s="6">
        <v>0.521</v>
      </c>
      <c r="F191" s="6">
        <v>0.0</v>
      </c>
      <c r="G191" s="6">
        <v>0.0</v>
      </c>
      <c r="H191" s="6">
        <v>-0.333</v>
      </c>
      <c r="I191" s="6">
        <v>-0.333</v>
      </c>
      <c r="J191" s="6">
        <v>0.0</v>
      </c>
      <c r="K191" s="6">
        <v>0.0</v>
      </c>
      <c r="L191" s="6">
        <v>0.87</v>
      </c>
      <c r="M191" s="6">
        <v>0.87</v>
      </c>
      <c r="N191" s="6">
        <v>9467.686</v>
      </c>
    </row>
    <row r="192">
      <c r="A192" s="5">
        <v>45945.81597222222</v>
      </c>
      <c r="B192" s="6">
        <v>0.0</v>
      </c>
      <c r="C192" s="6">
        <v>0.0</v>
      </c>
      <c r="D192" s="6">
        <v>1.557</v>
      </c>
      <c r="E192" s="6">
        <v>0.519</v>
      </c>
      <c r="F192" s="6">
        <v>0.0</v>
      </c>
      <c r="G192" s="6">
        <v>0.0</v>
      </c>
      <c r="H192" s="6">
        <v>-0.332</v>
      </c>
      <c r="I192" s="6">
        <v>-0.332</v>
      </c>
      <c r="J192" s="6">
        <v>0.0</v>
      </c>
      <c r="K192" s="6">
        <v>0.0</v>
      </c>
      <c r="L192" s="6">
        <v>0.87</v>
      </c>
      <c r="M192" s="6">
        <v>0.87</v>
      </c>
      <c r="N192" s="6">
        <v>9467.714</v>
      </c>
    </row>
    <row r="193">
      <c r="A193" s="5">
        <v>45945.819444444445</v>
      </c>
      <c r="B193" s="6">
        <v>0.0</v>
      </c>
      <c r="C193" s="6">
        <v>0.0</v>
      </c>
      <c r="D193" s="6">
        <v>1.552</v>
      </c>
      <c r="E193" s="6">
        <v>0.517</v>
      </c>
      <c r="F193" s="6">
        <v>0.0</v>
      </c>
      <c r="G193" s="6">
        <v>0.0</v>
      </c>
      <c r="H193" s="6">
        <v>-0.331</v>
      </c>
      <c r="I193" s="6">
        <v>-0.331</v>
      </c>
      <c r="J193" s="6">
        <v>0.0</v>
      </c>
      <c r="K193" s="6">
        <v>0.0</v>
      </c>
      <c r="L193" s="6">
        <v>0.87</v>
      </c>
      <c r="M193" s="6">
        <v>0.87</v>
      </c>
      <c r="N193" s="6">
        <v>9467.742</v>
      </c>
    </row>
    <row r="194">
      <c r="A194" s="5">
        <v>45945.822916666664</v>
      </c>
      <c r="B194" s="6">
        <v>0.0</v>
      </c>
      <c r="C194" s="6">
        <v>0.0</v>
      </c>
      <c r="D194" s="6">
        <v>1.559</v>
      </c>
      <c r="E194" s="6">
        <v>0.52</v>
      </c>
      <c r="F194" s="6">
        <v>0.0</v>
      </c>
      <c r="G194" s="6">
        <v>0.0</v>
      </c>
      <c r="H194" s="6">
        <v>-0.331</v>
      </c>
      <c r="I194" s="6">
        <v>-0.331</v>
      </c>
      <c r="J194" s="6">
        <v>0.0</v>
      </c>
      <c r="K194" s="6">
        <v>0.0</v>
      </c>
      <c r="L194" s="6">
        <v>0.868</v>
      </c>
      <c r="M194" s="6">
        <v>0.868</v>
      </c>
      <c r="N194" s="6">
        <v>9467.769</v>
      </c>
    </row>
    <row r="195">
      <c r="A195" s="5">
        <v>45945.82638888889</v>
      </c>
      <c r="B195" s="6">
        <v>0.0</v>
      </c>
      <c r="C195" s="6">
        <v>0.0</v>
      </c>
      <c r="D195" s="6">
        <v>1.554</v>
      </c>
      <c r="E195" s="6">
        <v>0.518</v>
      </c>
      <c r="F195" s="6">
        <v>0.0</v>
      </c>
      <c r="G195" s="6">
        <v>0.0</v>
      </c>
      <c r="H195" s="6">
        <v>-0.331</v>
      </c>
      <c r="I195" s="6">
        <v>-0.331</v>
      </c>
      <c r="J195" s="6">
        <v>0.0</v>
      </c>
      <c r="K195" s="6">
        <v>0.0</v>
      </c>
      <c r="L195" s="6">
        <v>0.867</v>
      </c>
      <c r="M195" s="6">
        <v>0.867</v>
      </c>
      <c r="N195" s="6">
        <v>9467.797</v>
      </c>
    </row>
    <row r="196">
      <c r="A196" s="5">
        <v>45945.82986111111</v>
      </c>
      <c r="B196" s="6">
        <v>0.0</v>
      </c>
      <c r="C196" s="6">
        <v>0.0</v>
      </c>
      <c r="D196" s="6">
        <v>1.559</v>
      </c>
      <c r="E196" s="6">
        <v>0.52</v>
      </c>
      <c r="F196" s="6">
        <v>0.0</v>
      </c>
      <c r="G196" s="6">
        <v>0.0</v>
      </c>
      <c r="H196" s="6">
        <v>-0.333</v>
      </c>
      <c r="I196" s="6">
        <v>-0.333</v>
      </c>
      <c r="J196" s="6">
        <v>0.0</v>
      </c>
      <c r="K196" s="6">
        <v>0.0</v>
      </c>
      <c r="L196" s="6">
        <v>0.866</v>
      </c>
      <c r="M196" s="6">
        <v>0.866</v>
      </c>
      <c r="N196" s="6">
        <v>9467.824</v>
      </c>
    </row>
    <row r="197">
      <c r="A197" s="5">
        <v>45945.833333333336</v>
      </c>
      <c r="B197" s="6">
        <v>0.0</v>
      </c>
      <c r="C197" s="6">
        <v>0.0</v>
      </c>
      <c r="D197" s="6">
        <v>1.559</v>
      </c>
      <c r="E197" s="6">
        <v>0.52</v>
      </c>
      <c r="F197" s="6">
        <v>0.0</v>
      </c>
      <c r="G197" s="6">
        <v>0.0</v>
      </c>
      <c r="H197" s="6">
        <v>-0.334</v>
      </c>
      <c r="I197" s="6">
        <v>-0.334</v>
      </c>
      <c r="J197" s="6">
        <v>0.0</v>
      </c>
      <c r="K197" s="6">
        <v>0.0</v>
      </c>
      <c r="L197" s="6">
        <v>0.868</v>
      </c>
      <c r="M197" s="6">
        <v>0.868</v>
      </c>
      <c r="N197" s="6">
        <v>9467.852</v>
      </c>
    </row>
    <row r="198">
      <c r="A198" s="5">
        <v>45945.836805555555</v>
      </c>
      <c r="B198" s="6">
        <v>0.0</v>
      </c>
      <c r="C198" s="6">
        <v>0.0</v>
      </c>
      <c r="D198" s="6">
        <v>1.556</v>
      </c>
      <c r="E198" s="6">
        <v>0.519</v>
      </c>
      <c r="F198" s="6">
        <v>0.0</v>
      </c>
      <c r="G198" s="6">
        <v>0.0</v>
      </c>
      <c r="H198" s="6">
        <v>-0.334</v>
      </c>
      <c r="I198" s="6">
        <v>-0.334</v>
      </c>
      <c r="J198" s="6">
        <v>0.0</v>
      </c>
      <c r="K198" s="6">
        <v>0.0</v>
      </c>
      <c r="L198" s="6">
        <v>0.871</v>
      </c>
      <c r="M198" s="6">
        <v>0.871</v>
      </c>
      <c r="N198" s="6">
        <v>9467.88</v>
      </c>
    </row>
    <row r="199">
      <c r="A199" s="5">
        <v>45945.84027777778</v>
      </c>
      <c r="B199" s="6">
        <v>0.0</v>
      </c>
      <c r="C199" s="6">
        <v>0.0</v>
      </c>
      <c r="D199" s="6">
        <v>1.558</v>
      </c>
      <c r="E199" s="6">
        <v>0.519</v>
      </c>
      <c r="F199" s="6">
        <v>0.0</v>
      </c>
      <c r="G199" s="6">
        <v>0.0</v>
      </c>
      <c r="H199" s="6">
        <v>-0.335</v>
      </c>
      <c r="I199" s="6">
        <v>-0.335</v>
      </c>
      <c r="J199" s="6">
        <v>0.0</v>
      </c>
      <c r="K199" s="6">
        <v>0.0</v>
      </c>
      <c r="L199" s="6">
        <v>0.872</v>
      </c>
      <c r="M199" s="6">
        <v>0.872</v>
      </c>
      <c r="N199" s="6">
        <v>9467.908</v>
      </c>
    </row>
    <row r="200">
      <c r="A200" s="5">
        <v>45945.84375</v>
      </c>
      <c r="B200" s="6">
        <v>0.0</v>
      </c>
      <c r="C200" s="6">
        <v>0.0</v>
      </c>
      <c r="D200" s="6">
        <v>1.574</v>
      </c>
      <c r="E200" s="6">
        <v>0.525</v>
      </c>
      <c r="F200" s="6">
        <v>0.0</v>
      </c>
      <c r="G200" s="6">
        <v>0.0</v>
      </c>
      <c r="H200" s="6">
        <v>-0.338</v>
      </c>
      <c r="I200" s="6">
        <v>-0.338</v>
      </c>
      <c r="J200" s="6">
        <v>0.0</v>
      </c>
      <c r="K200" s="6">
        <v>0.0</v>
      </c>
      <c r="L200" s="6">
        <v>0.869</v>
      </c>
      <c r="M200" s="6">
        <v>0.869</v>
      </c>
      <c r="N200" s="6">
        <v>9467.936</v>
      </c>
    </row>
    <row r="201">
      <c r="A201" s="5">
        <v>45945.84722222222</v>
      </c>
      <c r="B201" s="6">
        <v>0.0</v>
      </c>
      <c r="C201" s="6">
        <v>0.0</v>
      </c>
      <c r="D201" s="6">
        <v>1.588</v>
      </c>
      <c r="E201" s="6">
        <v>0.529</v>
      </c>
      <c r="F201" s="6">
        <v>0.0</v>
      </c>
      <c r="G201" s="6">
        <v>0.0</v>
      </c>
      <c r="H201" s="6">
        <v>-0.341</v>
      </c>
      <c r="I201" s="6">
        <v>-0.341</v>
      </c>
      <c r="J201" s="6">
        <v>0.0</v>
      </c>
      <c r="K201" s="6">
        <v>0.0</v>
      </c>
      <c r="L201" s="6">
        <v>0.868</v>
      </c>
      <c r="M201" s="6">
        <v>0.868</v>
      </c>
      <c r="N201" s="6">
        <v>9467.964</v>
      </c>
    </row>
    <row r="202">
      <c r="A202" s="5">
        <v>45945.850694444445</v>
      </c>
      <c r="B202" s="6">
        <v>0.0</v>
      </c>
      <c r="C202" s="6">
        <v>0.0</v>
      </c>
      <c r="D202" s="6">
        <v>1.572</v>
      </c>
      <c r="E202" s="6">
        <v>0.524</v>
      </c>
      <c r="F202" s="6">
        <v>0.0</v>
      </c>
      <c r="G202" s="6">
        <v>0.0</v>
      </c>
      <c r="H202" s="6">
        <v>-0.341</v>
      </c>
      <c r="I202" s="6">
        <v>-0.341</v>
      </c>
      <c r="J202" s="6">
        <v>0.0</v>
      </c>
      <c r="K202" s="6">
        <v>0.0</v>
      </c>
      <c r="L202" s="6">
        <v>0.875</v>
      </c>
      <c r="M202" s="6">
        <v>0.875</v>
      </c>
      <c r="N202" s="6">
        <v>9467.992</v>
      </c>
    </row>
    <row r="203">
      <c r="A203" s="5">
        <v>45945.854166666664</v>
      </c>
      <c r="B203" s="6">
        <v>0.0</v>
      </c>
      <c r="C203" s="6">
        <v>0.0</v>
      </c>
      <c r="D203" s="6">
        <v>1.559</v>
      </c>
      <c r="E203" s="6">
        <v>0.52</v>
      </c>
      <c r="F203" s="6">
        <v>0.0</v>
      </c>
      <c r="G203" s="6">
        <v>0.0</v>
      </c>
      <c r="H203" s="6">
        <v>-0.337</v>
      </c>
      <c r="I203" s="6">
        <v>-0.337</v>
      </c>
      <c r="J203" s="6">
        <v>0.0</v>
      </c>
      <c r="K203" s="6">
        <v>0.0</v>
      </c>
      <c r="L203" s="6">
        <v>0.873</v>
      </c>
      <c r="M203" s="6">
        <v>0.873</v>
      </c>
      <c r="N203" s="6">
        <v>9468.021</v>
      </c>
    </row>
    <row r="204">
      <c r="A204" s="5">
        <v>45945.85763888889</v>
      </c>
      <c r="B204" s="6">
        <v>0.0</v>
      </c>
      <c r="C204" s="6">
        <v>0.0</v>
      </c>
      <c r="D204" s="6">
        <v>1.565</v>
      </c>
      <c r="E204" s="6">
        <v>0.522</v>
      </c>
      <c r="F204" s="6">
        <v>0.0</v>
      </c>
      <c r="G204" s="6">
        <v>0.0</v>
      </c>
      <c r="H204" s="6">
        <v>-0.337</v>
      </c>
      <c r="I204" s="6">
        <v>-0.337</v>
      </c>
      <c r="J204" s="6">
        <v>0.0</v>
      </c>
      <c r="K204" s="6">
        <v>0.0</v>
      </c>
      <c r="L204" s="6">
        <v>0.872</v>
      </c>
      <c r="M204" s="6">
        <v>0.872</v>
      </c>
      <c r="N204" s="6">
        <v>9468.049</v>
      </c>
    </row>
    <row r="205">
      <c r="A205" s="5">
        <v>45945.86111111111</v>
      </c>
      <c r="B205" s="6">
        <v>0.0</v>
      </c>
      <c r="C205" s="6">
        <v>0.0</v>
      </c>
      <c r="D205" s="6">
        <v>1.557</v>
      </c>
      <c r="E205" s="6">
        <v>0.519</v>
      </c>
      <c r="F205" s="6">
        <v>0.0</v>
      </c>
      <c r="G205" s="6">
        <v>0.0</v>
      </c>
      <c r="H205" s="6">
        <v>-0.336</v>
      </c>
      <c r="I205" s="6">
        <v>-0.336</v>
      </c>
      <c r="J205" s="6">
        <v>0.0</v>
      </c>
      <c r="K205" s="6">
        <v>0.0</v>
      </c>
      <c r="L205" s="6">
        <v>0.874</v>
      </c>
      <c r="M205" s="6">
        <v>0.874</v>
      </c>
      <c r="N205" s="6">
        <v>9468.077</v>
      </c>
    </row>
    <row r="206">
      <c r="A206" s="5">
        <v>45945.864583333336</v>
      </c>
      <c r="B206" s="6">
        <v>0.0</v>
      </c>
      <c r="C206" s="6">
        <v>0.0</v>
      </c>
      <c r="D206" s="6">
        <v>1.562</v>
      </c>
      <c r="E206" s="6">
        <v>0.521</v>
      </c>
      <c r="F206" s="6">
        <v>0.0</v>
      </c>
      <c r="G206" s="6">
        <v>0.0</v>
      </c>
      <c r="H206" s="6">
        <v>-0.338</v>
      </c>
      <c r="I206" s="6">
        <v>-0.338</v>
      </c>
      <c r="J206" s="6">
        <v>0.0</v>
      </c>
      <c r="K206" s="6">
        <v>0.0</v>
      </c>
      <c r="L206" s="6">
        <v>0.876</v>
      </c>
      <c r="M206" s="6">
        <v>0.876</v>
      </c>
      <c r="N206" s="6">
        <v>9468.105</v>
      </c>
    </row>
    <row r="207">
      <c r="A207" s="5">
        <v>45945.868055555555</v>
      </c>
      <c r="B207" s="6">
        <v>0.0</v>
      </c>
      <c r="C207" s="6">
        <v>0.0</v>
      </c>
      <c r="D207" s="6">
        <v>1.574</v>
      </c>
      <c r="E207" s="6">
        <v>0.525</v>
      </c>
      <c r="F207" s="6">
        <v>0.0</v>
      </c>
      <c r="G207" s="6">
        <v>0.0</v>
      </c>
      <c r="H207" s="6">
        <v>-0.341</v>
      </c>
      <c r="I207" s="6">
        <v>-0.341</v>
      </c>
      <c r="J207" s="6">
        <v>0.0</v>
      </c>
      <c r="K207" s="6">
        <v>0.0</v>
      </c>
      <c r="L207" s="6">
        <v>0.874</v>
      </c>
      <c r="M207" s="6">
        <v>0.874</v>
      </c>
      <c r="N207" s="6">
        <v>9468.133</v>
      </c>
    </row>
    <row r="208">
      <c r="A208" s="5">
        <v>45945.87152777778</v>
      </c>
      <c r="B208" s="6">
        <v>0.0</v>
      </c>
      <c r="C208" s="6">
        <v>0.0</v>
      </c>
      <c r="D208" s="6">
        <v>1.563</v>
      </c>
      <c r="E208" s="6">
        <v>0.521</v>
      </c>
      <c r="F208" s="6">
        <v>0.0</v>
      </c>
      <c r="G208" s="6">
        <v>0.0</v>
      </c>
      <c r="H208" s="6">
        <v>-0.339</v>
      </c>
      <c r="I208" s="6">
        <v>-0.339</v>
      </c>
      <c r="J208" s="6">
        <v>0.0</v>
      </c>
      <c r="K208" s="6">
        <v>0.0</v>
      </c>
      <c r="L208" s="6">
        <v>0.877</v>
      </c>
      <c r="M208" s="6">
        <v>0.877</v>
      </c>
      <c r="N208" s="6">
        <v>9468.162</v>
      </c>
    </row>
    <row r="209">
      <c r="A209" s="5">
        <v>45945.875</v>
      </c>
      <c r="B209" s="6">
        <v>0.0</v>
      </c>
      <c r="C209" s="6">
        <v>0.0</v>
      </c>
      <c r="D209" s="6">
        <v>1.563</v>
      </c>
      <c r="E209" s="6">
        <v>0.521</v>
      </c>
      <c r="F209" s="6">
        <v>0.0</v>
      </c>
      <c r="G209" s="6">
        <v>0.0</v>
      </c>
      <c r="H209" s="6">
        <v>-0.338</v>
      </c>
      <c r="I209" s="6">
        <v>-0.338</v>
      </c>
      <c r="J209" s="6">
        <v>0.0</v>
      </c>
      <c r="K209" s="6">
        <v>0.0</v>
      </c>
      <c r="L209" s="6">
        <v>0.875</v>
      </c>
      <c r="M209" s="6">
        <v>0.875</v>
      </c>
      <c r="N209" s="6">
        <v>9468.19</v>
      </c>
    </row>
    <row r="210">
      <c r="A210" s="5">
        <v>45945.87847222222</v>
      </c>
      <c r="B210" s="6">
        <v>0.0</v>
      </c>
      <c r="C210" s="6">
        <v>0.0</v>
      </c>
      <c r="D210" s="6">
        <v>1.562</v>
      </c>
      <c r="E210" s="6">
        <v>0.521</v>
      </c>
      <c r="F210" s="6">
        <v>0.0</v>
      </c>
      <c r="G210" s="6">
        <v>0.0</v>
      </c>
      <c r="H210" s="6">
        <v>-0.338</v>
      </c>
      <c r="I210" s="6">
        <v>-0.338</v>
      </c>
      <c r="J210" s="6">
        <v>0.0</v>
      </c>
      <c r="K210" s="6">
        <v>0.0</v>
      </c>
      <c r="L210" s="6">
        <v>0.875</v>
      </c>
      <c r="M210" s="6">
        <v>0.875</v>
      </c>
      <c r="N210" s="6">
        <v>9468.218</v>
      </c>
    </row>
    <row r="211">
      <c r="A211" s="5">
        <v>45945.881944444445</v>
      </c>
      <c r="B211" s="6">
        <v>0.0</v>
      </c>
      <c r="C211" s="6">
        <v>0.0</v>
      </c>
      <c r="D211" s="6">
        <v>1.568</v>
      </c>
      <c r="E211" s="6">
        <v>0.523</v>
      </c>
      <c r="F211" s="6">
        <v>0.0</v>
      </c>
      <c r="G211" s="6">
        <v>0.0</v>
      </c>
      <c r="H211" s="6">
        <v>-0.338</v>
      </c>
      <c r="I211" s="6">
        <v>-0.338</v>
      </c>
      <c r="J211" s="6">
        <v>0.0</v>
      </c>
      <c r="K211" s="6">
        <v>0.0</v>
      </c>
      <c r="L211" s="6">
        <v>0.875</v>
      </c>
      <c r="M211" s="6">
        <v>0.875</v>
      </c>
      <c r="N211" s="6">
        <v>9468.246</v>
      </c>
    </row>
    <row r="212">
      <c r="A212" s="5">
        <v>45945.885416666664</v>
      </c>
      <c r="B212" s="6">
        <v>0.0</v>
      </c>
      <c r="C212" s="6">
        <v>0.0</v>
      </c>
      <c r="D212" s="6">
        <v>1.568</v>
      </c>
      <c r="E212" s="6">
        <v>0.523</v>
      </c>
      <c r="F212" s="6">
        <v>0.0</v>
      </c>
      <c r="G212" s="6">
        <v>0.0</v>
      </c>
      <c r="H212" s="6">
        <v>-0.339</v>
      </c>
      <c r="I212" s="6">
        <v>-0.339</v>
      </c>
      <c r="J212" s="6">
        <v>0.0</v>
      </c>
      <c r="K212" s="6">
        <v>0.0</v>
      </c>
      <c r="L212" s="6">
        <v>0.875</v>
      </c>
      <c r="M212" s="6">
        <v>0.875</v>
      </c>
      <c r="N212" s="6">
        <v>9468.274</v>
      </c>
    </row>
    <row r="213">
      <c r="A213" s="5">
        <v>45945.88888888889</v>
      </c>
      <c r="B213" s="6">
        <v>0.0</v>
      </c>
      <c r="C213" s="6">
        <v>0.0</v>
      </c>
      <c r="D213" s="6">
        <v>1.572</v>
      </c>
      <c r="E213" s="6">
        <v>0.524</v>
      </c>
      <c r="F213" s="6">
        <v>0.0</v>
      </c>
      <c r="G213" s="6">
        <v>0.0</v>
      </c>
      <c r="H213" s="6">
        <v>-0.337</v>
      </c>
      <c r="I213" s="6">
        <v>-0.337</v>
      </c>
      <c r="J213" s="6">
        <v>0.0</v>
      </c>
      <c r="K213" s="6">
        <v>0.0</v>
      </c>
      <c r="L213" s="6">
        <v>0.872</v>
      </c>
      <c r="M213" s="6">
        <v>0.872</v>
      </c>
      <c r="N213" s="6">
        <v>9468.302</v>
      </c>
    </row>
    <row r="214">
      <c r="A214" s="5">
        <v>45945.89236111111</v>
      </c>
      <c r="B214" s="6">
        <v>0.0</v>
      </c>
      <c r="C214" s="6">
        <v>0.0</v>
      </c>
      <c r="D214" s="6">
        <v>1.541</v>
      </c>
      <c r="E214" s="6">
        <v>0.514</v>
      </c>
      <c r="F214" s="6">
        <v>0.0</v>
      </c>
      <c r="G214" s="6">
        <v>0.0</v>
      </c>
      <c r="H214" s="6">
        <v>-0.333</v>
      </c>
      <c r="I214" s="6">
        <v>-0.333</v>
      </c>
      <c r="J214" s="6">
        <v>0.0</v>
      </c>
      <c r="K214" s="6">
        <v>0.0</v>
      </c>
      <c r="L214" s="6">
        <v>0.88</v>
      </c>
      <c r="M214" s="6">
        <v>0.88</v>
      </c>
      <c r="N214" s="6">
        <v>9468.33</v>
      </c>
    </row>
    <row r="215">
      <c r="A215" s="5">
        <v>45945.895833333336</v>
      </c>
      <c r="B215" s="6">
        <v>0.0</v>
      </c>
      <c r="C215" s="6">
        <v>0.0</v>
      </c>
      <c r="D215" s="6">
        <v>1.553</v>
      </c>
      <c r="E215" s="6">
        <v>0.518</v>
      </c>
      <c r="F215" s="6">
        <v>0.0</v>
      </c>
      <c r="G215" s="6">
        <v>0.0</v>
      </c>
      <c r="H215" s="6">
        <v>-0.333</v>
      </c>
      <c r="I215" s="6">
        <v>-0.333</v>
      </c>
      <c r="J215" s="6">
        <v>0.0</v>
      </c>
      <c r="K215" s="6">
        <v>0.0</v>
      </c>
      <c r="L215" s="6">
        <v>0.874</v>
      </c>
      <c r="M215" s="6">
        <v>0.874</v>
      </c>
      <c r="N215" s="6">
        <v>9468.358</v>
      </c>
    </row>
    <row r="216">
      <c r="A216" s="5">
        <v>45945.899305555555</v>
      </c>
      <c r="B216" s="6">
        <v>0.0</v>
      </c>
      <c r="C216" s="6">
        <v>0.0</v>
      </c>
      <c r="D216" s="6">
        <v>1.565</v>
      </c>
      <c r="E216" s="6">
        <v>0.522</v>
      </c>
      <c r="F216" s="6">
        <v>0.0</v>
      </c>
      <c r="G216" s="6">
        <v>0.0</v>
      </c>
      <c r="H216" s="6">
        <v>-0.335</v>
      </c>
      <c r="I216" s="6">
        <v>-0.335</v>
      </c>
      <c r="J216" s="6">
        <v>0.0</v>
      </c>
      <c r="K216" s="6">
        <v>0.0</v>
      </c>
      <c r="L216" s="6">
        <v>0.874</v>
      </c>
      <c r="M216" s="6">
        <v>0.874</v>
      </c>
      <c r="N216" s="6">
        <v>9468.386</v>
      </c>
    </row>
    <row r="217">
      <c r="A217" s="5">
        <v>45945.90277777778</v>
      </c>
      <c r="B217" s="6">
        <v>0.0</v>
      </c>
      <c r="C217" s="6">
        <v>0.0</v>
      </c>
      <c r="D217" s="6">
        <v>1.55</v>
      </c>
      <c r="E217" s="6">
        <v>0.517</v>
      </c>
      <c r="F217" s="6">
        <v>0.0</v>
      </c>
      <c r="G217" s="6">
        <v>0.0</v>
      </c>
      <c r="H217" s="6">
        <v>-0.333</v>
      </c>
      <c r="I217" s="6">
        <v>-0.333</v>
      </c>
      <c r="J217" s="6">
        <v>0.0</v>
      </c>
      <c r="K217" s="6">
        <v>0.0</v>
      </c>
      <c r="L217" s="6">
        <v>0.877</v>
      </c>
      <c r="M217" s="6">
        <v>0.877</v>
      </c>
      <c r="N217" s="6">
        <v>9468.414</v>
      </c>
    </row>
    <row r="218">
      <c r="A218" s="5">
        <v>45945.90625</v>
      </c>
      <c r="B218" s="6">
        <v>0.0</v>
      </c>
      <c r="C218" s="6">
        <v>0.0</v>
      </c>
      <c r="D218" s="6">
        <v>1.549</v>
      </c>
      <c r="E218" s="6">
        <v>0.516</v>
      </c>
      <c r="F218" s="6">
        <v>0.0</v>
      </c>
      <c r="G218" s="6">
        <v>0.0</v>
      </c>
      <c r="H218" s="6">
        <v>-0.333</v>
      </c>
      <c r="I218" s="6">
        <v>-0.333</v>
      </c>
      <c r="J218" s="6">
        <v>0.0</v>
      </c>
      <c r="K218" s="6">
        <v>0.0</v>
      </c>
      <c r="L218" s="6">
        <v>0.877</v>
      </c>
      <c r="M218" s="6">
        <v>0.877</v>
      </c>
      <c r="N218" s="6">
        <v>9468.442</v>
      </c>
    </row>
    <row r="219">
      <c r="A219" s="5">
        <v>45945.90972222222</v>
      </c>
      <c r="B219" s="6">
        <v>0.0</v>
      </c>
      <c r="C219" s="6">
        <v>0.0</v>
      </c>
      <c r="D219" s="6">
        <v>1.54</v>
      </c>
      <c r="E219" s="6">
        <v>0.513</v>
      </c>
      <c r="F219" s="6">
        <v>0.0</v>
      </c>
      <c r="G219" s="6">
        <v>0.0</v>
      </c>
      <c r="H219" s="6">
        <v>-0.334</v>
      </c>
      <c r="I219" s="6">
        <v>-0.334</v>
      </c>
      <c r="J219" s="6">
        <v>0.0</v>
      </c>
      <c r="K219" s="6">
        <v>0.0</v>
      </c>
      <c r="L219" s="6">
        <v>0.882</v>
      </c>
      <c r="M219" s="6">
        <v>0.882</v>
      </c>
      <c r="N219" s="6">
        <v>9468.469</v>
      </c>
    </row>
    <row r="220">
      <c r="A220" s="5">
        <v>45945.913194444445</v>
      </c>
      <c r="B220" s="6">
        <v>0.0</v>
      </c>
      <c r="C220" s="6">
        <v>0.0</v>
      </c>
      <c r="D220" s="6">
        <v>1.533</v>
      </c>
      <c r="E220" s="6">
        <v>0.511</v>
      </c>
      <c r="F220" s="6">
        <v>0.0</v>
      </c>
      <c r="G220" s="6">
        <v>0.0</v>
      </c>
      <c r="H220" s="6">
        <v>-0.332</v>
      </c>
      <c r="I220" s="6">
        <v>-0.332</v>
      </c>
      <c r="J220" s="6">
        <v>0.0</v>
      </c>
      <c r="K220" s="6">
        <v>0.0</v>
      </c>
      <c r="L220" s="6">
        <v>0.882</v>
      </c>
      <c r="M220" s="6">
        <v>0.882</v>
      </c>
      <c r="N220" s="6">
        <v>9468.497</v>
      </c>
    </row>
    <row r="221">
      <c r="A221" s="5">
        <v>45945.916666666664</v>
      </c>
      <c r="B221" s="6">
        <v>0.0</v>
      </c>
      <c r="C221" s="6">
        <v>0.0</v>
      </c>
      <c r="D221" s="6">
        <v>1.529</v>
      </c>
      <c r="E221" s="6">
        <v>0.51</v>
      </c>
      <c r="F221" s="6">
        <v>0.0</v>
      </c>
      <c r="G221" s="6">
        <v>0.0</v>
      </c>
      <c r="H221" s="6">
        <v>-0.333</v>
      </c>
      <c r="I221" s="6">
        <v>-0.333</v>
      </c>
      <c r="J221" s="6">
        <v>0.0</v>
      </c>
      <c r="K221" s="6">
        <v>0.0</v>
      </c>
      <c r="L221" s="6">
        <v>0.885</v>
      </c>
      <c r="M221" s="6">
        <v>0.885</v>
      </c>
      <c r="N221" s="6">
        <v>9468.525</v>
      </c>
    </row>
    <row r="222">
      <c r="A222" s="5">
        <v>45945.92013888889</v>
      </c>
      <c r="B222" s="6">
        <v>0.0</v>
      </c>
      <c r="C222" s="6">
        <v>0.0</v>
      </c>
      <c r="D222" s="6">
        <v>1.537</v>
      </c>
      <c r="E222" s="6">
        <v>0.512</v>
      </c>
      <c r="F222" s="6">
        <v>0.0</v>
      </c>
      <c r="G222" s="6">
        <v>0.0</v>
      </c>
      <c r="H222" s="6">
        <v>-0.332</v>
      </c>
      <c r="I222" s="6">
        <v>-0.332</v>
      </c>
      <c r="J222" s="6">
        <v>0.0</v>
      </c>
      <c r="K222" s="6">
        <v>0.0</v>
      </c>
      <c r="L222" s="6">
        <v>0.879</v>
      </c>
      <c r="M222" s="6">
        <v>0.879</v>
      </c>
      <c r="N222" s="6">
        <v>9468.552</v>
      </c>
    </row>
    <row r="223">
      <c r="A223" s="5">
        <v>45945.92361111111</v>
      </c>
      <c r="B223" s="6">
        <v>0.0</v>
      </c>
      <c r="C223" s="6">
        <v>0.0</v>
      </c>
      <c r="D223" s="6">
        <v>1.528</v>
      </c>
      <c r="E223" s="6">
        <v>0.509</v>
      </c>
      <c r="F223" s="6">
        <v>0.0</v>
      </c>
      <c r="G223" s="6">
        <v>0.0</v>
      </c>
      <c r="H223" s="6">
        <v>-0.33</v>
      </c>
      <c r="I223" s="6">
        <v>-0.33</v>
      </c>
      <c r="J223" s="6">
        <v>0.0</v>
      </c>
      <c r="K223" s="6">
        <v>0.0</v>
      </c>
      <c r="L223" s="6">
        <v>0.88</v>
      </c>
      <c r="M223" s="6">
        <v>0.88</v>
      </c>
      <c r="N223" s="6">
        <v>9468.58</v>
      </c>
    </row>
    <row r="224">
      <c r="A224" s="5">
        <v>45945.927083333336</v>
      </c>
      <c r="B224" s="6">
        <v>0.0</v>
      </c>
      <c r="C224" s="6">
        <v>0.0</v>
      </c>
      <c r="D224" s="6">
        <v>1.539</v>
      </c>
      <c r="E224" s="6">
        <v>0.513</v>
      </c>
      <c r="F224" s="6">
        <v>0.0</v>
      </c>
      <c r="G224" s="6">
        <v>0.0</v>
      </c>
      <c r="H224" s="6">
        <v>-0.334</v>
      </c>
      <c r="I224" s="6">
        <v>-0.334</v>
      </c>
      <c r="J224" s="6">
        <v>0.0</v>
      </c>
      <c r="K224" s="6">
        <v>0.0</v>
      </c>
      <c r="L224" s="6">
        <v>0.882</v>
      </c>
      <c r="M224" s="6">
        <v>0.882</v>
      </c>
      <c r="N224" s="6">
        <v>9468.608</v>
      </c>
    </row>
    <row r="225">
      <c r="A225" s="5">
        <v>45945.930555555555</v>
      </c>
      <c r="B225" s="6">
        <v>0.0</v>
      </c>
      <c r="C225" s="6">
        <v>0.0</v>
      </c>
      <c r="D225" s="6">
        <v>1.528</v>
      </c>
      <c r="E225" s="6">
        <v>0.509</v>
      </c>
      <c r="F225" s="6">
        <v>0.0</v>
      </c>
      <c r="G225" s="6">
        <v>0.0</v>
      </c>
      <c r="H225" s="6">
        <v>-0.333</v>
      </c>
      <c r="I225" s="6">
        <v>-0.333</v>
      </c>
      <c r="J225" s="6">
        <v>0.0</v>
      </c>
      <c r="K225" s="6">
        <v>0.0</v>
      </c>
      <c r="L225" s="6">
        <v>0.884</v>
      </c>
      <c r="M225" s="6">
        <v>0.884</v>
      </c>
      <c r="N225" s="6">
        <v>9468.635</v>
      </c>
    </row>
    <row r="226">
      <c r="A226" s="5">
        <v>45945.93402777778</v>
      </c>
      <c r="B226" s="6">
        <v>0.0</v>
      </c>
      <c r="C226" s="6">
        <v>0.0</v>
      </c>
      <c r="D226" s="6">
        <v>1.53</v>
      </c>
      <c r="E226" s="6">
        <v>0.51</v>
      </c>
      <c r="F226" s="6">
        <v>0.0</v>
      </c>
      <c r="G226" s="6">
        <v>0.0</v>
      </c>
      <c r="H226" s="6">
        <v>-0.334</v>
      </c>
      <c r="I226" s="6">
        <v>-0.334</v>
      </c>
      <c r="J226" s="6">
        <v>0.0</v>
      </c>
      <c r="K226" s="6">
        <v>0.0</v>
      </c>
      <c r="L226" s="6">
        <v>0.884</v>
      </c>
      <c r="M226" s="6">
        <v>0.884</v>
      </c>
      <c r="N226" s="6">
        <v>9468.663</v>
      </c>
    </row>
    <row r="227">
      <c r="A227" s="5">
        <v>45945.9375</v>
      </c>
      <c r="B227" s="6">
        <v>0.0</v>
      </c>
      <c r="C227" s="6">
        <v>0.0</v>
      </c>
      <c r="D227" s="6">
        <v>1.528</v>
      </c>
      <c r="E227" s="6">
        <v>0.509</v>
      </c>
      <c r="F227" s="6">
        <v>0.0</v>
      </c>
      <c r="G227" s="6">
        <v>0.0</v>
      </c>
      <c r="H227" s="6">
        <v>-0.332</v>
      </c>
      <c r="I227" s="6">
        <v>-0.332</v>
      </c>
      <c r="J227" s="6">
        <v>0.0</v>
      </c>
      <c r="K227" s="6">
        <v>0.0</v>
      </c>
      <c r="L227" s="6">
        <v>0.881</v>
      </c>
      <c r="M227" s="6">
        <v>0.881</v>
      </c>
      <c r="N227" s="6">
        <v>9468.691</v>
      </c>
    </row>
    <row r="228">
      <c r="A228" s="5">
        <v>45945.94097222222</v>
      </c>
      <c r="B228" s="6">
        <v>0.0</v>
      </c>
      <c r="C228" s="6">
        <v>0.0</v>
      </c>
      <c r="D228" s="6">
        <v>1.529</v>
      </c>
      <c r="E228" s="6">
        <v>0.51</v>
      </c>
      <c r="F228" s="6">
        <v>0.0</v>
      </c>
      <c r="G228" s="6">
        <v>0.0</v>
      </c>
      <c r="H228" s="6">
        <v>-0.334</v>
      </c>
      <c r="I228" s="6">
        <v>-0.334</v>
      </c>
      <c r="J228" s="6">
        <v>0.0</v>
      </c>
      <c r="K228" s="6">
        <v>0.0</v>
      </c>
      <c r="L228" s="6">
        <v>0.884</v>
      </c>
      <c r="M228" s="6">
        <v>0.884</v>
      </c>
      <c r="N228" s="6">
        <v>9468.719</v>
      </c>
    </row>
    <row r="229">
      <c r="A229" s="5">
        <v>45945.944444444445</v>
      </c>
      <c r="B229" s="6">
        <v>0.0</v>
      </c>
      <c r="C229" s="6">
        <v>0.0</v>
      </c>
      <c r="D229" s="6">
        <v>1.533</v>
      </c>
      <c r="E229" s="6">
        <v>0.511</v>
      </c>
      <c r="F229" s="6">
        <v>0.0</v>
      </c>
      <c r="G229" s="6">
        <v>0.0</v>
      </c>
      <c r="H229" s="6">
        <v>-0.334</v>
      </c>
      <c r="I229" s="6">
        <v>-0.334</v>
      </c>
      <c r="J229" s="6">
        <v>0.0</v>
      </c>
      <c r="K229" s="6">
        <v>0.0</v>
      </c>
      <c r="L229" s="6">
        <v>0.88</v>
      </c>
      <c r="M229" s="6">
        <v>0.88</v>
      </c>
      <c r="N229" s="6">
        <v>9468.747</v>
      </c>
    </row>
    <row r="230">
      <c r="A230" s="5">
        <v>45945.947916666664</v>
      </c>
      <c r="B230" s="6">
        <v>0.0</v>
      </c>
      <c r="C230" s="6">
        <v>0.0</v>
      </c>
      <c r="D230" s="6">
        <v>1.533</v>
      </c>
      <c r="E230" s="6">
        <v>0.511</v>
      </c>
      <c r="F230" s="6">
        <v>0.0</v>
      </c>
      <c r="G230" s="6">
        <v>0.0</v>
      </c>
      <c r="H230" s="6">
        <v>-0.335</v>
      </c>
      <c r="I230" s="6">
        <v>-0.335</v>
      </c>
      <c r="J230" s="6">
        <v>0.0</v>
      </c>
      <c r="K230" s="6">
        <v>0.0</v>
      </c>
      <c r="L230" s="6">
        <v>0.884</v>
      </c>
      <c r="M230" s="6">
        <v>0.884</v>
      </c>
      <c r="N230" s="6">
        <v>9468.774</v>
      </c>
    </row>
    <row r="231">
      <c r="A231" s="5">
        <v>45945.95138888889</v>
      </c>
      <c r="B231" s="6">
        <v>0.0</v>
      </c>
      <c r="C231" s="6">
        <v>0.0</v>
      </c>
      <c r="D231" s="6">
        <v>1.526</v>
      </c>
      <c r="E231" s="6">
        <v>0.509</v>
      </c>
      <c r="F231" s="6">
        <v>0.0</v>
      </c>
      <c r="G231" s="6">
        <v>0.0</v>
      </c>
      <c r="H231" s="6">
        <v>-0.333</v>
      </c>
      <c r="I231" s="6">
        <v>-0.333</v>
      </c>
      <c r="J231" s="6">
        <v>0.0</v>
      </c>
      <c r="K231" s="6">
        <v>0.0</v>
      </c>
      <c r="L231" s="6">
        <v>0.884</v>
      </c>
      <c r="M231" s="6">
        <v>0.884</v>
      </c>
      <c r="N231" s="6">
        <v>9468.802</v>
      </c>
    </row>
    <row r="232">
      <c r="A232" s="5">
        <v>45945.95486111111</v>
      </c>
      <c r="B232" s="6">
        <v>0.0</v>
      </c>
      <c r="C232" s="6">
        <v>0.0</v>
      </c>
      <c r="D232" s="6">
        <v>1.523</v>
      </c>
      <c r="E232" s="6">
        <v>0.508</v>
      </c>
      <c r="F232" s="6">
        <v>0.0</v>
      </c>
      <c r="G232" s="6">
        <v>0.0</v>
      </c>
      <c r="H232" s="6">
        <v>-0.335</v>
      </c>
      <c r="I232" s="6">
        <v>-0.335</v>
      </c>
      <c r="J232" s="6">
        <v>0.0</v>
      </c>
      <c r="K232" s="6">
        <v>0.0</v>
      </c>
      <c r="L232" s="6">
        <v>0.889</v>
      </c>
      <c r="M232" s="6">
        <v>0.889</v>
      </c>
      <c r="N232" s="6">
        <v>9468.83</v>
      </c>
    </row>
    <row r="233">
      <c r="A233" s="5">
        <v>45945.958333333336</v>
      </c>
      <c r="B233" s="6">
        <v>0.0</v>
      </c>
      <c r="C233" s="6">
        <v>0.0</v>
      </c>
      <c r="D233" s="6">
        <v>1.52</v>
      </c>
      <c r="E233" s="6">
        <v>0.507</v>
      </c>
      <c r="F233" s="6">
        <v>0.0</v>
      </c>
      <c r="G233" s="6">
        <v>0.0</v>
      </c>
      <c r="H233" s="6">
        <v>-0.334</v>
      </c>
      <c r="I233" s="6">
        <v>-0.334</v>
      </c>
      <c r="J233" s="6">
        <v>0.0</v>
      </c>
      <c r="K233" s="6">
        <v>0.0</v>
      </c>
      <c r="L233" s="6">
        <v>0.887</v>
      </c>
      <c r="M233" s="6">
        <v>0.887</v>
      </c>
      <c r="N233" s="6">
        <v>9468.858</v>
      </c>
    </row>
    <row r="234">
      <c r="A234" s="5">
        <v>45945.961805555555</v>
      </c>
      <c r="B234" s="6">
        <v>0.0</v>
      </c>
      <c r="C234" s="6">
        <v>0.0</v>
      </c>
      <c r="D234" s="6">
        <v>1.515</v>
      </c>
      <c r="E234" s="6">
        <v>0.505</v>
      </c>
      <c r="F234" s="6">
        <v>0.0</v>
      </c>
      <c r="G234" s="6">
        <v>0.0</v>
      </c>
      <c r="H234" s="6">
        <v>-0.333</v>
      </c>
      <c r="I234" s="6">
        <v>-0.333</v>
      </c>
      <c r="J234" s="6">
        <v>0.0</v>
      </c>
      <c r="K234" s="6">
        <v>0.0</v>
      </c>
      <c r="L234" s="6">
        <v>0.888</v>
      </c>
      <c r="M234" s="6">
        <v>0.888</v>
      </c>
      <c r="N234" s="6">
        <v>9468.886</v>
      </c>
    </row>
    <row r="235">
      <c r="A235" s="5">
        <v>45945.96527777778</v>
      </c>
      <c r="B235" s="6">
        <v>0.0</v>
      </c>
      <c r="C235" s="6">
        <v>0.0</v>
      </c>
      <c r="D235" s="6">
        <v>1.514</v>
      </c>
      <c r="E235" s="6">
        <v>0.505</v>
      </c>
      <c r="F235" s="6">
        <v>0.0</v>
      </c>
      <c r="G235" s="6">
        <v>0.0</v>
      </c>
      <c r="H235" s="6">
        <v>-0.335</v>
      </c>
      <c r="I235" s="6">
        <v>-0.335</v>
      </c>
      <c r="J235" s="6">
        <v>0.0</v>
      </c>
      <c r="K235" s="6">
        <v>0.0</v>
      </c>
      <c r="L235" s="6">
        <v>0.891</v>
      </c>
      <c r="M235" s="6">
        <v>0.891</v>
      </c>
      <c r="N235" s="6">
        <v>9468.914</v>
      </c>
    </row>
    <row r="236">
      <c r="A236" s="5">
        <v>45945.96875</v>
      </c>
      <c r="B236" s="6">
        <v>0.0</v>
      </c>
      <c r="C236" s="6">
        <v>0.0</v>
      </c>
      <c r="D236" s="6">
        <v>1.522</v>
      </c>
      <c r="E236" s="6">
        <v>0.507</v>
      </c>
      <c r="F236" s="6">
        <v>0.0</v>
      </c>
      <c r="G236" s="6">
        <v>0.0</v>
      </c>
      <c r="H236" s="6">
        <v>-0.334</v>
      </c>
      <c r="I236" s="6">
        <v>-0.334</v>
      </c>
      <c r="J236" s="6">
        <v>0.0</v>
      </c>
      <c r="K236" s="6">
        <v>0.0</v>
      </c>
      <c r="L236" s="6">
        <v>0.886</v>
      </c>
      <c r="M236" s="6">
        <v>0.886</v>
      </c>
      <c r="N236" s="6">
        <v>9468.941</v>
      </c>
    </row>
    <row r="237">
      <c r="A237" s="5">
        <v>45945.97222222222</v>
      </c>
      <c r="B237" s="6">
        <v>0.0</v>
      </c>
      <c r="C237" s="6">
        <v>0.0</v>
      </c>
      <c r="D237" s="6">
        <v>1.518</v>
      </c>
      <c r="E237" s="6">
        <v>0.506</v>
      </c>
      <c r="F237" s="6">
        <v>0.0</v>
      </c>
      <c r="G237" s="6">
        <v>0.0</v>
      </c>
      <c r="H237" s="6">
        <v>-0.334</v>
      </c>
      <c r="I237" s="6">
        <v>-0.334</v>
      </c>
      <c r="J237" s="6">
        <v>0.0</v>
      </c>
      <c r="K237" s="6">
        <v>0.0</v>
      </c>
      <c r="L237" s="6">
        <v>0.887</v>
      </c>
      <c r="M237" s="6">
        <v>0.887</v>
      </c>
      <c r="N237" s="6">
        <v>9468.969</v>
      </c>
    </row>
    <row r="238">
      <c r="A238" s="5">
        <v>45945.975694444445</v>
      </c>
      <c r="B238" s="6">
        <v>0.0</v>
      </c>
      <c r="C238" s="6">
        <v>0.0</v>
      </c>
      <c r="D238" s="6">
        <v>1.503</v>
      </c>
      <c r="E238" s="6">
        <v>0.501</v>
      </c>
      <c r="F238" s="6">
        <v>0.0</v>
      </c>
      <c r="G238" s="6">
        <v>0.0</v>
      </c>
      <c r="H238" s="6">
        <v>-0.331</v>
      </c>
      <c r="I238" s="6">
        <v>-0.331</v>
      </c>
      <c r="J238" s="6">
        <v>0.0</v>
      </c>
      <c r="K238" s="6">
        <v>0.0</v>
      </c>
      <c r="L238" s="6">
        <v>0.889</v>
      </c>
      <c r="M238" s="6">
        <v>0.889</v>
      </c>
      <c r="N238" s="6">
        <v>9468.997</v>
      </c>
    </row>
    <row r="239">
      <c r="A239" s="5">
        <v>45945.979166666664</v>
      </c>
      <c r="B239" s="6">
        <v>0.0</v>
      </c>
      <c r="C239" s="6">
        <v>0.0</v>
      </c>
      <c r="D239" s="6">
        <v>1.519</v>
      </c>
      <c r="E239" s="6">
        <v>0.506</v>
      </c>
      <c r="F239" s="6">
        <v>0.0</v>
      </c>
      <c r="G239" s="6">
        <v>0.0</v>
      </c>
      <c r="H239" s="6">
        <v>-0.335</v>
      </c>
      <c r="I239" s="6">
        <v>-0.335</v>
      </c>
      <c r="J239" s="6">
        <v>0.0</v>
      </c>
      <c r="K239" s="6">
        <v>0.0</v>
      </c>
      <c r="L239" s="6">
        <v>0.887</v>
      </c>
      <c r="M239" s="6">
        <v>0.887</v>
      </c>
      <c r="N239" s="6">
        <v>9469.025</v>
      </c>
    </row>
    <row r="240">
      <c r="A240" s="5">
        <v>45945.98263888889</v>
      </c>
      <c r="B240" s="6">
        <v>0.0</v>
      </c>
      <c r="C240" s="6">
        <v>0.0</v>
      </c>
      <c r="D240" s="6">
        <v>1.509</v>
      </c>
      <c r="E240" s="6">
        <v>0.503</v>
      </c>
      <c r="F240" s="6">
        <v>0.0</v>
      </c>
      <c r="G240" s="6">
        <v>0.0</v>
      </c>
      <c r="H240" s="6">
        <v>-0.333</v>
      </c>
      <c r="I240" s="6">
        <v>-0.333</v>
      </c>
      <c r="J240" s="6">
        <v>0.0</v>
      </c>
      <c r="K240" s="6">
        <v>0.0</v>
      </c>
      <c r="L240" s="6">
        <v>0.886</v>
      </c>
      <c r="M240" s="6">
        <v>0.886</v>
      </c>
      <c r="N240" s="6">
        <v>9469.052</v>
      </c>
    </row>
    <row r="241">
      <c r="A241" s="5">
        <v>45945.98611111111</v>
      </c>
      <c r="B241" s="6">
        <v>0.0</v>
      </c>
      <c r="C241" s="6">
        <v>0.0</v>
      </c>
      <c r="D241" s="6">
        <v>1.49</v>
      </c>
      <c r="E241" s="6">
        <v>0.497</v>
      </c>
      <c r="F241" s="6">
        <v>0.0</v>
      </c>
      <c r="G241" s="6">
        <v>0.0</v>
      </c>
      <c r="H241" s="6">
        <v>-0.329</v>
      </c>
      <c r="I241" s="6">
        <v>-0.329</v>
      </c>
      <c r="J241" s="6">
        <v>0.0</v>
      </c>
      <c r="K241" s="6">
        <v>0.0</v>
      </c>
      <c r="L241" s="6">
        <v>0.889</v>
      </c>
      <c r="M241" s="6">
        <v>0.889</v>
      </c>
      <c r="N241" s="6">
        <v>9469.08</v>
      </c>
    </row>
    <row r="242">
      <c r="A242" s="5">
        <v>45945.989583333336</v>
      </c>
      <c r="B242" s="6">
        <v>0.0</v>
      </c>
      <c r="C242" s="6">
        <v>0.0</v>
      </c>
      <c r="D242" s="6">
        <v>1.507</v>
      </c>
      <c r="E242" s="6">
        <v>0.502</v>
      </c>
      <c r="F242" s="6">
        <v>0.0</v>
      </c>
      <c r="G242" s="6">
        <v>0.0</v>
      </c>
      <c r="H242" s="6">
        <v>-0.332</v>
      </c>
      <c r="I242" s="6">
        <v>-0.332</v>
      </c>
      <c r="J242" s="6">
        <v>0.0</v>
      </c>
      <c r="K242" s="6">
        <v>0.0</v>
      </c>
      <c r="L242" s="6">
        <v>0.886</v>
      </c>
      <c r="M242" s="6">
        <v>0.886</v>
      </c>
      <c r="N242" s="6">
        <v>9469.108</v>
      </c>
    </row>
    <row r="243">
      <c r="A243" s="5">
        <v>45945.993055555555</v>
      </c>
      <c r="B243" s="6">
        <v>0.0</v>
      </c>
      <c r="C243" s="6">
        <v>0.0</v>
      </c>
      <c r="D243" s="6">
        <v>1.522</v>
      </c>
      <c r="E243" s="6">
        <v>0.507</v>
      </c>
      <c r="F243" s="6">
        <v>0.0</v>
      </c>
      <c r="G243" s="6">
        <v>0.0</v>
      </c>
      <c r="H243" s="6">
        <v>-0.333</v>
      </c>
      <c r="I243" s="6">
        <v>-0.333</v>
      </c>
      <c r="J243" s="6">
        <v>0.0</v>
      </c>
      <c r="K243" s="6">
        <v>0.0</v>
      </c>
      <c r="L243" s="6">
        <v>0.881</v>
      </c>
      <c r="M243" s="6">
        <v>0.881</v>
      </c>
      <c r="N243" s="6">
        <v>9469.136</v>
      </c>
    </row>
    <row r="244">
      <c r="A244" s="5">
        <v>45945.99652777778</v>
      </c>
      <c r="B244" s="6">
        <v>0.0</v>
      </c>
      <c r="C244" s="6">
        <v>0.0</v>
      </c>
      <c r="D244" s="6">
        <v>1.51</v>
      </c>
      <c r="E244" s="6">
        <v>0.503</v>
      </c>
      <c r="F244" s="6">
        <v>0.0</v>
      </c>
      <c r="G244" s="6">
        <v>0.0</v>
      </c>
      <c r="H244" s="6">
        <v>-0.336</v>
      </c>
      <c r="I244" s="6">
        <v>-0.336</v>
      </c>
      <c r="J244" s="6">
        <v>0.0</v>
      </c>
      <c r="K244" s="6">
        <v>0.0</v>
      </c>
      <c r="L244" s="6">
        <v>0.893</v>
      </c>
      <c r="M244" s="6">
        <v>0.893</v>
      </c>
      <c r="N244" s="6">
        <v>9469.163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-0.022</v>
      </c>
      <c r="G2" s="4">
        <f t="shared" si="1"/>
        <v>-0.007</v>
      </c>
      <c r="H2" s="4">
        <f t="shared" si="1"/>
        <v>-0.036</v>
      </c>
      <c r="I2" s="4">
        <f t="shared" si="1"/>
        <v>-0.054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37635.19</v>
      </c>
    </row>
    <row r="3">
      <c r="A3" s="3" t="s">
        <v>10</v>
      </c>
      <c r="B3" s="4">
        <f t="shared" ref="B3:N3" si="2">ROUND(MAX(B5:B1000), 3)</f>
        <v>92.757</v>
      </c>
      <c r="C3" s="4">
        <f t="shared" si="2"/>
        <v>92.772</v>
      </c>
      <c r="D3" s="4">
        <f t="shared" si="2"/>
        <v>92.292</v>
      </c>
      <c r="E3" s="4">
        <f t="shared" si="2"/>
        <v>92.607</v>
      </c>
      <c r="F3" s="4">
        <f t="shared" si="2"/>
        <v>22.676</v>
      </c>
      <c r="G3" s="4">
        <f t="shared" si="2"/>
        <v>22.726</v>
      </c>
      <c r="H3" s="4">
        <f t="shared" si="2"/>
        <v>22.857</v>
      </c>
      <c r="I3" s="4">
        <f t="shared" si="2"/>
        <v>68.259</v>
      </c>
      <c r="J3" s="4">
        <f t="shared" si="2"/>
        <v>1.995</v>
      </c>
      <c r="K3" s="4">
        <f t="shared" si="2"/>
        <v>1.987</v>
      </c>
      <c r="L3" s="4">
        <f t="shared" si="2"/>
        <v>1.965</v>
      </c>
      <c r="M3" s="4">
        <f t="shared" si="2"/>
        <v>0.999</v>
      </c>
      <c r="N3" s="4">
        <f t="shared" si="2"/>
        <v>37871.207</v>
      </c>
    </row>
    <row r="4">
      <c r="A4" s="3" t="s">
        <v>11</v>
      </c>
      <c r="B4" s="4">
        <f t="shared" ref="B4:N4" si="3">ROUND(AVERAGE(B5:B1000), 3)</f>
        <v>15.675</v>
      </c>
      <c r="C4" s="4">
        <f t="shared" si="3"/>
        <v>15.583</v>
      </c>
      <c r="D4" s="4">
        <f t="shared" si="3"/>
        <v>15.612</v>
      </c>
      <c r="E4" s="4">
        <f t="shared" si="3"/>
        <v>15.623</v>
      </c>
      <c r="F4" s="4">
        <f t="shared" si="3"/>
        <v>3.786</v>
      </c>
      <c r="G4" s="4">
        <f t="shared" si="3"/>
        <v>3.779</v>
      </c>
      <c r="H4" s="4">
        <f t="shared" si="3"/>
        <v>3.796</v>
      </c>
      <c r="I4" s="4">
        <f t="shared" si="3"/>
        <v>11.36</v>
      </c>
      <c r="J4" s="4">
        <f t="shared" si="3"/>
        <v>0.373</v>
      </c>
      <c r="K4" s="4">
        <f t="shared" si="3"/>
        <v>0.363</v>
      </c>
      <c r="L4" s="4">
        <f t="shared" si="3"/>
        <v>0.376</v>
      </c>
      <c r="M4" s="4">
        <f t="shared" si="3"/>
        <v>0.354</v>
      </c>
      <c r="N4" s="4">
        <f t="shared" si="3"/>
        <v>37762.414</v>
      </c>
    </row>
    <row r="5">
      <c r="A5" s="5">
        <v>45945.0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37635.19</v>
      </c>
    </row>
    <row r="6">
      <c r="A6" s="5">
        <v>45945.00347222222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37635.19</v>
      </c>
    </row>
    <row r="7">
      <c r="A7" s="5">
        <v>45945.006944444445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37635.19</v>
      </c>
    </row>
    <row r="8">
      <c r="A8" s="5">
        <v>45945.010416666664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37635.19</v>
      </c>
    </row>
    <row r="9">
      <c r="A9" s="5">
        <v>45945.01388888889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37635.19</v>
      </c>
    </row>
    <row r="10">
      <c r="A10" s="5">
        <v>45945.01736111111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37635.19</v>
      </c>
    </row>
    <row r="11">
      <c r="A11" s="5">
        <v>45945.020833333336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37635.19</v>
      </c>
    </row>
    <row r="12">
      <c r="A12" s="5">
        <v>45945.024305555555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37635.19</v>
      </c>
    </row>
    <row r="13">
      <c r="A13" s="5">
        <v>45945.02777777778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37635.19</v>
      </c>
    </row>
    <row r="14">
      <c r="A14" s="5">
        <v>45945.03125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37635.19</v>
      </c>
    </row>
    <row r="15">
      <c r="A15" s="5">
        <v>45945.03472222222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37635.19</v>
      </c>
    </row>
    <row r="16">
      <c r="A16" s="5">
        <v>45945.038194444445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37635.19</v>
      </c>
    </row>
    <row r="17">
      <c r="A17" s="5">
        <v>45945.041666666664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37635.19</v>
      </c>
    </row>
    <row r="18">
      <c r="A18" s="5">
        <v>45945.04513888889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37635.19</v>
      </c>
    </row>
    <row r="19">
      <c r="A19" s="5">
        <v>45945.04861111111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37635.19</v>
      </c>
    </row>
    <row r="20">
      <c r="A20" s="5">
        <v>45945.052083333336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37635.19</v>
      </c>
    </row>
    <row r="21">
      <c r="A21" s="5">
        <v>45945.055555555555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37635.19</v>
      </c>
    </row>
    <row r="22">
      <c r="A22" s="5">
        <v>45945.05902777778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37635.19</v>
      </c>
    </row>
    <row r="23">
      <c r="A23" s="5">
        <v>45945.0625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37635.19</v>
      </c>
    </row>
    <row r="24">
      <c r="A24" s="5">
        <v>45945.06597222222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37635.19</v>
      </c>
    </row>
    <row r="25">
      <c r="A25" s="5">
        <v>45945.069444444445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37635.19</v>
      </c>
    </row>
    <row r="26">
      <c r="A26" s="5">
        <v>45945.072916666664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37635.19</v>
      </c>
    </row>
    <row r="27">
      <c r="A27" s="5">
        <v>45945.07638888889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37635.19</v>
      </c>
    </row>
    <row r="28">
      <c r="A28" s="5">
        <v>45945.07986111111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37635.19</v>
      </c>
    </row>
    <row r="29">
      <c r="A29" s="5">
        <v>45945.083333333336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37635.19</v>
      </c>
    </row>
    <row r="30">
      <c r="A30" s="5">
        <v>45945.086805555555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37635.19</v>
      </c>
    </row>
    <row r="31">
      <c r="A31" s="5">
        <v>45945.09027777778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37635.19</v>
      </c>
    </row>
    <row r="32">
      <c r="A32" s="5">
        <v>45945.09375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37635.19</v>
      </c>
    </row>
    <row r="33">
      <c r="A33" s="5">
        <v>45945.09722222222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37635.19</v>
      </c>
    </row>
    <row r="34">
      <c r="A34" s="5">
        <v>45945.100694444445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37635.19</v>
      </c>
    </row>
    <row r="35">
      <c r="A35" s="5">
        <v>45945.104166666664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37635.19</v>
      </c>
    </row>
    <row r="36">
      <c r="A36" s="5">
        <v>45945.10763888889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37635.19</v>
      </c>
    </row>
    <row r="37">
      <c r="A37" s="5">
        <v>45945.11111111111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37635.19</v>
      </c>
    </row>
    <row r="38">
      <c r="A38" s="5">
        <v>45945.114583333336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37635.19</v>
      </c>
    </row>
    <row r="39">
      <c r="A39" s="5">
        <v>45945.118055555555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37635.19</v>
      </c>
    </row>
    <row r="40">
      <c r="A40" s="5">
        <v>45945.12152777778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37635.19</v>
      </c>
    </row>
    <row r="41">
      <c r="A41" s="5">
        <v>45945.125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37635.19</v>
      </c>
    </row>
    <row r="42">
      <c r="A42" s="5">
        <v>45945.12847222222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37635.19</v>
      </c>
    </row>
    <row r="43">
      <c r="A43" s="5">
        <v>45945.131944444445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37635.19</v>
      </c>
    </row>
    <row r="44">
      <c r="A44" s="5">
        <v>45945.135416666664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37635.19</v>
      </c>
    </row>
    <row r="45">
      <c r="A45" s="5">
        <v>45945.13888888889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37635.19</v>
      </c>
    </row>
    <row r="46">
      <c r="A46" s="5">
        <v>45945.14236111111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37635.19</v>
      </c>
    </row>
    <row r="47">
      <c r="A47" s="5">
        <v>45945.145833333336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37635.19</v>
      </c>
    </row>
    <row r="48">
      <c r="A48" s="5">
        <v>45945.149305555555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37635.19</v>
      </c>
    </row>
    <row r="49">
      <c r="A49" s="5">
        <v>45945.17361111111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37635.19</v>
      </c>
    </row>
    <row r="50">
      <c r="A50" s="5">
        <v>45945.177083333336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37635.19</v>
      </c>
    </row>
    <row r="51">
      <c r="A51" s="5">
        <v>45945.180555555555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37635.19</v>
      </c>
    </row>
    <row r="52">
      <c r="A52" s="5">
        <v>45945.18402777778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37635.19</v>
      </c>
    </row>
    <row r="53">
      <c r="A53" s="5">
        <v>45945.1875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37635.19</v>
      </c>
    </row>
    <row r="54">
      <c r="A54" s="5">
        <v>45945.19097222222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37635.19</v>
      </c>
    </row>
    <row r="55">
      <c r="A55" s="5">
        <v>45945.194444444445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37635.19</v>
      </c>
    </row>
    <row r="56">
      <c r="A56" s="5">
        <v>45945.197916666664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37635.19</v>
      </c>
    </row>
    <row r="57">
      <c r="A57" s="5">
        <v>45945.20138888889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37635.19</v>
      </c>
    </row>
    <row r="58">
      <c r="A58" s="5">
        <v>45945.20486111111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37635.19</v>
      </c>
    </row>
    <row r="59">
      <c r="A59" s="5">
        <v>45945.208333333336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37635.19</v>
      </c>
    </row>
    <row r="60">
      <c r="A60" s="5">
        <v>45945.211805555555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37635.19</v>
      </c>
    </row>
    <row r="61">
      <c r="A61" s="5">
        <v>45945.21527777778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37635.19</v>
      </c>
    </row>
    <row r="62">
      <c r="A62" s="5">
        <v>45945.21875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37635.19</v>
      </c>
    </row>
    <row r="63">
      <c r="A63" s="5">
        <v>45945.22222222222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37635.19</v>
      </c>
    </row>
    <row r="64">
      <c r="A64" s="5">
        <v>45945.225694444445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37635.19</v>
      </c>
    </row>
    <row r="65">
      <c r="A65" s="5">
        <v>45945.229166666664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37635.19</v>
      </c>
    </row>
    <row r="66">
      <c r="A66" s="5">
        <v>45945.23263888889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37635.19</v>
      </c>
    </row>
    <row r="67">
      <c r="A67" s="5">
        <v>45945.23611111111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37635.19</v>
      </c>
    </row>
    <row r="68">
      <c r="A68" s="5">
        <v>45945.239583333336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37635.19</v>
      </c>
    </row>
    <row r="69">
      <c r="A69" s="5">
        <v>45945.243055555555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37635.19</v>
      </c>
    </row>
    <row r="70">
      <c r="A70" s="5">
        <v>45945.24652777778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37635.19</v>
      </c>
    </row>
    <row r="71">
      <c r="A71" s="5">
        <v>45945.25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37635.19</v>
      </c>
    </row>
    <row r="72">
      <c r="A72" s="5">
        <v>45945.25347222222</v>
      </c>
      <c r="B72" s="6">
        <v>2.072</v>
      </c>
      <c r="C72" s="6">
        <v>2.398</v>
      </c>
      <c r="D72" s="6">
        <v>2.426</v>
      </c>
      <c r="E72" s="6">
        <v>2.299</v>
      </c>
      <c r="F72" s="6">
        <v>0.029</v>
      </c>
      <c r="G72" s="6">
        <v>0.051</v>
      </c>
      <c r="H72" s="6">
        <v>-0.036</v>
      </c>
      <c r="I72" s="6">
        <v>0.044</v>
      </c>
      <c r="J72" s="6">
        <v>0.059</v>
      </c>
      <c r="K72" s="6">
        <v>0.09</v>
      </c>
      <c r="L72" s="6">
        <v>1.937</v>
      </c>
      <c r="M72" s="6">
        <v>0.071</v>
      </c>
      <c r="N72" s="6">
        <v>37635.191</v>
      </c>
    </row>
    <row r="73">
      <c r="A73" s="5">
        <v>45945.256944444445</v>
      </c>
      <c r="B73" s="6">
        <v>1.994</v>
      </c>
      <c r="C73" s="6">
        <v>2.023</v>
      </c>
      <c r="D73" s="6">
        <v>1.939</v>
      </c>
      <c r="E73" s="6">
        <v>1.985</v>
      </c>
      <c r="F73" s="6">
        <v>0.079</v>
      </c>
      <c r="G73" s="6">
        <v>0.074</v>
      </c>
      <c r="H73" s="6">
        <v>0.057</v>
      </c>
      <c r="I73" s="6">
        <v>0.21</v>
      </c>
      <c r="J73" s="6">
        <v>0.167</v>
      </c>
      <c r="K73" s="6">
        <v>0.155</v>
      </c>
      <c r="L73" s="6">
        <v>0.124</v>
      </c>
      <c r="M73" s="6">
        <v>0.149</v>
      </c>
      <c r="N73" s="6">
        <v>37635.203</v>
      </c>
    </row>
    <row r="74">
      <c r="A74" s="5">
        <v>45945.260416666664</v>
      </c>
      <c r="B74" s="6">
        <v>2.018</v>
      </c>
      <c r="C74" s="6">
        <v>2.045</v>
      </c>
      <c r="D74" s="6">
        <v>2.118</v>
      </c>
      <c r="E74" s="6">
        <v>2.06</v>
      </c>
      <c r="F74" s="6">
        <v>0.107</v>
      </c>
      <c r="G74" s="6">
        <v>0.138</v>
      </c>
      <c r="H74" s="6">
        <v>0.119</v>
      </c>
      <c r="I74" s="6">
        <v>0.364</v>
      </c>
      <c r="J74" s="6">
        <v>0.224</v>
      </c>
      <c r="K74" s="6">
        <v>0.284</v>
      </c>
      <c r="L74" s="6">
        <v>0.236</v>
      </c>
      <c r="M74" s="6">
        <v>0.248</v>
      </c>
      <c r="N74" s="6">
        <v>37635.226</v>
      </c>
    </row>
    <row r="75">
      <c r="A75" s="5">
        <v>45945.26388888889</v>
      </c>
      <c r="B75" s="6">
        <v>2.24</v>
      </c>
      <c r="C75" s="6">
        <v>2.318</v>
      </c>
      <c r="D75" s="6">
        <v>2.308</v>
      </c>
      <c r="E75" s="6">
        <v>2.289</v>
      </c>
      <c r="F75" s="6">
        <v>0.179</v>
      </c>
      <c r="G75" s="6">
        <v>0.209</v>
      </c>
      <c r="H75" s="6">
        <v>0.191</v>
      </c>
      <c r="I75" s="6">
        <v>0.579</v>
      </c>
      <c r="J75" s="6">
        <v>0.332</v>
      </c>
      <c r="K75" s="6">
        <v>0.371</v>
      </c>
      <c r="L75" s="6">
        <v>0.342</v>
      </c>
      <c r="M75" s="6">
        <v>0.349</v>
      </c>
      <c r="N75" s="6">
        <v>37635.266</v>
      </c>
    </row>
    <row r="76">
      <c r="A76" s="5">
        <v>45945.26736111111</v>
      </c>
      <c r="B76" s="6">
        <v>2.294</v>
      </c>
      <c r="C76" s="6">
        <v>2.364</v>
      </c>
      <c r="D76" s="6">
        <v>2.291</v>
      </c>
      <c r="E76" s="6">
        <v>2.317</v>
      </c>
      <c r="F76" s="6">
        <v>0.277</v>
      </c>
      <c r="G76" s="6">
        <v>0.289</v>
      </c>
      <c r="H76" s="6">
        <v>0.269</v>
      </c>
      <c r="I76" s="6">
        <v>0.835</v>
      </c>
      <c r="J76" s="6">
        <v>0.5</v>
      </c>
      <c r="K76" s="6">
        <v>0.503</v>
      </c>
      <c r="L76" s="6">
        <v>0.483</v>
      </c>
      <c r="M76" s="6">
        <v>0.496</v>
      </c>
      <c r="N76" s="6">
        <v>37635.323</v>
      </c>
    </row>
    <row r="77">
      <c r="A77" s="5">
        <v>45945.270833333336</v>
      </c>
      <c r="B77" s="6">
        <v>2.424</v>
      </c>
      <c r="C77" s="6">
        <v>2.564</v>
      </c>
      <c r="D77" s="6">
        <v>2.521</v>
      </c>
      <c r="E77" s="6">
        <v>2.503</v>
      </c>
      <c r="F77" s="6">
        <v>0.352</v>
      </c>
      <c r="G77" s="6">
        <v>0.392</v>
      </c>
      <c r="H77" s="6">
        <v>0.362</v>
      </c>
      <c r="I77" s="6">
        <v>1.106</v>
      </c>
      <c r="J77" s="6">
        <v>0.602</v>
      </c>
      <c r="K77" s="6">
        <v>0.631</v>
      </c>
      <c r="L77" s="6">
        <v>0.592</v>
      </c>
      <c r="M77" s="6">
        <v>0.608</v>
      </c>
      <c r="N77" s="6">
        <v>37635.406</v>
      </c>
    </row>
    <row r="78">
      <c r="A78" s="5">
        <v>45945.274305555555</v>
      </c>
      <c r="B78" s="6">
        <v>3.188</v>
      </c>
      <c r="C78" s="6">
        <v>3.243</v>
      </c>
      <c r="D78" s="6">
        <v>3.115</v>
      </c>
      <c r="E78" s="6">
        <v>3.182</v>
      </c>
      <c r="F78" s="6">
        <v>0.607</v>
      </c>
      <c r="G78" s="6">
        <v>0.614</v>
      </c>
      <c r="H78" s="6">
        <v>0.586</v>
      </c>
      <c r="I78" s="6">
        <v>1.807</v>
      </c>
      <c r="J78" s="6">
        <v>0.792</v>
      </c>
      <c r="K78" s="6">
        <v>0.781</v>
      </c>
      <c r="L78" s="6">
        <v>0.776</v>
      </c>
      <c r="M78" s="6">
        <v>0.783</v>
      </c>
      <c r="N78" s="6">
        <v>37635.533</v>
      </c>
    </row>
    <row r="79">
      <c r="A79" s="5">
        <v>45945.27777777778</v>
      </c>
      <c r="B79" s="6">
        <v>3.573</v>
      </c>
      <c r="C79" s="6">
        <v>3.682</v>
      </c>
      <c r="D79" s="6">
        <v>3.573</v>
      </c>
      <c r="E79" s="6">
        <v>3.609</v>
      </c>
      <c r="F79" s="6">
        <v>0.778</v>
      </c>
      <c r="G79" s="6">
        <v>0.81</v>
      </c>
      <c r="H79" s="6">
        <v>0.785</v>
      </c>
      <c r="I79" s="6">
        <v>2.373</v>
      </c>
      <c r="J79" s="6">
        <v>0.908</v>
      </c>
      <c r="K79" s="6">
        <v>0.911</v>
      </c>
      <c r="L79" s="6">
        <v>0.909</v>
      </c>
      <c r="M79" s="6">
        <v>0.909</v>
      </c>
      <c r="N79" s="6">
        <v>37635.71</v>
      </c>
    </row>
    <row r="80">
      <c r="A80" s="5">
        <v>45945.28125</v>
      </c>
      <c r="B80" s="6">
        <v>4.807</v>
      </c>
      <c r="C80" s="6">
        <v>4.846</v>
      </c>
      <c r="D80" s="6">
        <v>4.69</v>
      </c>
      <c r="E80" s="6">
        <v>4.781</v>
      </c>
      <c r="F80" s="6">
        <v>1.094</v>
      </c>
      <c r="G80" s="6">
        <v>1.106</v>
      </c>
      <c r="H80" s="6">
        <v>1.081</v>
      </c>
      <c r="I80" s="6">
        <v>3.281</v>
      </c>
      <c r="J80" s="6">
        <v>0.948</v>
      </c>
      <c r="K80" s="6">
        <v>0.943</v>
      </c>
      <c r="L80" s="6">
        <v>0.95</v>
      </c>
      <c r="M80" s="6">
        <v>0.947</v>
      </c>
      <c r="N80" s="6">
        <v>37635.942</v>
      </c>
    </row>
    <row r="81">
      <c r="A81" s="5">
        <v>45945.28472222222</v>
      </c>
      <c r="B81" s="6">
        <v>5.986</v>
      </c>
      <c r="C81" s="6">
        <v>5.967</v>
      </c>
      <c r="D81" s="6">
        <v>5.898</v>
      </c>
      <c r="E81" s="6">
        <v>5.951</v>
      </c>
      <c r="F81" s="6">
        <v>1.382</v>
      </c>
      <c r="G81" s="6">
        <v>1.386</v>
      </c>
      <c r="H81" s="6">
        <v>1.38</v>
      </c>
      <c r="I81" s="6">
        <v>4.148</v>
      </c>
      <c r="J81" s="6">
        <v>0.959</v>
      </c>
      <c r="K81" s="6">
        <v>0.959</v>
      </c>
      <c r="L81" s="6">
        <v>0.961</v>
      </c>
      <c r="M81" s="6">
        <v>0.96</v>
      </c>
      <c r="N81" s="6">
        <v>37636.246</v>
      </c>
    </row>
    <row r="82">
      <c r="A82" s="5">
        <v>45945.288194444445</v>
      </c>
      <c r="B82" s="6">
        <v>7.662</v>
      </c>
      <c r="C82" s="6">
        <v>7.571</v>
      </c>
      <c r="D82" s="6">
        <v>7.529</v>
      </c>
      <c r="E82" s="6">
        <v>7.587</v>
      </c>
      <c r="F82" s="6">
        <v>1.796</v>
      </c>
      <c r="G82" s="6">
        <v>1.786</v>
      </c>
      <c r="H82" s="6">
        <v>1.79</v>
      </c>
      <c r="I82" s="6">
        <v>5.372</v>
      </c>
      <c r="J82" s="6">
        <v>0.972</v>
      </c>
      <c r="K82" s="6">
        <v>0.972</v>
      </c>
      <c r="L82" s="6">
        <v>0.978</v>
      </c>
      <c r="M82" s="6">
        <v>0.974</v>
      </c>
      <c r="N82" s="6">
        <v>37636.64</v>
      </c>
    </row>
    <row r="83">
      <c r="A83" s="5">
        <v>45945.36944444444</v>
      </c>
      <c r="B83" s="6">
        <v>19.148</v>
      </c>
      <c r="C83" s="6">
        <v>10.315</v>
      </c>
      <c r="D83" s="6">
        <v>19.378</v>
      </c>
      <c r="E83" s="6">
        <v>16.28</v>
      </c>
      <c r="F83" s="6">
        <v>4.629</v>
      </c>
      <c r="G83" s="6">
        <v>2.452</v>
      </c>
      <c r="H83" s="6">
        <v>4.727</v>
      </c>
      <c r="I83" s="6">
        <v>11.808</v>
      </c>
      <c r="J83" s="6">
        <v>0.995</v>
      </c>
      <c r="K83" s="6">
        <v>1.03</v>
      </c>
      <c r="L83" s="6">
        <v>0.996</v>
      </c>
      <c r="M83" s="6">
        <v>0.99</v>
      </c>
      <c r="N83" s="6">
        <v>37637.223</v>
      </c>
    </row>
    <row r="84">
      <c r="A84" s="5">
        <v>45945.42013888889</v>
      </c>
      <c r="B84" s="6">
        <v>36.057</v>
      </c>
      <c r="C84" s="6">
        <v>27.428</v>
      </c>
      <c r="D84" s="6">
        <v>35.992</v>
      </c>
      <c r="E84" s="6">
        <v>33.159</v>
      </c>
      <c r="F84" s="6">
        <v>8.766</v>
      </c>
      <c r="G84" s="6">
        <v>6.624</v>
      </c>
      <c r="H84" s="6">
        <v>8.825</v>
      </c>
      <c r="I84" s="6">
        <v>24.215</v>
      </c>
      <c r="J84" s="6">
        <v>1.001</v>
      </c>
      <c r="K84" s="6">
        <v>1.007</v>
      </c>
      <c r="L84" s="6">
        <v>0.999</v>
      </c>
      <c r="M84" s="6">
        <v>0.997</v>
      </c>
      <c r="N84" s="6">
        <v>37639.936</v>
      </c>
    </row>
    <row r="85">
      <c r="A85" s="5">
        <v>45945.42361111111</v>
      </c>
      <c r="B85" s="6">
        <v>63.271</v>
      </c>
      <c r="C85" s="6">
        <v>54.419</v>
      </c>
      <c r="D85" s="6">
        <v>63.238</v>
      </c>
      <c r="E85" s="6">
        <v>60.309</v>
      </c>
      <c r="F85" s="6">
        <v>15.321</v>
      </c>
      <c r="G85" s="6">
        <v>13.189</v>
      </c>
      <c r="H85" s="6">
        <v>15.457</v>
      </c>
      <c r="I85" s="6">
        <v>43.967</v>
      </c>
      <c r="J85" s="6">
        <v>0.999</v>
      </c>
      <c r="K85" s="6">
        <v>1.002</v>
      </c>
      <c r="L85" s="6">
        <v>0.999</v>
      </c>
      <c r="M85" s="6">
        <v>0.998</v>
      </c>
      <c r="N85" s="6">
        <v>37643.142</v>
      </c>
    </row>
    <row r="86">
      <c r="A86" s="5">
        <v>45945.447916666664</v>
      </c>
      <c r="B86" s="6">
        <v>75.102</v>
      </c>
      <c r="C86" s="6">
        <v>74.971</v>
      </c>
      <c r="D86" s="6">
        <v>74.778</v>
      </c>
      <c r="E86" s="6">
        <v>74.95</v>
      </c>
      <c r="F86" s="6">
        <v>18.317</v>
      </c>
      <c r="G86" s="6">
        <v>18.369</v>
      </c>
      <c r="H86" s="6">
        <v>18.374</v>
      </c>
      <c r="I86" s="6">
        <v>55.06</v>
      </c>
      <c r="J86" s="6">
        <v>0.999</v>
      </c>
      <c r="K86" s="6">
        <v>0.997</v>
      </c>
      <c r="L86" s="6">
        <v>0.999</v>
      </c>
      <c r="M86" s="6">
        <v>0.998</v>
      </c>
      <c r="N86" s="6">
        <v>37650.492</v>
      </c>
    </row>
    <row r="87">
      <c r="A87" s="5">
        <v>45945.45138888889</v>
      </c>
      <c r="B87" s="6">
        <v>82.65</v>
      </c>
      <c r="C87" s="6">
        <v>82.48</v>
      </c>
      <c r="D87" s="6">
        <v>82.3</v>
      </c>
      <c r="E87" s="6">
        <v>82.477</v>
      </c>
      <c r="F87" s="6">
        <v>20.148</v>
      </c>
      <c r="G87" s="6">
        <v>20.161</v>
      </c>
      <c r="H87" s="6">
        <v>20.187</v>
      </c>
      <c r="I87" s="6">
        <v>60.496</v>
      </c>
      <c r="J87" s="6">
        <v>0.999</v>
      </c>
      <c r="K87" s="6">
        <v>0.998</v>
      </c>
      <c r="L87" s="6">
        <v>0.999</v>
      </c>
      <c r="M87" s="6">
        <v>0.998</v>
      </c>
      <c r="N87" s="6">
        <v>37655.362</v>
      </c>
    </row>
    <row r="88">
      <c r="A88" s="5">
        <v>45945.45486111111</v>
      </c>
      <c r="B88" s="6">
        <v>81.435</v>
      </c>
      <c r="C88" s="6">
        <v>81.241</v>
      </c>
      <c r="D88" s="6">
        <v>81.02</v>
      </c>
      <c r="E88" s="6">
        <v>81.232</v>
      </c>
      <c r="F88" s="6">
        <v>19.795</v>
      </c>
      <c r="G88" s="6">
        <v>19.903</v>
      </c>
      <c r="H88" s="6">
        <v>19.91</v>
      </c>
      <c r="I88" s="6">
        <v>59.608</v>
      </c>
      <c r="J88" s="6">
        <v>0.999</v>
      </c>
      <c r="K88" s="6">
        <v>0.997</v>
      </c>
      <c r="L88" s="6">
        <v>0.999</v>
      </c>
      <c r="M88" s="6">
        <v>0.998</v>
      </c>
      <c r="N88" s="6">
        <v>37660.071</v>
      </c>
    </row>
    <row r="89">
      <c r="A89" s="5">
        <v>45945.45486111111</v>
      </c>
      <c r="B89" s="6">
        <v>81.435</v>
      </c>
      <c r="C89" s="6">
        <v>81.241</v>
      </c>
      <c r="D89" s="6">
        <v>81.02</v>
      </c>
      <c r="E89" s="6">
        <v>81.232</v>
      </c>
      <c r="F89" s="6">
        <v>19.795</v>
      </c>
      <c r="G89" s="6">
        <v>19.903</v>
      </c>
      <c r="H89" s="6">
        <v>19.91</v>
      </c>
      <c r="I89" s="6">
        <v>59.608</v>
      </c>
      <c r="J89" s="6">
        <v>0.999</v>
      </c>
      <c r="K89" s="6">
        <v>0.997</v>
      </c>
      <c r="L89" s="6">
        <v>0.999</v>
      </c>
      <c r="M89" s="6">
        <v>0.998</v>
      </c>
      <c r="N89" s="6">
        <v>37660.071</v>
      </c>
    </row>
    <row r="90">
      <c r="A90" s="5">
        <v>45945.45486111111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37660.599</v>
      </c>
    </row>
    <row r="91">
      <c r="A91" s="5">
        <v>45945.45486111111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37660.599</v>
      </c>
    </row>
    <row r="92">
      <c r="A92" s="5">
        <v>45945.458333333336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37660.599</v>
      </c>
    </row>
    <row r="93">
      <c r="A93" s="5">
        <v>45945.461805555555</v>
      </c>
      <c r="B93" s="6">
        <v>78.462</v>
      </c>
      <c r="C93" s="6">
        <v>78.503</v>
      </c>
      <c r="D93" s="6">
        <v>78.274</v>
      </c>
      <c r="E93" s="6">
        <v>78.413</v>
      </c>
      <c r="F93" s="6">
        <v>19.111</v>
      </c>
      <c r="G93" s="6">
        <v>19.259</v>
      </c>
      <c r="H93" s="6">
        <v>19.333</v>
      </c>
      <c r="I93" s="6">
        <v>57.703</v>
      </c>
      <c r="J93" s="6">
        <v>0.999</v>
      </c>
      <c r="K93" s="6">
        <v>0.997</v>
      </c>
      <c r="L93" s="6">
        <v>0.999</v>
      </c>
      <c r="M93" s="6">
        <v>0.998</v>
      </c>
      <c r="N93" s="6">
        <v>37663.36</v>
      </c>
    </row>
    <row r="94">
      <c r="A94" s="5">
        <v>45945.46527777778</v>
      </c>
      <c r="B94" s="6">
        <v>77.81</v>
      </c>
      <c r="C94" s="6">
        <v>77.884</v>
      </c>
      <c r="D94" s="6">
        <v>77.647</v>
      </c>
      <c r="E94" s="6">
        <v>77.78</v>
      </c>
      <c r="F94" s="6">
        <v>18.991</v>
      </c>
      <c r="G94" s="6">
        <v>19.158</v>
      </c>
      <c r="H94" s="6">
        <v>19.194</v>
      </c>
      <c r="I94" s="6">
        <v>57.343</v>
      </c>
      <c r="J94" s="6">
        <v>0.999</v>
      </c>
      <c r="K94" s="6">
        <v>0.997</v>
      </c>
      <c r="L94" s="6">
        <v>0.999</v>
      </c>
      <c r="M94" s="6">
        <v>0.998</v>
      </c>
      <c r="N94" s="6">
        <v>37668.165</v>
      </c>
    </row>
    <row r="95">
      <c r="A95" s="5">
        <v>45945.46875</v>
      </c>
      <c r="B95" s="6">
        <v>80.793</v>
      </c>
      <c r="C95" s="6">
        <v>80.878</v>
      </c>
      <c r="D95" s="6">
        <v>80.666</v>
      </c>
      <c r="E95" s="6">
        <v>80.779</v>
      </c>
      <c r="F95" s="6">
        <v>19.797</v>
      </c>
      <c r="G95" s="6">
        <v>19.882</v>
      </c>
      <c r="H95" s="6">
        <v>19.995</v>
      </c>
      <c r="I95" s="6">
        <v>59.674</v>
      </c>
      <c r="J95" s="6">
        <v>0.999</v>
      </c>
      <c r="K95" s="6">
        <v>0.998</v>
      </c>
      <c r="L95" s="6">
        <v>0.999</v>
      </c>
      <c r="M95" s="6">
        <v>0.998</v>
      </c>
      <c r="N95" s="6">
        <v>37673.065</v>
      </c>
    </row>
    <row r="96">
      <c r="A96" s="5">
        <v>45945.47222222222</v>
      </c>
      <c r="B96" s="6">
        <v>74.078</v>
      </c>
      <c r="C96" s="6">
        <v>74.114</v>
      </c>
      <c r="D96" s="6">
        <v>74.033</v>
      </c>
      <c r="E96" s="6">
        <v>74.075</v>
      </c>
      <c r="F96" s="6">
        <v>18.077</v>
      </c>
      <c r="G96" s="6">
        <v>18.145</v>
      </c>
      <c r="H96" s="6">
        <v>18.221</v>
      </c>
      <c r="I96" s="6">
        <v>54.443</v>
      </c>
      <c r="J96" s="6">
        <v>0.999</v>
      </c>
      <c r="K96" s="6">
        <v>0.998</v>
      </c>
      <c r="L96" s="6">
        <v>0.999</v>
      </c>
      <c r="M96" s="6">
        <v>0.999</v>
      </c>
      <c r="N96" s="6">
        <v>37677.895</v>
      </c>
    </row>
    <row r="97">
      <c r="A97" s="5">
        <v>45945.475694444445</v>
      </c>
      <c r="B97" s="6">
        <v>81.071</v>
      </c>
      <c r="C97" s="6">
        <v>81.107</v>
      </c>
      <c r="D97" s="6">
        <v>81.024</v>
      </c>
      <c r="E97" s="6">
        <v>81.067</v>
      </c>
      <c r="F97" s="6">
        <v>19.818</v>
      </c>
      <c r="G97" s="6">
        <v>19.85</v>
      </c>
      <c r="H97" s="6">
        <v>19.965</v>
      </c>
      <c r="I97" s="6">
        <v>59.633</v>
      </c>
      <c r="J97" s="6">
        <v>0.999</v>
      </c>
      <c r="K97" s="6">
        <v>0.998</v>
      </c>
      <c r="L97" s="6">
        <v>0.999</v>
      </c>
      <c r="M97" s="6">
        <v>0.998</v>
      </c>
      <c r="N97" s="6">
        <v>37682.749</v>
      </c>
    </row>
    <row r="98">
      <c r="A98" s="5">
        <v>45945.479166666664</v>
      </c>
      <c r="B98" s="6">
        <v>79.396</v>
      </c>
      <c r="C98" s="6">
        <v>79.409</v>
      </c>
      <c r="D98" s="6">
        <v>79.266</v>
      </c>
      <c r="E98" s="6">
        <v>79.357</v>
      </c>
      <c r="F98" s="6">
        <v>19.377</v>
      </c>
      <c r="G98" s="6">
        <v>19.436</v>
      </c>
      <c r="H98" s="6">
        <v>19.54</v>
      </c>
      <c r="I98" s="6">
        <v>58.353</v>
      </c>
      <c r="J98" s="6">
        <v>0.999</v>
      </c>
      <c r="K98" s="6">
        <v>0.998</v>
      </c>
      <c r="L98" s="6">
        <v>0.999</v>
      </c>
      <c r="M98" s="6">
        <v>0.998</v>
      </c>
      <c r="N98" s="6">
        <v>37687.649</v>
      </c>
    </row>
    <row r="99">
      <c r="A99" s="5">
        <v>45945.48263888889</v>
      </c>
      <c r="B99" s="6">
        <v>79.492</v>
      </c>
      <c r="C99" s="6">
        <v>79.505</v>
      </c>
      <c r="D99" s="6">
        <v>79.318</v>
      </c>
      <c r="E99" s="6">
        <v>79.438</v>
      </c>
      <c r="F99" s="6">
        <v>19.408</v>
      </c>
      <c r="G99" s="6">
        <v>19.429</v>
      </c>
      <c r="H99" s="6">
        <v>19.532</v>
      </c>
      <c r="I99" s="6">
        <v>58.369</v>
      </c>
      <c r="J99" s="6">
        <v>0.999</v>
      </c>
      <c r="K99" s="6">
        <v>0.998</v>
      </c>
      <c r="L99" s="6">
        <v>0.999</v>
      </c>
      <c r="M99" s="6">
        <v>0.998</v>
      </c>
      <c r="N99" s="6">
        <v>37692.521</v>
      </c>
    </row>
    <row r="100">
      <c r="A100" s="5">
        <v>45945.48611111111</v>
      </c>
      <c r="B100" s="6">
        <v>84.705</v>
      </c>
      <c r="C100" s="6">
        <v>84.773</v>
      </c>
      <c r="D100" s="6">
        <v>84.605</v>
      </c>
      <c r="E100" s="6">
        <v>84.694</v>
      </c>
      <c r="F100" s="6">
        <v>20.66</v>
      </c>
      <c r="G100" s="6">
        <v>20.714</v>
      </c>
      <c r="H100" s="6">
        <v>20.822</v>
      </c>
      <c r="I100" s="6">
        <v>62.196</v>
      </c>
      <c r="J100" s="6">
        <v>0.999</v>
      </c>
      <c r="K100" s="6">
        <v>0.998</v>
      </c>
      <c r="L100" s="6">
        <v>0.999</v>
      </c>
      <c r="M100" s="6">
        <v>0.999</v>
      </c>
      <c r="N100" s="6">
        <v>37697.515</v>
      </c>
    </row>
    <row r="101">
      <c r="A101" s="5">
        <v>45945.489583333336</v>
      </c>
      <c r="B101" s="6">
        <v>83.286</v>
      </c>
      <c r="C101" s="6">
        <v>83.32</v>
      </c>
      <c r="D101" s="6">
        <v>83.136</v>
      </c>
      <c r="E101" s="6">
        <v>83.248</v>
      </c>
      <c r="F101" s="6">
        <v>20.281</v>
      </c>
      <c r="G101" s="6">
        <v>20.312</v>
      </c>
      <c r="H101" s="6">
        <v>20.389</v>
      </c>
      <c r="I101" s="6">
        <v>60.982</v>
      </c>
      <c r="J101" s="6">
        <v>0.999</v>
      </c>
      <c r="K101" s="6">
        <v>0.998</v>
      </c>
      <c r="L101" s="6">
        <v>0.999</v>
      </c>
      <c r="M101" s="6">
        <v>0.998</v>
      </c>
      <c r="N101" s="6">
        <v>37702.598</v>
      </c>
    </row>
    <row r="102">
      <c r="A102" s="5">
        <v>45945.493055555555</v>
      </c>
      <c r="B102" s="6">
        <v>86.479</v>
      </c>
      <c r="C102" s="6">
        <v>86.429</v>
      </c>
      <c r="D102" s="6">
        <v>86.326</v>
      </c>
      <c r="E102" s="6">
        <v>86.411</v>
      </c>
      <c r="F102" s="6">
        <v>21.117</v>
      </c>
      <c r="G102" s="6">
        <v>21.085</v>
      </c>
      <c r="H102" s="6">
        <v>21.204</v>
      </c>
      <c r="I102" s="6">
        <v>63.406</v>
      </c>
      <c r="J102" s="6">
        <v>0.999</v>
      </c>
      <c r="K102" s="6">
        <v>0.998</v>
      </c>
      <c r="L102" s="6">
        <v>0.999</v>
      </c>
      <c r="M102" s="6">
        <v>0.999</v>
      </c>
      <c r="N102" s="6">
        <v>37707.794</v>
      </c>
    </row>
    <row r="103">
      <c r="A103" s="5">
        <v>45945.49652777778</v>
      </c>
      <c r="B103" s="6">
        <v>37.526</v>
      </c>
      <c r="C103" s="6">
        <v>37.479</v>
      </c>
      <c r="D103" s="6">
        <v>37.557</v>
      </c>
      <c r="E103" s="6">
        <v>37.52</v>
      </c>
      <c r="F103" s="6">
        <v>9.119</v>
      </c>
      <c r="G103" s="6">
        <v>9.082</v>
      </c>
      <c r="H103" s="6">
        <v>9.18</v>
      </c>
      <c r="I103" s="6">
        <v>27.381</v>
      </c>
      <c r="J103" s="6">
        <v>0.998</v>
      </c>
      <c r="K103" s="6">
        <v>0.996</v>
      </c>
      <c r="L103" s="6">
        <v>0.997</v>
      </c>
      <c r="M103" s="6">
        <v>0.997</v>
      </c>
      <c r="N103" s="6">
        <v>37713.023</v>
      </c>
    </row>
    <row r="104">
      <c r="A104" s="5">
        <v>45945.5</v>
      </c>
      <c r="B104" s="6">
        <v>29.188</v>
      </c>
      <c r="C104" s="6">
        <v>29.04</v>
      </c>
      <c r="D104" s="6">
        <v>29.315</v>
      </c>
      <c r="E104" s="6">
        <v>29.181</v>
      </c>
      <c r="F104" s="6">
        <v>7.04</v>
      </c>
      <c r="G104" s="6">
        <v>6.98</v>
      </c>
      <c r="H104" s="6">
        <v>7.105</v>
      </c>
      <c r="I104" s="6">
        <v>21.125</v>
      </c>
      <c r="J104" s="6">
        <v>0.997</v>
      </c>
      <c r="K104" s="6">
        <v>0.994</v>
      </c>
      <c r="L104" s="6">
        <v>0.996</v>
      </c>
      <c r="M104" s="6">
        <v>0.996</v>
      </c>
      <c r="N104" s="6">
        <v>37714.619</v>
      </c>
    </row>
    <row r="105">
      <c r="A105" s="5">
        <v>45945.50347222222</v>
      </c>
      <c r="B105" s="6">
        <v>72.425</v>
      </c>
      <c r="C105" s="6">
        <v>72.419</v>
      </c>
      <c r="D105" s="6">
        <v>72.313</v>
      </c>
      <c r="E105" s="6">
        <v>72.386</v>
      </c>
      <c r="F105" s="6">
        <v>17.647</v>
      </c>
      <c r="G105" s="6">
        <v>17.624</v>
      </c>
      <c r="H105" s="6">
        <v>17.713</v>
      </c>
      <c r="I105" s="6">
        <v>52.984</v>
      </c>
      <c r="J105" s="6">
        <v>0.999</v>
      </c>
      <c r="K105" s="6">
        <v>0.997</v>
      </c>
      <c r="L105" s="6">
        <v>0.999</v>
      </c>
      <c r="M105" s="6">
        <v>0.998</v>
      </c>
      <c r="N105" s="6">
        <v>37719.5</v>
      </c>
    </row>
    <row r="106">
      <c r="A106" s="5">
        <v>45945.51736111111</v>
      </c>
      <c r="B106" s="6">
        <v>31.348</v>
      </c>
      <c r="C106" s="6">
        <v>31.035</v>
      </c>
      <c r="D106" s="6">
        <v>30.915</v>
      </c>
      <c r="E106" s="6">
        <v>31.099</v>
      </c>
      <c r="F106" s="6">
        <v>7.621</v>
      </c>
      <c r="G106" s="6">
        <v>7.536</v>
      </c>
      <c r="H106" s="6">
        <v>7.588</v>
      </c>
      <c r="I106" s="6">
        <v>22.745</v>
      </c>
      <c r="J106" s="6">
        <v>0.996</v>
      </c>
      <c r="K106" s="6">
        <v>0.992</v>
      </c>
      <c r="L106" s="6">
        <v>0.996</v>
      </c>
      <c r="M106" s="6">
        <v>0.995</v>
      </c>
      <c r="N106" s="6">
        <v>37725.943</v>
      </c>
    </row>
    <row r="107">
      <c r="A107" s="5">
        <v>45945.520833333336</v>
      </c>
      <c r="B107" s="6">
        <v>41.092</v>
      </c>
      <c r="C107" s="6">
        <v>40.788</v>
      </c>
      <c r="D107" s="6">
        <v>40.726</v>
      </c>
      <c r="E107" s="6">
        <v>40.869</v>
      </c>
      <c r="F107" s="6">
        <v>10.001</v>
      </c>
      <c r="G107" s="6">
        <v>9.956</v>
      </c>
      <c r="H107" s="6">
        <v>10.039</v>
      </c>
      <c r="I107" s="6">
        <v>29.996</v>
      </c>
      <c r="J107" s="6">
        <v>0.998</v>
      </c>
      <c r="K107" s="6">
        <v>0.996</v>
      </c>
      <c r="L107" s="6">
        <v>0.998</v>
      </c>
      <c r="M107" s="6">
        <v>0.997</v>
      </c>
      <c r="N107" s="6">
        <v>37728.434</v>
      </c>
    </row>
    <row r="108">
      <c r="A108" s="5">
        <v>45945.524305555555</v>
      </c>
      <c r="B108" s="6">
        <v>46.996</v>
      </c>
      <c r="C108" s="6">
        <v>46.83</v>
      </c>
      <c r="D108" s="6">
        <v>46.645</v>
      </c>
      <c r="E108" s="6">
        <v>46.824</v>
      </c>
      <c r="F108" s="6">
        <v>11.452</v>
      </c>
      <c r="G108" s="6">
        <v>11.426</v>
      </c>
      <c r="H108" s="6">
        <v>11.517</v>
      </c>
      <c r="I108" s="6">
        <v>34.395</v>
      </c>
      <c r="J108" s="6">
        <v>0.998</v>
      </c>
      <c r="K108" s="6">
        <v>0.996</v>
      </c>
      <c r="L108" s="6">
        <v>0.998</v>
      </c>
      <c r="M108" s="6">
        <v>0.998</v>
      </c>
      <c r="N108" s="6">
        <v>37731.839</v>
      </c>
    </row>
    <row r="109">
      <c r="A109" s="5">
        <v>45945.52777777778</v>
      </c>
      <c r="B109" s="6">
        <v>51.936</v>
      </c>
      <c r="C109" s="6">
        <v>51.763</v>
      </c>
      <c r="D109" s="6">
        <v>51.593</v>
      </c>
      <c r="E109" s="6">
        <v>51.764</v>
      </c>
      <c r="F109" s="6">
        <v>12.569</v>
      </c>
      <c r="G109" s="6">
        <v>12.58</v>
      </c>
      <c r="H109" s="6">
        <v>12.638</v>
      </c>
      <c r="I109" s="6">
        <v>37.787</v>
      </c>
      <c r="J109" s="6">
        <v>0.998</v>
      </c>
      <c r="K109" s="6">
        <v>0.997</v>
      </c>
      <c r="L109" s="6">
        <v>0.998</v>
      </c>
      <c r="M109" s="6">
        <v>0.998</v>
      </c>
      <c r="N109" s="6">
        <v>37736.966</v>
      </c>
    </row>
    <row r="110">
      <c r="A110" s="5">
        <v>45945.53125</v>
      </c>
      <c r="B110" s="6">
        <v>43.89</v>
      </c>
      <c r="C110" s="6">
        <v>43.752</v>
      </c>
      <c r="D110" s="6">
        <v>43.424</v>
      </c>
      <c r="E110" s="6">
        <v>43.689</v>
      </c>
      <c r="F110" s="6">
        <v>10.62</v>
      </c>
      <c r="G110" s="6">
        <v>10.619</v>
      </c>
      <c r="H110" s="6">
        <v>10.634</v>
      </c>
      <c r="I110" s="6">
        <v>31.873</v>
      </c>
      <c r="J110" s="6">
        <v>0.998</v>
      </c>
      <c r="K110" s="6">
        <v>0.996</v>
      </c>
      <c r="L110" s="6">
        <v>0.998</v>
      </c>
      <c r="M110" s="6">
        <v>0.997</v>
      </c>
      <c r="N110" s="6">
        <v>37740.385</v>
      </c>
    </row>
    <row r="111">
      <c r="A111" s="5">
        <v>45945.53472222222</v>
      </c>
      <c r="B111" s="6">
        <v>92.757</v>
      </c>
      <c r="C111" s="6">
        <v>92.772</v>
      </c>
      <c r="D111" s="6">
        <v>92.292</v>
      </c>
      <c r="E111" s="6">
        <v>92.607</v>
      </c>
      <c r="F111" s="6">
        <v>22.676</v>
      </c>
      <c r="G111" s="6">
        <v>22.726</v>
      </c>
      <c r="H111" s="6">
        <v>22.857</v>
      </c>
      <c r="I111" s="6">
        <v>68.259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37744.654</v>
      </c>
    </row>
    <row r="112">
      <c r="A112" s="5">
        <v>45945.538194444445</v>
      </c>
      <c r="B112" s="6">
        <v>26.045</v>
      </c>
      <c r="C112" s="6">
        <v>25.935</v>
      </c>
      <c r="D112" s="6">
        <v>25.748</v>
      </c>
      <c r="E112" s="6">
        <v>25.909</v>
      </c>
      <c r="F112" s="6">
        <v>6.312</v>
      </c>
      <c r="G112" s="6">
        <v>6.283</v>
      </c>
      <c r="H112" s="6">
        <v>6.288</v>
      </c>
      <c r="I112" s="6">
        <v>18.883</v>
      </c>
      <c r="J112" s="6">
        <v>0.996</v>
      </c>
      <c r="K112" s="6">
        <v>0.993</v>
      </c>
      <c r="L112" s="6">
        <v>0.995</v>
      </c>
      <c r="M112" s="6">
        <v>0.995</v>
      </c>
      <c r="N112" s="6">
        <v>37747.308</v>
      </c>
    </row>
    <row r="113">
      <c r="A113" s="5">
        <v>45945.541666666664</v>
      </c>
      <c r="B113" s="6">
        <v>22.62</v>
      </c>
      <c r="C113" s="6">
        <v>22.485</v>
      </c>
      <c r="D113" s="6">
        <v>22.424</v>
      </c>
      <c r="E113" s="6">
        <v>22.51</v>
      </c>
      <c r="F113" s="6">
        <v>5.482</v>
      </c>
      <c r="G113" s="6">
        <v>5.464</v>
      </c>
      <c r="H113" s="6">
        <v>5.479</v>
      </c>
      <c r="I113" s="6">
        <v>16.425</v>
      </c>
      <c r="J113" s="6">
        <v>0.996</v>
      </c>
      <c r="K113" s="6">
        <v>0.993</v>
      </c>
      <c r="L113" s="6">
        <v>0.995</v>
      </c>
      <c r="M113" s="6">
        <v>0.994</v>
      </c>
      <c r="N113" s="6">
        <v>37748.797</v>
      </c>
    </row>
    <row r="114">
      <c r="A114" s="5">
        <v>45945.54513888889</v>
      </c>
      <c r="B114" s="6">
        <v>28.131</v>
      </c>
      <c r="C114" s="6">
        <v>28.001</v>
      </c>
      <c r="D114" s="6">
        <v>27.971</v>
      </c>
      <c r="E114" s="6">
        <v>28.034</v>
      </c>
      <c r="F114" s="6">
        <v>6.829</v>
      </c>
      <c r="G114" s="6">
        <v>6.835</v>
      </c>
      <c r="H114" s="6">
        <v>6.849</v>
      </c>
      <c r="I114" s="6">
        <v>20.513</v>
      </c>
      <c r="J114" s="6">
        <v>0.997</v>
      </c>
      <c r="K114" s="6">
        <v>0.994</v>
      </c>
      <c r="L114" s="6">
        <v>0.997</v>
      </c>
      <c r="M114" s="6">
        <v>0.996</v>
      </c>
      <c r="N114" s="6">
        <v>37750.266</v>
      </c>
    </row>
    <row r="115">
      <c r="A115" s="5">
        <v>45945.54861111111</v>
      </c>
      <c r="B115" s="6">
        <v>73.205</v>
      </c>
      <c r="C115" s="6">
        <v>73.09</v>
      </c>
      <c r="D115" s="6">
        <v>72.884</v>
      </c>
      <c r="E115" s="6">
        <v>73.06</v>
      </c>
      <c r="F115" s="6">
        <v>17.945</v>
      </c>
      <c r="G115" s="6">
        <v>18.005</v>
      </c>
      <c r="H115" s="6">
        <v>17.973</v>
      </c>
      <c r="I115" s="6">
        <v>53.923</v>
      </c>
      <c r="J115" s="6">
        <v>0.999</v>
      </c>
      <c r="K115" s="6">
        <v>0.998</v>
      </c>
      <c r="L115" s="6">
        <v>0.999</v>
      </c>
      <c r="M115" s="6">
        <v>0.999</v>
      </c>
      <c r="N115" s="6">
        <v>37754.03</v>
      </c>
    </row>
    <row r="116">
      <c r="A116" s="5">
        <v>45945.552083333336</v>
      </c>
      <c r="B116" s="6">
        <v>56.03</v>
      </c>
      <c r="C116" s="6">
        <v>55.947</v>
      </c>
      <c r="D116" s="6">
        <v>55.648</v>
      </c>
      <c r="E116" s="6">
        <v>55.875</v>
      </c>
      <c r="F116" s="6">
        <v>13.643</v>
      </c>
      <c r="G116" s="6">
        <v>13.672</v>
      </c>
      <c r="H116" s="6">
        <v>13.654</v>
      </c>
      <c r="I116" s="6">
        <v>40.969</v>
      </c>
      <c r="J116" s="6">
        <v>0.999</v>
      </c>
      <c r="K116" s="6">
        <v>0.998</v>
      </c>
      <c r="L116" s="6">
        <v>0.999</v>
      </c>
      <c r="M116" s="6">
        <v>0.998</v>
      </c>
      <c r="N116" s="6">
        <v>37758.952</v>
      </c>
    </row>
    <row r="117">
      <c r="A117" s="5">
        <v>45945.555555555555</v>
      </c>
      <c r="B117" s="6">
        <v>80.93</v>
      </c>
      <c r="C117" s="6">
        <v>80.954</v>
      </c>
      <c r="D117" s="6">
        <v>80.562</v>
      </c>
      <c r="E117" s="6">
        <v>80.815</v>
      </c>
      <c r="F117" s="6">
        <v>19.842</v>
      </c>
      <c r="G117" s="6">
        <v>19.959</v>
      </c>
      <c r="H117" s="6">
        <v>19.997</v>
      </c>
      <c r="I117" s="6">
        <v>59.798</v>
      </c>
      <c r="J117" s="6">
        <v>0.999</v>
      </c>
      <c r="K117" s="6">
        <v>0.999</v>
      </c>
      <c r="L117" s="6">
        <v>0.999</v>
      </c>
      <c r="M117" s="6">
        <v>0.999</v>
      </c>
      <c r="N117" s="6">
        <v>37763.274</v>
      </c>
    </row>
    <row r="118">
      <c r="A118" s="5">
        <v>45945.55902777778</v>
      </c>
      <c r="B118" s="6">
        <v>30.775</v>
      </c>
      <c r="C118" s="6">
        <v>30.667</v>
      </c>
      <c r="D118" s="6">
        <v>30.377</v>
      </c>
      <c r="E118" s="6">
        <v>30.606</v>
      </c>
      <c r="F118" s="6">
        <v>7.472</v>
      </c>
      <c r="G118" s="6">
        <v>7.481</v>
      </c>
      <c r="H118" s="6">
        <v>7.448</v>
      </c>
      <c r="I118" s="6">
        <v>22.401</v>
      </c>
      <c r="J118" s="6">
        <v>1.002</v>
      </c>
      <c r="K118" s="6">
        <v>0.997</v>
      </c>
      <c r="L118" s="6">
        <v>0.998</v>
      </c>
      <c r="M118" s="6">
        <v>0.998</v>
      </c>
      <c r="N118" s="6">
        <v>37767.409</v>
      </c>
    </row>
    <row r="119">
      <c r="A119" s="5">
        <v>45945.5625</v>
      </c>
      <c r="B119" s="6">
        <v>77.842</v>
      </c>
      <c r="C119" s="6">
        <v>77.889</v>
      </c>
      <c r="D119" s="6">
        <v>77.393</v>
      </c>
      <c r="E119" s="6">
        <v>77.708</v>
      </c>
      <c r="F119" s="6">
        <v>19.12</v>
      </c>
      <c r="G119" s="6">
        <v>19.264</v>
      </c>
      <c r="H119" s="6">
        <v>19.297</v>
      </c>
      <c r="I119" s="6">
        <v>57.681</v>
      </c>
      <c r="J119" s="6">
        <v>0.999</v>
      </c>
      <c r="K119" s="6">
        <v>0.998</v>
      </c>
      <c r="L119" s="6">
        <v>0.999</v>
      </c>
      <c r="M119" s="6">
        <v>0.999</v>
      </c>
      <c r="N119" s="6">
        <v>37771.777</v>
      </c>
    </row>
    <row r="120">
      <c r="A120" s="5">
        <v>45945.56597222222</v>
      </c>
      <c r="B120" s="6">
        <v>75.885</v>
      </c>
      <c r="C120" s="6">
        <v>75.885</v>
      </c>
      <c r="D120" s="6">
        <v>75.463</v>
      </c>
      <c r="E120" s="6">
        <v>75.744</v>
      </c>
      <c r="F120" s="6">
        <v>18.625</v>
      </c>
      <c r="G120" s="6">
        <v>18.754</v>
      </c>
      <c r="H120" s="6">
        <v>18.743</v>
      </c>
      <c r="I120" s="6">
        <v>56.122</v>
      </c>
      <c r="J120" s="6">
        <v>0.999</v>
      </c>
      <c r="K120" s="6">
        <v>0.998</v>
      </c>
      <c r="L120" s="6">
        <v>0.999</v>
      </c>
      <c r="M120" s="6">
        <v>0.999</v>
      </c>
      <c r="N120" s="6">
        <v>37776.573</v>
      </c>
    </row>
    <row r="121">
      <c r="A121" s="5">
        <v>45945.569444444445</v>
      </c>
      <c r="B121" s="6">
        <v>74.535</v>
      </c>
      <c r="C121" s="6">
        <v>74.595</v>
      </c>
      <c r="D121" s="6">
        <v>74.19</v>
      </c>
      <c r="E121" s="6">
        <v>74.44</v>
      </c>
      <c r="F121" s="6">
        <v>18.313</v>
      </c>
      <c r="G121" s="6">
        <v>18.421</v>
      </c>
      <c r="H121" s="6">
        <v>18.424</v>
      </c>
      <c r="I121" s="6">
        <v>55.158</v>
      </c>
      <c r="J121" s="6">
        <v>0.999</v>
      </c>
      <c r="K121" s="6">
        <v>0.998</v>
      </c>
      <c r="L121" s="6">
        <v>0.999</v>
      </c>
      <c r="M121" s="6">
        <v>0.999</v>
      </c>
      <c r="N121" s="6">
        <v>37781.185</v>
      </c>
    </row>
    <row r="122">
      <c r="A122" s="5">
        <v>45945.572916666664</v>
      </c>
      <c r="B122" s="6">
        <v>39.371</v>
      </c>
      <c r="C122" s="6">
        <v>39.423</v>
      </c>
      <c r="D122" s="6">
        <v>39.006</v>
      </c>
      <c r="E122" s="6">
        <v>39.266</v>
      </c>
      <c r="F122" s="6">
        <v>9.621</v>
      </c>
      <c r="G122" s="6">
        <v>9.693</v>
      </c>
      <c r="H122" s="6">
        <v>9.654</v>
      </c>
      <c r="I122" s="6">
        <v>28.968</v>
      </c>
      <c r="J122" s="6">
        <v>1.002</v>
      </c>
      <c r="K122" s="6">
        <v>0.998</v>
      </c>
      <c r="L122" s="6">
        <v>0.998</v>
      </c>
      <c r="M122" s="6">
        <v>0.998</v>
      </c>
      <c r="N122" s="6">
        <v>37785.279</v>
      </c>
    </row>
    <row r="123">
      <c r="A123" s="5">
        <v>45945.57638888889</v>
      </c>
      <c r="B123" s="6">
        <v>64.69</v>
      </c>
      <c r="C123" s="6">
        <v>64.812</v>
      </c>
      <c r="D123" s="6">
        <v>64.35</v>
      </c>
      <c r="E123" s="6">
        <v>64.617</v>
      </c>
      <c r="F123" s="6">
        <v>15.817</v>
      </c>
      <c r="G123" s="6">
        <v>15.926</v>
      </c>
      <c r="H123" s="6">
        <v>15.917</v>
      </c>
      <c r="I123" s="6">
        <v>47.66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37787.649</v>
      </c>
    </row>
    <row r="124">
      <c r="A124" s="5">
        <v>45945.57986111111</v>
      </c>
      <c r="B124" s="6">
        <v>73.914</v>
      </c>
      <c r="C124" s="6">
        <v>73.956</v>
      </c>
      <c r="D124" s="6">
        <v>73.51</v>
      </c>
      <c r="E124" s="6">
        <v>73.793</v>
      </c>
      <c r="F124" s="6">
        <v>18.17</v>
      </c>
      <c r="G124" s="6">
        <v>18.327</v>
      </c>
      <c r="H124" s="6">
        <v>18.237</v>
      </c>
      <c r="I124" s="6">
        <v>54.734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37792.007</v>
      </c>
    </row>
    <row r="125">
      <c r="A125" s="5">
        <v>45945.583333333336</v>
      </c>
      <c r="B125" s="6">
        <v>50.355</v>
      </c>
      <c r="C125" s="6">
        <v>50.321</v>
      </c>
      <c r="D125" s="6">
        <v>50.095</v>
      </c>
      <c r="E125" s="6">
        <v>50.257</v>
      </c>
      <c r="F125" s="6">
        <v>12.354</v>
      </c>
      <c r="G125" s="6">
        <v>12.429</v>
      </c>
      <c r="H125" s="6">
        <v>12.358</v>
      </c>
      <c r="I125" s="6">
        <v>37.141</v>
      </c>
      <c r="J125" s="6">
        <v>0.999</v>
      </c>
      <c r="K125" s="6">
        <v>0.997</v>
      </c>
      <c r="L125" s="6">
        <v>0.998</v>
      </c>
      <c r="M125" s="6">
        <v>0.998</v>
      </c>
      <c r="N125" s="6">
        <v>37796.044</v>
      </c>
    </row>
    <row r="126">
      <c r="A126" s="5">
        <v>45945.586805555555</v>
      </c>
      <c r="B126" s="6">
        <v>21.408</v>
      </c>
      <c r="C126" s="6">
        <v>21.362</v>
      </c>
      <c r="D126" s="6">
        <v>21.34</v>
      </c>
      <c r="E126" s="6">
        <v>21.37</v>
      </c>
      <c r="F126" s="6">
        <v>5.168</v>
      </c>
      <c r="G126" s="6">
        <v>5.194</v>
      </c>
      <c r="H126" s="6">
        <v>5.155</v>
      </c>
      <c r="I126" s="6">
        <v>15.517</v>
      </c>
      <c r="J126" s="6">
        <v>0.995</v>
      </c>
      <c r="K126" s="6">
        <v>0.991</v>
      </c>
      <c r="L126" s="6">
        <v>0.992</v>
      </c>
      <c r="M126" s="6">
        <v>0.993</v>
      </c>
      <c r="N126" s="6">
        <v>37797.914</v>
      </c>
    </row>
    <row r="127">
      <c r="A127" s="5">
        <v>45945.59027777778</v>
      </c>
      <c r="B127" s="6">
        <v>21.477</v>
      </c>
      <c r="C127" s="6">
        <v>21.513</v>
      </c>
      <c r="D127" s="6">
        <v>21.471</v>
      </c>
      <c r="E127" s="6">
        <v>21.487</v>
      </c>
      <c r="F127" s="6">
        <v>5.18</v>
      </c>
      <c r="G127" s="6">
        <v>5.218</v>
      </c>
      <c r="H127" s="6">
        <v>5.184</v>
      </c>
      <c r="I127" s="6">
        <v>15.582</v>
      </c>
      <c r="J127" s="6">
        <v>0.995</v>
      </c>
      <c r="K127" s="6">
        <v>0.991</v>
      </c>
      <c r="L127" s="6">
        <v>0.992</v>
      </c>
      <c r="M127" s="6">
        <v>0.993</v>
      </c>
      <c r="N127" s="6">
        <v>37799.231</v>
      </c>
    </row>
    <row r="128">
      <c r="A128" s="5">
        <v>45945.59375</v>
      </c>
      <c r="B128" s="6">
        <v>72.723</v>
      </c>
      <c r="C128" s="6">
        <v>72.549</v>
      </c>
      <c r="D128" s="6">
        <v>72.258</v>
      </c>
      <c r="E128" s="6">
        <v>72.51</v>
      </c>
      <c r="F128" s="6">
        <v>17.732</v>
      </c>
      <c r="G128" s="6">
        <v>17.906</v>
      </c>
      <c r="H128" s="6">
        <v>17.754</v>
      </c>
      <c r="I128" s="6">
        <v>53.392</v>
      </c>
      <c r="J128" s="6">
        <v>0.999</v>
      </c>
      <c r="K128" s="6">
        <v>0.998</v>
      </c>
      <c r="L128" s="6">
        <v>0.998</v>
      </c>
      <c r="M128" s="6">
        <v>0.998</v>
      </c>
      <c r="N128" s="6">
        <v>37803.352</v>
      </c>
    </row>
    <row r="129">
      <c r="A129" s="5">
        <v>45945.59722222222</v>
      </c>
      <c r="B129" s="6">
        <v>71.334</v>
      </c>
      <c r="C129" s="6">
        <v>71.127</v>
      </c>
      <c r="D129" s="6">
        <v>70.87</v>
      </c>
      <c r="E129" s="6">
        <v>71.11</v>
      </c>
      <c r="F129" s="6">
        <v>17.386</v>
      </c>
      <c r="G129" s="6">
        <v>17.584</v>
      </c>
      <c r="H129" s="6">
        <v>17.368</v>
      </c>
      <c r="I129" s="6">
        <v>52.338</v>
      </c>
      <c r="J129" s="6">
        <v>0.999</v>
      </c>
      <c r="K129" s="6">
        <v>0.997</v>
      </c>
      <c r="L129" s="6">
        <v>0.998</v>
      </c>
      <c r="M129" s="6">
        <v>0.998</v>
      </c>
      <c r="N129" s="6">
        <v>37807.754</v>
      </c>
    </row>
    <row r="130">
      <c r="A130" s="5">
        <v>45945.600694444445</v>
      </c>
      <c r="B130" s="6">
        <v>57.323</v>
      </c>
      <c r="C130" s="6">
        <v>57.058</v>
      </c>
      <c r="D130" s="6">
        <v>56.881</v>
      </c>
      <c r="E130" s="6">
        <v>57.087</v>
      </c>
      <c r="F130" s="6">
        <v>13.899</v>
      </c>
      <c r="G130" s="6">
        <v>14.008</v>
      </c>
      <c r="H130" s="6">
        <v>13.807</v>
      </c>
      <c r="I130" s="6">
        <v>41.714</v>
      </c>
      <c r="J130" s="6">
        <v>0.999</v>
      </c>
      <c r="K130" s="6">
        <v>0.996</v>
      </c>
      <c r="L130" s="6">
        <v>0.998</v>
      </c>
      <c r="M130" s="6">
        <v>0.998</v>
      </c>
      <c r="N130" s="6">
        <v>37811.485</v>
      </c>
    </row>
    <row r="131">
      <c r="A131" s="5">
        <v>45945.604166666664</v>
      </c>
      <c r="B131" s="6">
        <v>35.855</v>
      </c>
      <c r="C131" s="6">
        <v>35.752</v>
      </c>
      <c r="D131" s="6">
        <v>35.59</v>
      </c>
      <c r="E131" s="6">
        <v>35.732</v>
      </c>
      <c r="F131" s="6">
        <v>8.637</v>
      </c>
      <c r="G131" s="6">
        <v>8.699</v>
      </c>
      <c r="H131" s="6">
        <v>8.599</v>
      </c>
      <c r="I131" s="6">
        <v>25.935</v>
      </c>
      <c r="J131" s="6">
        <v>1.002</v>
      </c>
      <c r="K131" s="6">
        <v>0.996</v>
      </c>
      <c r="L131" s="6">
        <v>0.997</v>
      </c>
      <c r="M131" s="6">
        <v>0.997</v>
      </c>
      <c r="N131" s="6">
        <v>37814.343</v>
      </c>
    </row>
    <row r="132">
      <c r="A132" s="5">
        <v>45945.60763888889</v>
      </c>
      <c r="B132" s="6">
        <v>68.501</v>
      </c>
      <c r="C132" s="6">
        <v>68.382</v>
      </c>
      <c r="D132" s="6">
        <v>68.129</v>
      </c>
      <c r="E132" s="6">
        <v>68.337</v>
      </c>
      <c r="F132" s="6">
        <v>16.595</v>
      </c>
      <c r="G132" s="6">
        <v>16.722</v>
      </c>
      <c r="H132" s="6">
        <v>16.55</v>
      </c>
      <c r="I132" s="6">
        <v>49.867</v>
      </c>
      <c r="J132" s="6">
        <v>0.999</v>
      </c>
      <c r="K132" s="6">
        <v>0.997</v>
      </c>
      <c r="L132" s="6">
        <v>0.998</v>
      </c>
      <c r="M132" s="6">
        <v>0.998</v>
      </c>
      <c r="N132" s="6">
        <v>37817.154</v>
      </c>
    </row>
    <row r="133">
      <c r="A133" s="5">
        <v>45945.61111111111</v>
      </c>
      <c r="B133" s="6">
        <v>69.395</v>
      </c>
      <c r="C133" s="6">
        <v>69.268</v>
      </c>
      <c r="D133" s="6">
        <v>69.005</v>
      </c>
      <c r="E133" s="6">
        <v>69.223</v>
      </c>
      <c r="F133" s="6">
        <v>16.83</v>
      </c>
      <c r="G133" s="6">
        <v>16.984</v>
      </c>
      <c r="H133" s="6">
        <v>16.812</v>
      </c>
      <c r="I133" s="6">
        <v>50.626</v>
      </c>
      <c r="J133" s="6">
        <v>0.999</v>
      </c>
      <c r="K133" s="6">
        <v>0.997</v>
      </c>
      <c r="L133" s="6">
        <v>0.998</v>
      </c>
      <c r="M133" s="6">
        <v>0.998</v>
      </c>
      <c r="N133" s="6">
        <v>37821.376</v>
      </c>
    </row>
    <row r="134">
      <c r="A134" s="5">
        <v>45945.614583333336</v>
      </c>
      <c r="B134" s="6">
        <v>62.506</v>
      </c>
      <c r="C134" s="6">
        <v>62.602</v>
      </c>
      <c r="D134" s="6">
        <v>62.14</v>
      </c>
      <c r="E134" s="6">
        <v>62.416</v>
      </c>
      <c r="F134" s="6">
        <v>15.262</v>
      </c>
      <c r="G134" s="6">
        <v>15.394</v>
      </c>
      <c r="H134" s="6">
        <v>15.199</v>
      </c>
      <c r="I134" s="6">
        <v>45.855</v>
      </c>
      <c r="J134" s="6">
        <v>0.999</v>
      </c>
      <c r="K134" s="6">
        <v>0.996</v>
      </c>
      <c r="L134" s="6">
        <v>0.998</v>
      </c>
      <c r="M134" s="6">
        <v>0.998</v>
      </c>
      <c r="N134" s="6">
        <v>37822.93</v>
      </c>
    </row>
    <row r="135">
      <c r="A135" s="5">
        <v>45945.618055555555</v>
      </c>
      <c r="B135" s="6">
        <v>68.131</v>
      </c>
      <c r="C135" s="6">
        <v>68.153</v>
      </c>
      <c r="D135" s="6">
        <v>67.637</v>
      </c>
      <c r="E135" s="6">
        <v>67.973</v>
      </c>
      <c r="F135" s="6">
        <v>16.554</v>
      </c>
      <c r="G135" s="6">
        <v>16.712</v>
      </c>
      <c r="H135" s="6">
        <v>16.457</v>
      </c>
      <c r="I135" s="6">
        <v>49.723</v>
      </c>
      <c r="J135" s="6">
        <v>0.999</v>
      </c>
      <c r="K135" s="6">
        <v>0.996</v>
      </c>
      <c r="L135" s="6">
        <v>0.998</v>
      </c>
      <c r="M135" s="6">
        <v>0.998</v>
      </c>
      <c r="N135" s="6">
        <v>37826.408</v>
      </c>
    </row>
    <row r="136">
      <c r="A136" s="5">
        <v>45945.62152777778</v>
      </c>
      <c r="B136" s="6">
        <v>36.761</v>
      </c>
      <c r="C136" s="6">
        <v>36.88</v>
      </c>
      <c r="D136" s="6">
        <v>36.586</v>
      </c>
      <c r="E136" s="6">
        <v>36.743</v>
      </c>
      <c r="F136" s="6">
        <v>8.926</v>
      </c>
      <c r="G136" s="6">
        <v>9.019</v>
      </c>
      <c r="H136" s="6">
        <v>8.906</v>
      </c>
      <c r="I136" s="6">
        <v>26.851</v>
      </c>
      <c r="J136" s="6">
        <v>0.998</v>
      </c>
      <c r="K136" s="6">
        <v>0.995</v>
      </c>
      <c r="L136" s="6">
        <v>0.998</v>
      </c>
      <c r="M136" s="6">
        <v>0.997</v>
      </c>
      <c r="N136" s="6">
        <v>37829.887</v>
      </c>
    </row>
    <row r="137">
      <c r="A137" s="5">
        <v>45945.625</v>
      </c>
      <c r="B137" s="6">
        <v>28.889</v>
      </c>
      <c r="C137" s="6">
        <v>29.062</v>
      </c>
      <c r="D137" s="6">
        <v>28.634</v>
      </c>
      <c r="E137" s="6">
        <v>28.861</v>
      </c>
      <c r="F137" s="6">
        <v>7.003</v>
      </c>
      <c r="G137" s="6">
        <v>7.085</v>
      </c>
      <c r="H137" s="6">
        <v>6.953</v>
      </c>
      <c r="I137" s="6">
        <v>21.041</v>
      </c>
      <c r="J137" s="6">
        <v>1.003</v>
      </c>
      <c r="K137" s="6">
        <v>0.995</v>
      </c>
      <c r="L137" s="6">
        <v>0.997</v>
      </c>
      <c r="M137" s="6">
        <v>0.996</v>
      </c>
      <c r="N137" s="6">
        <v>37831.642</v>
      </c>
    </row>
    <row r="138">
      <c r="A138" s="5">
        <v>45945.62847222222</v>
      </c>
      <c r="B138" s="6">
        <v>36.591</v>
      </c>
      <c r="C138" s="6">
        <v>36.862</v>
      </c>
      <c r="D138" s="6">
        <v>36.39</v>
      </c>
      <c r="E138" s="6">
        <v>36.614</v>
      </c>
      <c r="F138" s="6">
        <v>8.908</v>
      </c>
      <c r="G138" s="6">
        <v>9.025</v>
      </c>
      <c r="H138" s="6">
        <v>8.88</v>
      </c>
      <c r="I138" s="6">
        <v>26.813</v>
      </c>
      <c r="J138" s="6">
        <v>0.997</v>
      </c>
      <c r="K138" s="6">
        <v>0.995</v>
      </c>
      <c r="L138" s="6">
        <v>0.997</v>
      </c>
      <c r="M138" s="6">
        <v>0.997</v>
      </c>
      <c r="N138" s="6">
        <v>37833.879</v>
      </c>
    </row>
    <row r="139">
      <c r="A139" s="5">
        <v>45945.631944444445</v>
      </c>
      <c r="B139" s="6">
        <v>46.346</v>
      </c>
      <c r="C139" s="6">
        <v>46.547</v>
      </c>
      <c r="D139" s="6">
        <v>46.131</v>
      </c>
      <c r="E139" s="6">
        <v>46.341</v>
      </c>
      <c r="F139" s="6">
        <v>11.284</v>
      </c>
      <c r="G139" s="6">
        <v>11.368</v>
      </c>
      <c r="H139" s="6">
        <v>11.251</v>
      </c>
      <c r="I139" s="6">
        <v>33.903</v>
      </c>
      <c r="J139" s="6">
        <v>0.998</v>
      </c>
      <c r="K139" s="6">
        <v>0.995</v>
      </c>
      <c r="L139" s="6">
        <v>0.998</v>
      </c>
      <c r="M139" s="6">
        <v>0.997</v>
      </c>
      <c r="N139" s="6">
        <v>37836.914</v>
      </c>
    </row>
    <row r="140">
      <c r="A140" s="5">
        <v>45945.635416666664</v>
      </c>
      <c r="B140" s="6">
        <v>53.62</v>
      </c>
      <c r="C140" s="6">
        <v>53.758</v>
      </c>
      <c r="D140" s="6">
        <v>53.415</v>
      </c>
      <c r="E140" s="6">
        <v>53.598</v>
      </c>
      <c r="F140" s="6">
        <v>13.02</v>
      </c>
      <c r="G140" s="6">
        <v>13.138</v>
      </c>
      <c r="H140" s="6">
        <v>13.012</v>
      </c>
      <c r="I140" s="6">
        <v>39.17</v>
      </c>
      <c r="J140" s="6">
        <v>0.998</v>
      </c>
      <c r="K140" s="6">
        <v>0.996</v>
      </c>
      <c r="L140" s="6">
        <v>0.999</v>
      </c>
      <c r="M140" s="6">
        <v>0.998</v>
      </c>
      <c r="N140" s="6">
        <v>37840.336</v>
      </c>
    </row>
    <row r="141">
      <c r="A141" s="5">
        <v>45945.63888888889</v>
      </c>
      <c r="B141" s="6">
        <v>51.7</v>
      </c>
      <c r="C141" s="6">
        <v>51.862</v>
      </c>
      <c r="D141" s="6">
        <v>51.394</v>
      </c>
      <c r="E141" s="6">
        <v>51.652</v>
      </c>
      <c r="F141" s="6">
        <v>12.526</v>
      </c>
      <c r="G141" s="6">
        <v>12.65</v>
      </c>
      <c r="H141" s="6">
        <v>12.532</v>
      </c>
      <c r="I141" s="6">
        <v>37.708</v>
      </c>
      <c r="J141" s="6">
        <v>0.998</v>
      </c>
      <c r="K141" s="6">
        <v>0.996</v>
      </c>
      <c r="L141" s="6">
        <v>0.998</v>
      </c>
      <c r="M141" s="6">
        <v>0.997</v>
      </c>
      <c r="N141" s="6">
        <v>37843.434</v>
      </c>
    </row>
    <row r="142">
      <c r="A142" s="5">
        <v>45945.64236111111</v>
      </c>
      <c r="B142" s="6">
        <v>46.67</v>
      </c>
      <c r="C142" s="6">
        <v>46.887</v>
      </c>
      <c r="D142" s="6">
        <v>46.438</v>
      </c>
      <c r="E142" s="6">
        <v>46.665</v>
      </c>
      <c r="F142" s="6">
        <v>11.33</v>
      </c>
      <c r="G142" s="6">
        <v>11.397</v>
      </c>
      <c r="H142" s="6">
        <v>11.303</v>
      </c>
      <c r="I142" s="6">
        <v>34.03</v>
      </c>
      <c r="J142" s="6">
        <v>0.998</v>
      </c>
      <c r="K142" s="6">
        <v>0.996</v>
      </c>
      <c r="L142" s="6">
        <v>0.998</v>
      </c>
      <c r="M142" s="6">
        <v>0.997</v>
      </c>
      <c r="N142" s="6">
        <v>37846.43</v>
      </c>
    </row>
    <row r="143">
      <c r="A143" s="5">
        <v>45945.645833333336</v>
      </c>
      <c r="B143" s="6">
        <v>43.31</v>
      </c>
      <c r="C143" s="6">
        <v>43.542</v>
      </c>
      <c r="D143" s="6">
        <v>43.082</v>
      </c>
      <c r="E143" s="6">
        <v>43.311</v>
      </c>
      <c r="F143" s="6">
        <v>10.498</v>
      </c>
      <c r="G143" s="6">
        <v>10.571</v>
      </c>
      <c r="H143" s="6">
        <v>10.492</v>
      </c>
      <c r="I143" s="6">
        <v>31.561</v>
      </c>
      <c r="J143" s="6">
        <v>0.998</v>
      </c>
      <c r="K143" s="6">
        <v>0.995</v>
      </c>
      <c r="L143" s="6">
        <v>0.998</v>
      </c>
      <c r="M143" s="6">
        <v>0.997</v>
      </c>
      <c r="N143" s="6">
        <v>37849.162</v>
      </c>
    </row>
    <row r="144">
      <c r="A144" s="5">
        <v>45945.649305555555</v>
      </c>
      <c r="B144" s="6">
        <v>42.582</v>
      </c>
      <c r="C144" s="6">
        <v>42.801</v>
      </c>
      <c r="D144" s="6">
        <v>42.335</v>
      </c>
      <c r="E144" s="6">
        <v>42.573</v>
      </c>
      <c r="F144" s="6">
        <v>10.336</v>
      </c>
      <c r="G144" s="6">
        <v>10.411</v>
      </c>
      <c r="H144" s="6">
        <v>10.303</v>
      </c>
      <c r="I144" s="6">
        <v>31.05</v>
      </c>
      <c r="J144" s="6">
        <v>0.998</v>
      </c>
      <c r="K144" s="6">
        <v>0.996</v>
      </c>
      <c r="L144" s="6">
        <v>0.998</v>
      </c>
      <c r="M144" s="6">
        <v>0.997</v>
      </c>
      <c r="N144" s="6">
        <v>37851.815</v>
      </c>
    </row>
    <row r="145">
      <c r="A145" s="5">
        <v>45945.65277777778</v>
      </c>
      <c r="B145" s="6">
        <v>41.082</v>
      </c>
      <c r="C145" s="6">
        <v>41.269</v>
      </c>
      <c r="D145" s="6">
        <v>40.887</v>
      </c>
      <c r="E145" s="6">
        <v>41.079</v>
      </c>
      <c r="F145" s="6">
        <v>9.951</v>
      </c>
      <c r="G145" s="6">
        <v>10.036</v>
      </c>
      <c r="H145" s="6">
        <v>9.935</v>
      </c>
      <c r="I145" s="6">
        <v>29.922</v>
      </c>
      <c r="J145" s="6">
        <v>0.998</v>
      </c>
      <c r="K145" s="6">
        <v>0.996</v>
      </c>
      <c r="L145" s="6">
        <v>0.998</v>
      </c>
      <c r="M145" s="6">
        <v>0.997</v>
      </c>
      <c r="N145" s="6">
        <v>37854.184</v>
      </c>
    </row>
    <row r="146">
      <c r="A146" s="5">
        <v>45945.65625</v>
      </c>
      <c r="B146" s="6">
        <v>35.926</v>
      </c>
      <c r="C146" s="6">
        <v>36.146</v>
      </c>
      <c r="D146" s="6">
        <v>35.747</v>
      </c>
      <c r="E146" s="6">
        <v>35.939</v>
      </c>
      <c r="F146" s="6">
        <v>8.688</v>
      </c>
      <c r="G146" s="6">
        <v>8.781</v>
      </c>
      <c r="H146" s="6">
        <v>8.672</v>
      </c>
      <c r="I146" s="6">
        <v>26.141</v>
      </c>
      <c r="J146" s="6">
        <v>1.002</v>
      </c>
      <c r="K146" s="6">
        <v>0.996</v>
      </c>
      <c r="L146" s="6">
        <v>0.998</v>
      </c>
      <c r="M146" s="6">
        <v>0.997</v>
      </c>
      <c r="N146" s="6">
        <v>37856.655</v>
      </c>
    </row>
    <row r="147">
      <c r="A147" s="5">
        <v>45945.65972222222</v>
      </c>
      <c r="B147" s="6">
        <v>35.678</v>
      </c>
      <c r="C147" s="6">
        <v>35.923</v>
      </c>
      <c r="D147" s="6">
        <v>35.549</v>
      </c>
      <c r="E147" s="6">
        <v>35.716</v>
      </c>
      <c r="F147" s="6">
        <v>8.621</v>
      </c>
      <c r="G147" s="6">
        <v>8.74</v>
      </c>
      <c r="H147" s="6">
        <v>8.624</v>
      </c>
      <c r="I147" s="6">
        <v>25.985</v>
      </c>
      <c r="J147" s="6">
        <v>1.002</v>
      </c>
      <c r="K147" s="6">
        <v>0.997</v>
      </c>
      <c r="L147" s="6">
        <v>0.998</v>
      </c>
      <c r="M147" s="6">
        <v>0.998</v>
      </c>
      <c r="N147" s="6">
        <v>37858.687</v>
      </c>
    </row>
    <row r="148">
      <c r="A148" s="5">
        <v>45945.663194444445</v>
      </c>
      <c r="B148" s="6">
        <v>34.462</v>
      </c>
      <c r="C148" s="6">
        <v>34.797</v>
      </c>
      <c r="D148" s="6">
        <v>34.497</v>
      </c>
      <c r="E148" s="6">
        <v>34.585</v>
      </c>
      <c r="F148" s="6">
        <v>8.314</v>
      </c>
      <c r="G148" s="6">
        <v>8.424</v>
      </c>
      <c r="H148" s="6">
        <v>8.37</v>
      </c>
      <c r="I148" s="6">
        <v>25.108</v>
      </c>
      <c r="J148" s="6">
        <v>1.002</v>
      </c>
      <c r="K148" s="6">
        <v>0.997</v>
      </c>
      <c r="L148" s="6">
        <v>0.998</v>
      </c>
      <c r="M148" s="6">
        <v>0.998</v>
      </c>
      <c r="N148" s="6">
        <v>37860.818</v>
      </c>
    </row>
    <row r="149">
      <c r="A149" s="5">
        <v>45945.666666666664</v>
      </c>
      <c r="B149" s="6">
        <v>32.331</v>
      </c>
      <c r="C149" s="6">
        <v>32.636</v>
      </c>
      <c r="D149" s="6">
        <v>32.296</v>
      </c>
      <c r="E149" s="6">
        <v>32.421</v>
      </c>
      <c r="F149" s="6">
        <v>7.816</v>
      </c>
      <c r="G149" s="6">
        <v>7.914</v>
      </c>
      <c r="H149" s="6">
        <v>7.855</v>
      </c>
      <c r="I149" s="6">
        <v>23.585</v>
      </c>
      <c r="J149" s="6">
        <v>1.002</v>
      </c>
      <c r="K149" s="6">
        <v>0.998</v>
      </c>
      <c r="L149" s="6">
        <v>0.998</v>
      </c>
      <c r="M149" s="6">
        <v>0.998</v>
      </c>
      <c r="N149" s="6">
        <v>37862.829</v>
      </c>
    </row>
    <row r="150">
      <c r="A150" s="5">
        <v>45945.67013888889</v>
      </c>
      <c r="B150" s="6">
        <v>30.677</v>
      </c>
      <c r="C150" s="6">
        <v>31.03</v>
      </c>
      <c r="D150" s="6">
        <v>30.62</v>
      </c>
      <c r="E150" s="6">
        <v>30.776</v>
      </c>
      <c r="F150" s="6">
        <v>7.446</v>
      </c>
      <c r="G150" s="6">
        <v>7.542</v>
      </c>
      <c r="H150" s="6">
        <v>7.495</v>
      </c>
      <c r="I150" s="6">
        <v>22.483</v>
      </c>
      <c r="J150" s="6">
        <v>1.002</v>
      </c>
      <c r="K150" s="6">
        <v>0.998</v>
      </c>
      <c r="L150" s="6">
        <v>0.998</v>
      </c>
      <c r="M150" s="6">
        <v>0.998</v>
      </c>
      <c r="N150" s="6">
        <v>37864.769</v>
      </c>
    </row>
    <row r="151">
      <c r="A151" s="5">
        <v>45945.67361111111</v>
      </c>
      <c r="B151" s="6">
        <v>29.318</v>
      </c>
      <c r="C151" s="6">
        <v>29.498</v>
      </c>
      <c r="D151" s="6">
        <v>29.296</v>
      </c>
      <c r="E151" s="6">
        <v>29.371</v>
      </c>
      <c r="F151" s="6">
        <v>7.115</v>
      </c>
      <c r="G151" s="6">
        <v>7.187</v>
      </c>
      <c r="H151" s="6">
        <v>7.161</v>
      </c>
      <c r="I151" s="6">
        <v>21.463</v>
      </c>
      <c r="J151" s="6">
        <v>1.002</v>
      </c>
      <c r="K151" s="6">
        <v>0.998</v>
      </c>
      <c r="L151" s="6">
        <v>1.002</v>
      </c>
      <c r="M151" s="6">
        <v>0.998</v>
      </c>
      <c r="N151" s="6">
        <v>37866.586</v>
      </c>
    </row>
    <row r="152">
      <c r="A152" s="5">
        <v>45945.677083333336</v>
      </c>
      <c r="B152" s="6">
        <v>8.692</v>
      </c>
      <c r="C152" s="6">
        <v>8.922</v>
      </c>
      <c r="D152" s="6">
        <v>8.722</v>
      </c>
      <c r="E152" s="6">
        <v>8.779</v>
      </c>
      <c r="F152" s="6">
        <v>2.072</v>
      </c>
      <c r="G152" s="6">
        <v>2.131</v>
      </c>
      <c r="H152" s="6">
        <v>2.089</v>
      </c>
      <c r="I152" s="6">
        <v>6.292</v>
      </c>
      <c r="J152" s="6">
        <v>0.982</v>
      </c>
      <c r="K152" s="6">
        <v>0.979</v>
      </c>
      <c r="L152" s="6">
        <v>0.978</v>
      </c>
      <c r="M152" s="6">
        <v>0.98</v>
      </c>
      <c r="N152" s="6">
        <v>37867.72</v>
      </c>
    </row>
    <row r="153">
      <c r="A153" s="5">
        <v>45945.680555555555</v>
      </c>
      <c r="B153" s="6">
        <v>10.651</v>
      </c>
      <c r="C153" s="6">
        <v>10.79</v>
      </c>
      <c r="D153" s="6">
        <v>10.674</v>
      </c>
      <c r="E153" s="6">
        <v>10.705</v>
      </c>
      <c r="F153" s="6">
        <v>2.564</v>
      </c>
      <c r="G153" s="6">
        <v>2.604</v>
      </c>
      <c r="H153" s="6">
        <v>2.588</v>
      </c>
      <c r="I153" s="6">
        <v>7.756</v>
      </c>
      <c r="J153" s="6">
        <v>0.988</v>
      </c>
      <c r="K153" s="6">
        <v>0.986</v>
      </c>
      <c r="L153" s="6">
        <v>0.987</v>
      </c>
      <c r="M153" s="6">
        <v>0.987</v>
      </c>
      <c r="N153" s="6">
        <v>37868.249</v>
      </c>
    </row>
    <row r="154">
      <c r="A154" s="5">
        <v>45945.68402777778</v>
      </c>
      <c r="B154" s="6">
        <v>5.186</v>
      </c>
      <c r="C154" s="6">
        <v>5.414</v>
      </c>
      <c r="D154" s="6">
        <v>5.251</v>
      </c>
      <c r="E154" s="6">
        <v>5.284</v>
      </c>
      <c r="F154" s="6">
        <v>1.201</v>
      </c>
      <c r="G154" s="6">
        <v>1.261</v>
      </c>
      <c r="H154" s="6">
        <v>1.213</v>
      </c>
      <c r="I154" s="6">
        <v>3.675</v>
      </c>
      <c r="J154" s="6">
        <v>0.953</v>
      </c>
      <c r="K154" s="6">
        <v>0.951</v>
      </c>
      <c r="L154" s="6">
        <v>0.942</v>
      </c>
      <c r="M154" s="6">
        <v>0.949</v>
      </c>
      <c r="N154" s="6">
        <v>37868.817</v>
      </c>
    </row>
    <row r="155">
      <c r="A155" s="5">
        <v>45945.6875</v>
      </c>
      <c r="B155" s="6">
        <v>5.701</v>
      </c>
      <c r="C155" s="6">
        <v>5.875</v>
      </c>
      <c r="D155" s="6">
        <v>5.678</v>
      </c>
      <c r="E155" s="6">
        <v>5.751</v>
      </c>
      <c r="F155" s="6">
        <v>1.33</v>
      </c>
      <c r="G155" s="6">
        <v>1.375</v>
      </c>
      <c r="H155" s="6">
        <v>1.323</v>
      </c>
      <c r="I155" s="6">
        <v>4.028</v>
      </c>
      <c r="J155" s="6">
        <v>0.96</v>
      </c>
      <c r="K155" s="6">
        <v>0.955</v>
      </c>
      <c r="L155" s="6">
        <v>0.947</v>
      </c>
      <c r="M155" s="6">
        <v>0.954</v>
      </c>
      <c r="N155" s="6">
        <v>37869.124</v>
      </c>
    </row>
    <row r="156">
      <c r="A156" s="5">
        <v>45945.69097222222</v>
      </c>
      <c r="B156" s="6">
        <v>6.154</v>
      </c>
      <c r="C156" s="6">
        <v>6.331</v>
      </c>
      <c r="D156" s="6">
        <v>6.116</v>
      </c>
      <c r="E156" s="6">
        <v>6.201</v>
      </c>
      <c r="F156" s="6">
        <v>1.448</v>
      </c>
      <c r="G156" s="6">
        <v>1.486</v>
      </c>
      <c r="H156" s="6">
        <v>1.432</v>
      </c>
      <c r="I156" s="6">
        <v>4.366</v>
      </c>
      <c r="J156" s="6">
        <v>0.964</v>
      </c>
      <c r="K156" s="6">
        <v>0.959</v>
      </c>
      <c r="L156" s="6">
        <v>0.952</v>
      </c>
      <c r="M156" s="6">
        <v>0.958</v>
      </c>
      <c r="N156" s="6">
        <v>37869.457</v>
      </c>
    </row>
    <row r="157">
      <c r="A157" s="5">
        <v>45945.694444444445</v>
      </c>
      <c r="B157" s="6">
        <v>7.471</v>
      </c>
      <c r="C157" s="6">
        <v>7.548</v>
      </c>
      <c r="D157" s="6">
        <v>7.478</v>
      </c>
      <c r="E157" s="6">
        <v>7.499</v>
      </c>
      <c r="F157" s="6">
        <v>1.774</v>
      </c>
      <c r="G157" s="6">
        <v>1.795</v>
      </c>
      <c r="H157" s="6">
        <v>1.778</v>
      </c>
      <c r="I157" s="6">
        <v>5.347</v>
      </c>
      <c r="J157" s="6">
        <v>0.974</v>
      </c>
      <c r="K157" s="6">
        <v>0.973</v>
      </c>
      <c r="L157" s="6">
        <v>0.971</v>
      </c>
      <c r="M157" s="6">
        <v>0.973</v>
      </c>
      <c r="N157" s="6">
        <v>37869.88</v>
      </c>
    </row>
    <row r="158">
      <c r="A158" s="5">
        <v>45945.697916666664</v>
      </c>
      <c r="B158" s="6">
        <v>3.516</v>
      </c>
      <c r="C158" s="6">
        <v>3.614</v>
      </c>
      <c r="D158" s="6">
        <v>3.442</v>
      </c>
      <c r="E158" s="6">
        <v>3.524</v>
      </c>
      <c r="F158" s="6">
        <v>0.777</v>
      </c>
      <c r="G158" s="6">
        <v>0.791</v>
      </c>
      <c r="H158" s="6">
        <v>0.738</v>
      </c>
      <c r="I158" s="6">
        <v>2.306</v>
      </c>
      <c r="J158" s="6">
        <v>0.905</v>
      </c>
      <c r="K158" s="6">
        <v>0.893</v>
      </c>
      <c r="L158" s="6">
        <v>0.872</v>
      </c>
      <c r="M158" s="6">
        <v>0.89</v>
      </c>
      <c r="N158" s="6">
        <v>37870.169</v>
      </c>
    </row>
    <row r="159">
      <c r="A159" s="5">
        <v>45945.70138888889</v>
      </c>
      <c r="B159" s="6">
        <v>3.204</v>
      </c>
      <c r="C159" s="6">
        <v>3.33</v>
      </c>
      <c r="D159" s="6">
        <v>3.156</v>
      </c>
      <c r="E159" s="6">
        <v>3.23</v>
      </c>
      <c r="F159" s="6">
        <v>0.603</v>
      </c>
      <c r="G159" s="6">
        <v>0.604</v>
      </c>
      <c r="H159" s="6">
        <v>0.555</v>
      </c>
      <c r="I159" s="6">
        <v>1.762</v>
      </c>
      <c r="J159" s="6">
        <v>0.768</v>
      </c>
      <c r="K159" s="6">
        <v>0.737</v>
      </c>
      <c r="L159" s="6">
        <v>0.713</v>
      </c>
      <c r="M159" s="6">
        <v>0.739</v>
      </c>
      <c r="N159" s="6">
        <v>37870.339</v>
      </c>
    </row>
    <row r="160">
      <c r="A160" s="5">
        <v>45945.70486111111</v>
      </c>
      <c r="B160" s="6">
        <v>2.622</v>
      </c>
      <c r="C160" s="6">
        <v>2.788</v>
      </c>
      <c r="D160" s="6">
        <v>2.599</v>
      </c>
      <c r="E160" s="6">
        <v>2.67</v>
      </c>
      <c r="F160" s="6">
        <v>0.408</v>
      </c>
      <c r="G160" s="6">
        <v>0.42</v>
      </c>
      <c r="H160" s="6">
        <v>0.375</v>
      </c>
      <c r="I160" s="6">
        <v>1.203</v>
      </c>
      <c r="J160" s="6">
        <v>0.636</v>
      </c>
      <c r="K160" s="6">
        <v>0.612</v>
      </c>
      <c r="L160" s="6">
        <v>0.587</v>
      </c>
      <c r="M160" s="6">
        <v>0.612</v>
      </c>
      <c r="N160" s="6">
        <v>37870.459</v>
      </c>
    </row>
    <row r="161">
      <c r="A161" s="5">
        <v>45945.708333333336</v>
      </c>
      <c r="B161" s="6">
        <v>2.504</v>
      </c>
      <c r="C161" s="6">
        <v>2.688</v>
      </c>
      <c r="D161" s="6">
        <v>2.547</v>
      </c>
      <c r="E161" s="6">
        <v>2.58</v>
      </c>
      <c r="F161" s="6">
        <v>0.356</v>
      </c>
      <c r="G161" s="6">
        <v>0.367</v>
      </c>
      <c r="H161" s="6">
        <v>0.313</v>
      </c>
      <c r="I161" s="6">
        <v>1.036</v>
      </c>
      <c r="J161" s="6">
        <v>0.58</v>
      </c>
      <c r="K161" s="6">
        <v>0.557</v>
      </c>
      <c r="L161" s="6">
        <v>0.499</v>
      </c>
      <c r="M161" s="6">
        <v>0.545</v>
      </c>
      <c r="N161" s="6">
        <v>37870.552</v>
      </c>
    </row>
    <row r="162">
      <c r="A162" s="5">
        <v>45945.711805555555</v>
      </c>
      <c r="B162" s="6">
        <v>2.393</v>
      </c>
      <c r="C162" s="6">
        <v>2.556</v>
      </c>
      <c r="D162" s="6">
        <v>2.393</v>
      </c>
      <c r="E162" s="6">
        <v>2.447</v>
      </c>
      <c r="F162" s="6">
        <v>0.339</v>
      </c>
      <c r="G162" s="6">
        <v>0.324</v>
      </c>
      <c r="H162" s="6">
        <v>0.273</v>
      </c>
      <c r="I162" s="6">
        <v>0.936</v>
      </c>
      <c r="J162" s="6">
        <v>0.577</v>
      </c>
      <c r="K162" s="6">
        <v>0.515</v>
      </c>
      <c r="L162" s="6">
        <v>0.464</v>
      </c>
      <c r="M162" s="6">
        <v>0.518</v>
      </c>
      <c r="N162" s="6">
        <v>37870.634</v>
      </c>
    </row>
    <row r="163">
      <c r="A163" s="5">
        <v>45945.71527777778</v>
      </c>
      <c r="B163" s="6">
        <v>2.44</v>
      </c>
      <c r="C163" s="6">
        <v>2.485</v>
      </c>
      <c r="D163" s="6">
        <v>2.367</v>
      </c>
      <c r="E163" s="6">
        <v>2.431</v>
      </c>
      <c r="F163" s="6">
        <v>0.345</v>
      </c>
      <c r="G163" s="6">
        <v>0.337</v>
      </c>
      <c r="H163" s="6">
        <v>0.304</v>
      </c>
      <c r="I163" s="6">
        <v>0.986</v>
      </c>
      <c r="J163" s="6">
        <v>0.575</v>
      </c>
      <c r="K163" s="6">
        <v>0.553</v>
      </c>
      <c r="L163" s="6">
        <v>0.522</v>
      </c>
      <c r="M163" s="6">
        <v>0.55</v>
      </c>
      <c r="N163" s="6">
        <v>37870.712</v>
      </c>
    </row>
    <row r="164">
      <c r="A164" s="5">
        <v>45945.71875</v>
      </c>
      <c r="B164" s="6">
        <v>2.832</v>
      </c>
      <c r="C164" s="6">
        <v>2.907</v>
      </c>
      <c r="D164" s="6">
        <v>2.704</v>
      </c>
      <c r="E164" s="6">
        <v>2.814</v>
      </c>
      <c r="F164" s="6">
        <v>0.512</v>
      </c>
      <c r="G164" s="6">
        <v>0.494</v>
      </c>
      <c r="H164" s="6">
        <v>0.453</v>
      </c>
      <c r="I164" s="6">
        <v>1.459</v>
      </c>
      <c r="J164" s="6">
        <v>0.734</v>
      </c>
      <c r="K164" s="6">
        <v>0.689</v>
      </c>
      <c r="L164" s="6">
        <v>0.68</v>
      </c>
      <c r="M164" s="6">
        <v>0.701</v>
      </c>
      <c r="N164" s="6">
        <v>37870.805</v>
      </c>
    </row>
    <row r="165">
      <c r="A165" s="5">
        <v>45945.72222222222</v>
      </c>
      <c r="B165" s="6">
        <v>2.42</v>
      </c>
      <c r="C165" s="6">
        <v>2.511</v>
      </c>
      <c r="D165" s="6">
        <v>2.418</v>
      </c>
      <c r="E165" s="6">
        <v>2.45</v>
      </c>
      <c r="F165" s="6">
        <v>0.363</v>
      </c>
      <c r="G165" s="6">
        <v>0.346</v>
      </c>
      <c r="H165" s="6">
        <v>0.313</v>
      </c>
      <c r="I165" s="6">
        <v>1.022</v>
      </c>
      <c r="J165" s="6">
        <v>0.605</v>
      </c>
      <c r="K165" s="6">
        <v>0.556</v>
      </c>
      <c r="L165" s="6">
        <v>0.522</v>
      </c>
      <c r="M165" s="6">
        <v>0.561</v>
      </c>
      <c r="N165" s="6">
        <v>37870.903</v>
      </c>
    </row>
    <row r="166">
      <c r="A166" s="5">
        <v>45945.725694444445</v>
      </c>
      <c r="B166" s="6">
        <v>2.422</v>
      </c>
      <c r="C166" s="6">
        <v>2.498</v>
      </c>
      <c r="D166" s="6">
        <v>2.443</v>
      </c>
      <c r="E166" s="6">
        <v>2.454</v>
      </c>
      <c r="F166" s="6">
        <v>0.355</v>
      </c>
      <c r="G166" s="6">
        <v>0.356</v>
      </c>
      <c r="H166" s="6">
        <v>0.336</v>
      </c>
      <c r="I166" s="6">
        <v>1.047</v>
      </c>
      <c r="J166" s="6">
        <v>0.592</v>
      </c>
      <c r="K166" s="6">
        <v>0.577</v>
      </c>
      <c r="L166" s="6">
        <v>0.555</v>
      </c>
      <c r="M166" s="6">
        <v>0.575</v>
      </c>
      <c r="N166" s="6">
        <v>37870.995</v>
      </c>
    </row>
    <row r="167">
      <c r="A167" s="5">
        <v>45945.729166666664</v>
      </c>
      <c r="B167" s="6">
        <v>2.276</v>
      </c>
      <c r="C167" s="6">
        <v>2.314</v>
      </c>
      <c r="D167" s="6">
        <v>2.279</v>
      </c>
      <c r="E167" s="6">
        <v>2.29</v>
      </c>
      <c r="F167" s="6">
        <v>0.285</v>
      </c>
      <c r="G167" s="6">
        <v>0.284</v>
      </c>
      <c r="H167" s="6">
        <v>0.276</v>
      </c>
      <c r="I167" s="6">
        <v>0.845</v>
      </c>
      <c r="J167" s="6">
        <v>0.507</v>
      </c>
      <c r="K167" s="6">
        <v>0.497</v>
      </c>
      <c r="L167" s="6">
        <v>0.489</v>
      </c>
      <c r="M167" s="6">
        <v>0.498</v>
      </c>
      <c r="N167" s="6">
        <v>37871.076</v>
      </c>
    </row>
    <row r="168">
      <c r="A168" s="5">
        <v>45945.73263888889</v>
      </c>
      <c r="B168" s="6">
        <v>2.057</v>
      </c>
      <c r="C168" s="6">
        <v>2.198</v>
      </c>
      <c r="D168" s="6">
        <v>2.117</v>
      </c>
      <c r="E168" s="6">
        <v>2.124</v>
      </c>
      <c r="F168" s="6">
        <v>0.202</v>
      </c>
      <c r="G168" s="6">
        <v>0.203</v>
      </c>
      <c r="H168" s="6">
        <v>0.167</v>
      </c>
      <c r="I168" s="6">
        <v>0.572</v>
      </c>
      <c r="J168" s="6">
        <v>0.397</v>
      </c>
      <c r="K168" s="6">
        <v>0.373</v>
      </c>
      <c r="L168" s="6">
        <v>0.317</v>
      </c>
      <c r="M168" s="6">
        <v>0.362</v>
      </c>
      <c r="N168" s="6">
        <v>37871.135</v>
      </c>
    </row>
    <row r="169">
      <c r="A169" s="5">
        <v>45945.73611111111</v>
      </c>
      <c r="B169" s="6">
        <v>2.111</v>
      </c>
      <c r="C169" s="6">
        <v>2.307</v>
      </c>
      <c r="D169" s="6">
        <v>2.236</v>
      </c>
      <c r="E169" s="6">
        <v>2.218</v>
      </c>
      <c r="F169" s="6">
        <v>0.131</v>
      </c>
      <c r="G169" s="6">
        <v>0.123</v>
      </c>
      <c r="H169" s="6">
        <v>0.081</v>
      </c>
      <c r="I169" s="6">
        <v>0.335</v>
      </c>
      <c r="J169" s="6">
        <v>0.25</v>
      </c>
      <c r="K169" s="6">
        <v>0.215</v>
      </c>
      <c r="L169" s="6">
        <v>0.145</v>
      </c>
      <c r="M169" s="6">
        <v>0.202</v>
      </c>
      <c r="N169" s="6">
        <v>37871.17</v>
      </c>
    </row>
    <row r="170">
      <c r="A170" s="5">
        <v>45945.739583333336</v>
      </c>
      <c r="B170" s="6">
        <v>2.075</v>
      </c>
      <c r="C170" s="6">
        <v>2.31</v>
      </c>
      <c r="D170" s="6">
        <v>2.29</v>
      </c>
      <c r="E170" s="6">
        <v>2.225</v>
      </c>
      <c r="F170" s="6">
        <v>0.069</v>
      </c>
      <c r="G170" s="6">
        <v>0.082</v>
      </c>
      <c r="H170" s="6">
        <v>0.015</v>
      </c>
      <c r="I170" s="6">
        <v>0.166</v>
      </c>
      <c r="J170" s="6">
        <v>0.134</v>
      </c>
      <c r="K170" s="6">
        <v>0.144</v>
      </c>
      <c r="L170" s="6">
        <v>0.026</v>
      </c>
      <c r="M170" s="6">
        <v>0.1</v>
      </c>
      <c r="N170" s="6">
        <v>37871.19</v>
      </c>
    </row>
    <row r="171">
      <c r="A171" s="5">
        <v>45945.743055555555</v>
      </c>
      <c r="B171" s="6">
        <v>1.984</v>
      </c>
      <c r="C171" s="6">
        <v>2.188</v>
      </c>
      <c r="D171" s="6">
        <v>2.179</v>
      </c>
      <c r="E171" s="6">
        <v>2.117</v>
      </c>
      <c r="F171" s="6">
        <v>0.013</v>
      </c>
      <c r="G171" s="6">
        <v>0.028</v>
      </c>
      <c r="H171" s="6">
        <v>-0.019</v>
      </c>
      <c r="I171" s="6">
        <v>0.022</v>
      </c>
      <c r="J171" s="6">
        <v>0.026</v>
      </c>
      <c r="K171" s="6">
        <v>0.051</v>
      </c>
      <c r="L171" s="6">
        <v>1.965</v>
      </c>
      <c r="M171" s="6">
        <v>0.038</v>
      </c>
      <c r="N171" s="6">
        <v>37871.199</v>
      </c>
    </row>
    <row r="172">
      <c r="A172" s="5">
        <v>45945.74652777778</v>
      </c>
      <c r="B172" s="6">
        <v>2.034</v>
      </c>
      <c r="C172" s="6">
        <v>2.118</v>
      </c>
      <c r="D172" s="6">
        <v>2.157</v>
      </c>
      <c r="E172" s="6">
        <v>2.103</v>
      </c>
      <c r="F172" s="6">
        <v>-0.022</v>
      </c>
      <c r="G172" s="6">
        <v>0.002</v>
      </c>
      <c r="H172" s="6">
        <v>-0.034</v>
      </c>
      <c r="I172" s="6">
        <v>-0.054</v>
      </c>
      <c r="J172" s="6">
        <v>1.956</v>
      </c>
      <c r="K172" s="6">
        <v>0.004</v>
      </c>
      <c r="L172" s="6">
        <v>1.938</v>
      </c>
      <c r="M172" s="6">
        <v>0.037</v>
      </c>
      <c r="N172" s="6">
        <v>37871.203</v>
      </c>
    </row>
    <row r="173">
      <c r="A173" s="5">
        <v>45945.75</v>
      </c>
      <c r="B173" s="6">
        <v>2.141</v>
      </c>
      <c r="C173" s="6">
        <v>2.1</v>
      </c>
      <c r="D173" s="6">
        <v>2.147</v>
      </c>
      <c r="E173" s="6">
        <v>2.129</v>
      </c>
      <c r="F173" s="6">
        <v>-0.003</v>
      </c>
      <c r="G173" s="6">
        <v>-0.007</v>
      </c>
      <c r="H173" s="6">
        <v>0.012</v>
      </c>
      <c r="I173" s="6">
        <v>0.002</v>
      </c>
      <c r="J173" s="6">
        <v>1.995</v>
      </c>
      <c r="K173" s="6">
        <v>1.987</v>
      </c>
      <c r="L173" s="6">
        <v>0.021</v>
      </c>
      <c r="M173" s="6">
        <v>0.013</v>
      </c>
      <c r="N173" s="6">
        <v>37871.206</v>
      </c>
    </row>
    <row r="174">
      <c r="A174" s="5">
        <v>45945.75347222222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37871.207</v>
      </c>
    </row>
    <row r="175">
      <c r="A175" s="5">
        <v>45945.756944444445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37871.207</v>
      </c>
    </row>
    <row r="176">
      <c r="A176" s="5">
        <v>45945.760416666664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37871.207</v>
      </c>
    </row>
    <row r="177">
      <c r="A177" s="5">
        <v>45945.76388888889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37871.207</v>
      </c>
    </row>
    <row r="178">
      <c r="A178" s="5">
        <v>45945.76736111111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37871.207</v>
      </c>
    </row>
    <row r="179">
      <c r="A179" s="5">
        <v>45945.770833333336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37871.207</v>
      </c>
    </row>
    <row r="180">
      <c r="A180" s="5">
        <v>45945.774305555555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37871.207</v>
      </c>
    </row>
    <row r="181">
      <c r="A181" s="5">
        <v>45945.77777777778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37871.207</v>
      </c>
    </row>
    <row r="182">
      <c r="A182" s="5">
        <v>45945.78125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37871.207</v>
      </c>
    </row>
    <row r="183">
      <c r="A183" s="5">
        <v>45945.78472222222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37871.207</v>
      </c>
    </row>
    <row r="184">
      <c r="A184" s="5">
        <v>45945.788194444445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37871.207</v>
      </c>
    </row>
    <row r="185">
      <c r="A185" s="5">
        <v>45945.791666666664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37871.207</v>
      </c>
    </row>
    <row r="186">
      <c r="A186" s="5">
        <v>45945.79513888889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37871.207</v>
      </c>
    </row>
    <row r="187">
      <c r="A187" s="5">
        <v>45945.79861111111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37871.207</v>
      </c>
    </row>
    <row r="188">
      <c r="A188" s="5">
        <v>45945.802083333336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37871.207</v>
      </c>
    </row>
    <row r="189">
      <c r="A189" s="5">
        <v>45945.805555555555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37871.207</v>
      </c>
    </row>
    <row r="190">
      <c r="A190" s="5">
        <v>45945.80902777778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37871.207</v>
      </c>
    </row>
    <row r="191">
      <c r="A191" s="5">
        <v>45945.8125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37871.207</v>
      </c>
    </row>
    <row r="192">
      <c r="A192" s="5">
        <v>45945.81597222222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37871.207</v>
      </c>
    </row>
    <row r="193">
      <c r="A193" s="5">
        <v>45945.819444444445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37871.207</v>
      </c>
    </row>
    <row r="194">
      <c r="A194" s="5">
        <v>45945.822916666664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37871.207</v>
      </c>
    </row>
    <row r="195">
      <c r="A195" s="5">
        <v>45945.82638888889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37871.207</v>
      </c>
    </row>
    <row r="196">
      <c r="A196" s="5">
        <v>45945.82986111111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37871.207</v>
      </c>
    </row>
    <row r="197">
      <c r="A197" s="5">
        <v>45945.833333333336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37871.207</v>
      </c>
    </row>
    <row r="198">
      <c r="A198" s="5">
        <v>45945.836805555555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37871.207</v>
      </c>
    </row>
    <row r="199">
      <c r="A199" s="5">
        <v>45945.84027777778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37871.207</v>
      </c>
    </row>
    <row r="200">
      <c r="A200" s="5">
        <v>45945.84375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37871.207</v>
      </c>
    </row>
    <row r="201">
      <c r="A201" s="5">
        <v>45945.84722222222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37871.207</v>
      </c>
    </row>
    <row r="202">
      <c r="A202" s="5">
        <v>45945.850694444445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37871.207</v>
      </c>
    </row>
    <row r="203">
      <c r="A203" s="5">
        <v>45945.854166666664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37871.207</v>
      </c>
    </row>
    <row r="204">
      <c r="A204" s="5">
        <v>45945.85763888889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37871.207</v>
      </c>
    </row>
    <row r="205">
      <c r="A205" s="5">
        <v>45945.86111111111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37871.207</v>
      </c>
    </row>
    <row r="206">
      <c r="A206" s="5">
        <v>45945.864583333336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37871.207</v>
      </c>
    </row>
    <row r="207">
      <c r="A207" s="5">
        <v>45945.868055555555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37871.207</v>
      </c>
    </row>
    <row r="208">
      <c r="A208" s="5">
        <v>45945.87152777778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37871.207</v>
      </c>
    </row>
    <row r="209">
      <c r="A209" s="5">
        <v>45945.875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37871.207</v>
      </c>
    </row>
    <row r="210">
      <c r="A210" s="5">
        <v>45945.87847222222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37871.207</v>
      </c>
    </row>
    <row r="211">
      <c r="A211" s="5">
        <v>45945.881944444445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37871.207</v>
      </c>
    </row>
    <row r="212">
      <c r="A212" s="5">
        <v>45945.885416666664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37871.207</v>
      </c>
    </row>
    <row r="213">
      <c r="A213" s="5">
        <v>45945.88888888889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37871.207</v>
      </c>
    </row>
    <row r="214">
      <c r="A214" s="5">
        <v>45945.89236111111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37871.207</v>
      </c>
    </row>
    <row r="215">
      <c r="A215" s="5">
        <v>45945.895833333336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37871.207</v>
      </c>
    </row>
    <row r="216">
      <c r="A216" s="5">
        <v>45945.899305555555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37871.207</v>
      </c>
    </row>
    <row r="217">
      <c r="A217" s="5">
        <v>45945.90277777778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37871.207</v>
      </c>
    </row>
    <row r="218">
      <c r="A218" s="5">
        <v>45945.90625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37871.207</v>
      </c>
    </row>
    <row r="219">
      <c r="A219" s="5">
        <v>45945.90972222222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37871.207</v>
      </c>
    </row>
    <row r="220">
      <c r="A220" s="5">
        <v>45945.913194444445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37871.207</v>
      </c>
    </row>
    <row r="221">
      <c r="A221" s="5">
        <v>45945.916666666664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37871.207</v>
      </c>
    </row>
    <row r="222">
      <c r="A222" s="5">
        <v>45945.92013888889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37871.207</v>
      </c>
    </row>
    <row r="223">
      <c r="A223" s="5">
        <v>45945.92361111111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37871.207</v>
      </c>
    </row>
    <row r="224">
      <c r="A224" s="5">
        <v>45945.927083333336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37871.207</v>
      </c>
    </row>
    <row r="225">
      <c r="A225" s="5">
        <v>45945.930555555555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37871.207</v>
      </c>
    </row>
    <row r="226">
      <c r="A226" s="5">
        <v>45945.93402777778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37871.207</v>
      </c>
    </row>
    <row r="227">
      <c r="A227" s="5">
        <v>45945.9375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37871.207</v>
      </c>
    </row>
    <row r="228">
      <c r="A228" s="5">
        <v>45945.94097222222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37871.207</v>
      </c>
    </row>
    <row r="229">
      <c r="A229" s="5">
        <v>45945.944444444445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37871.207</v>
      </c>
    </row>
    <row r="230">
      <c r="A230" s="5">
        <v>45945.947916666664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37871.207</v>
      </c>
    </row>
    <row r="231">
      <c r="A231" s="5">
        <v>45945.95138888889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37871.207</v>
      </c>
    </row>
    <row r="232">
      <c r="A232" s="5">
        <v>45945.95486111111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37871.207</v>
      </c>
    </row>
    <row r="233">
      <c r="A233" s="5">
        <v>45945.958333333336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37871.207</v>
      </c>
    </row>
    <row r="234">
      <c r="A234" s="5">
        <v>45945.961805555555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37871.207</v>
      </c>
    </row>
    <row r="235">
      <c r="A235" s="5">
        <v>45945.96527777778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37871.207</v>
      </c>
    </row>
    <row r="236">
      <c r="A236" s="5">
        <v>45945.96875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37871.207</v>
      </c>
    </row>
    <row r="237">
      <c r="A237" s="5">
        <v>45945.97222222222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37871.207</v>
      </c>
    </row>
    <row r="238">
      <c r="A238" s="5">
        <v>45945.975694444445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37871.207</v>
      </c>
    </row>
    <row r="239">
      <c r="A239" s="5">
        <v>45945.979166666664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37871.207</v>
      </c>
    </row>
    <row r="240">
      <c r="A240" s="5">
        <v>45945.98263888889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37871.207</v>
      </c>
    </row>
    <row r="241">
      <c r="A241" s="5">
        <v>45945.98611111111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37871.207</v>
      </c>
    </row>
    <row r="242">
      <c r="A242" s="5">
        <v>45945.989583333336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37871.207</v>
      </c>
    </row>
    <row r="243">
      <c r="A243" s="5">
        <v>45945.993055555555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37871.207</v>
      </c>
    </row>
    <row r="244">
      <c r="A244" s="5">
        <v>45945.99652777778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37871.207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1720.812</v>
      </c>
    </row>
    <row r="5">
      <c r="A5" s="5">
        <v>45945.0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1720.812</v>
      </c>
    </row>
    <row r="6">
      <c r="A6" s="5">
        <v>45945.00347222222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1720.812</v>
      </c>
    </row>
    <row r="7">
      <c r="A7" s="5">
        <v>45945.006944444445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1720.812</v>
      </c>
    </row>
    <row r="8">
      <c r="A8" s="5">
        <v>45945.010416666664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1720.812</v>
      </c>
    </row>
    <row r="9">
      <c r="A9" s="5">
        <v>45945.01388888889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1720.812</v>
      </c>
    </row>
    <row r="10">
      <c r="A10" s="5">
        <v>45945.01736111111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1720.812</v>
      </c>
    </row>
    <row r="11">
      <c r="A11" s="5">
        <v>45945.020833333336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1720.812</v>
      </c>
    </row>
    <row r="12">
      <c r="A12" s="5">
        <v>45945.024305555555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1720.812</v>
      </c>
    </row>
    <row r="13">
      <c r="A13" s="5">
        <v>45945.02777777778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1720.812</v>
      </c>
    </row>
    <row r="14">
      <c r="A14" s="5">
        <v>45945.03125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1720.812</v>
      </c>
    </row>
    <row r="15">
      <c r="A15" s="5">
        <v>45945.03472222222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1720.812</v>
      </c>
    </row>
    <row r="16">
      <c r="A16" s="5">
        <v>45945.038194444445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1720.812</v>
      </c>
    </row>
    <row r="17">
      <c r="A17" s="5">
        <v>45945.041666666664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1720.812</v>
      </c>
    </row>
    <row r="18">
      <c r="A18" s="5">
        <v>45945.04513888889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1720.812</v>
      </c>
    </row>
    <row r="19">
      <c r="A19" s="5">
        <v>45945.04861111111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1720.812</v>
      </c>
    </row>
    <row r="20">
      <c r="A20" s="5">
        <v>45945.052083333336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1720.812</v>
      </c>
    </row>
    <row r="21">
      <c r="A21" s="5">
        <v>45945.055555555555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1720.812</v>
      </c>
    </row>
    <row r="22">
      <c r="A22" s="5">
        <v>45945.05902777778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1720.812</v>
      </c>
    </row>
    <row r="23">
      <c r="A23" s="5">
        <v>45945.0625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1720.812</v>
      </c>
    </row>
    <row r="24">
      <c r="A24" s="5">
        <v>45945.06597222222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1720.812</v>
      </c>
    </row>
    <row r="25">
      <c r="A25" s="5">
        <v>45945.069444444445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1720.812</v>
      </c>
    </row>
    <row r="26">
      <c r="A26" s="5">
        <v>45945.072916666664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1720.812</v>
      </c>
    </row>
    <row r="27">
      <c r="A27" s="5">
        <v>45945.07638888889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1720.812</v>
      </c>
    </row>
    <row r="28">
      <c r="A28" s="5">
        <v>45945.07986111111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1720.812</v>
      </c>
    </row>
    <row r="29">
      <c r="A29" s="5">
        <v>45945.083333333336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1720.812</v>
      </c>
    </row>
    <row r="30">
      <c r="A30" s="5">
        <v>45945.086805555555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1720.812</v>
      </c>
    </row>
    <row r="31">
      <c r="A31" s="5">
        <v>45945.09027777778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1720.812</v>
      </c>
    </row>
    <row r="32">
      <c r="A32" s="5">
        <v>45945.09375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1720.812</v>
      </c>
    </row>
    <row r="33">
      <c r="A33" s="5">
        <v>45945.09722222222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1720.812</v>
      </c>
    </row>
    <row r="34">
      <c r="A34" s="5">
        <v>45945.100694444445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1720.812</v>
      </c>
    </row>
    <row r="35">
      <c r="A35" s="5">
        <v>45945.104166666664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1720.812</v>
      </c>
    </row>
    <row r="36">
      <c r="A36" s="5">
        <v>45945.10763888889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1720.812</v>
      </c>
    </row>
    <row r="37">
      <c r="A37" s="5">
        <v>45945.11111111111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1720.812</v>
      </c>
    </row>
    <row r="38">
      <c r="A38" s="5">
        <v>45945.114583333336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1720.812</v>
      </c>
    </row>
    <row r="39">
      <c r="A39" s="5">
        <v>45945.118055555555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1720.812</v>
      </c>
    </row>
    <row r="40">
      <c r="A40" s="5">
        <v>45945.12152777778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1720.812</v>
      </c>
    </row>
    <row r="41">
      <c r="A41" s="5">
        <v>45945.125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1720.812</v>
      </c>
    </row>
    <row r="42">
      <c r="A42" s="5">
        <v>45945.12847222222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1720.812</v>
      </c>
    </row>
    <row r="43">
      <c r="A43" s="5">
        <v>45945.131944444445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1720.812</v>
      </c>
    </row>
    <row r="44">
      <c r="A44" s="5">
        <v>45945.135416666664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1720.812</v>
      </c>
    </row>
    <row r="45">
      <c r="A45" s="5">
        <v>45945.13888888889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1720.812</v>
      </c>
    </row>
    <row r="46">
      <c r="A46" s="5">
        <v>45945.14236111111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1720.812</v>
      </c>
    </row>
    <row r="47">
      <c r="A47" s="5">
        <v>45945.145833333336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1720.812</v>
      </c>
    </row>
    <row r="48">
      <c r="A48" s="5">
        <v>45945.149305555555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1720.812</v>
      </c>
    </row>
    <row r="49">
      <c r="A49" s="5">
        <v>45945.17361111111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1720.812</v>
      </c>
    </row>
    <row r="50">
      <c r="A50" s="5">
        <v>45945.177083333336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1720.812</v>
      </c>
    </row>
    <row r="51">
      <c r="A51" s="5">
        <v>45945.180555555555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1720.812</v>
      </c>
    </row>
    <row r="52">
      <c r="A52" s="5">
        <v>45945.18402777778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1720.812</v>
      </c>
    </row>
    <row r="53">
      <c r="A53" s="5">
        <v>45945.1875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1720.812</v>
      </c>
    </row>
    <row r="54">
      <c r="A54" s="5">
        <v>45945.19097222222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1720.812</v>
      </c>
    </row>
    <row r="55">
      <c r="A55" s="5">
        <v>45945.194444444445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1720.812</v>
      </c>
    </row>
    <row r="56">
      <c r="A56" s="5">
        <v>45945.197916666664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1720.812</v>
      </c>
    </row>
    <row r="57">
      <c r="A57" s="5">
        <v>45945.20138888889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1720.812</v>
      </c>
    </row>
    <row r="58">
      <c r="A58" s="5">
        <v>45945.20486111111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1720.812</v>
      </c>
    </row>
    <row r="59">
      <c r="A59" s="5">
        <v>45945.208333333336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1720.812</v>
      </c>
    </row>
    <row r="60">
      <c r="A60" s="5">
        <v>45945.211805555555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1720.812</v>
      </c>
    </row>
    <row r="61">
      <c r="A61" s="5">
        <v>45945.21527777778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1720.812</v>
      </c>
    </row>
    <row r="62">
      <c r="A62" s="5">
        <v>45945.21875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1720.812</v>
      </c>
    </row>
    <row r="63">
      <c r="A63" s="5">
        <v>45945.22222222222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1720.812</v>
      </c>
    </row>
    <row r="64">
      <c r="A64" s="5">
        <v>45945.225694444445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1720.812</v>
      </c>
    </row>
    <row r="65">
      <c r="A65" s="5">
        <v>45945.229166666664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1720.812</v>
      </c>
    </row>
    <row r="66">
      <c r="A66" s="5">
        <v>45945.23263888889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1720.812</v>
      </c>
    </row>
    <row r="67">
      <c r="A67" s="5">
        <v>45945.23611111111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1720.812</v>
      </c>
    </row>
    <row r="68">
      <c r="A68" s="5">
        <v>45945.239583333336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1720.812</v>
      </c>
    </row>
    <row r="69">
      <c r="A69" s="5">
        <v>45945.243055555555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1720.812</v>
      </c>
    </row>
    <row r="70">
      <c r="A70" s="5">
        <v>45945.24652777778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1720.812</v>
      </c>
    </row>
    <row r="71">
      <c r="A71" s="5">
        <v>45945.25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1720.812</v>
      </c>
    </row>
    <row r="72">
      <c r="A72" s="5">
        <v>45945.25347222222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1720.812</v>
      </c>
    </row>
    <row r="73">
      <c r="A73" s="5">
        <v>45945.256944444445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1720.812</v>
      </c>
    </row>
    <row r="74">
      <c r="A74" s="5">
        <v>45945.260416666664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1720.812</v>
      </c>
    </row>
    <row r="75">
      <c r="A75" s="5">
        <v>45945.26388888889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1720.812</v>
      </c>
    </row>
    <row r="76">
      <c r="A76" s="5">
        <v>45945.26736111111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1720.812</v>
      </c>
    </row>
    <row r="77">
      <c r="A77" s="5">
        <v>45945.270833333336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1720.812</v>
      </c>
    </row>
    <row r="78">
      <c r="A78" s="5">
        <v>45945.274305555555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1720.812</v>
      </c>
    </row>
    <row r="79">
      <c r="A79" s="5">
        <v>45945.27777777778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1720.812</v>
      </c>
    </row>
    <row r="80">
      <c r="A80" s="5">
        <v>45945.28125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1720.812</v>
      </c>
    </row>
    <row r="81">
      <c r="A81" s="5">
        <v>45945.28472222222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1720.812</v>
      </c>
    </row>
    <row r="82">
      <c r="A82" s="5">
        <v>45945.288194444445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1720.812</v>
      </c>
    </row>
    <row r="83">
      <c r="A83" s="5">
        <v>45945.36944444444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1720.812</v>
      </c>
    </row>
    <row r="84">
      <c r="A84" s="5">
        <v>45945.42013888889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1720.812</v>
      </c>
    </row>
    <row r="85">
      <c r="A85" s="5">
        <v>45945.42361111111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1720.812</v>
      </c>
    </row>
    <row r="86">
      <c r="A86" s="5">
        <v>45945.447916666664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1720.812</v>
      </c>
    </row>
    <row r="87">
      <c r="A87" s="5">
        <v>45945.45138888889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1720.812</v>
      </c>
    </row>
    <row r="88">
      <c r="A88" s="5">
        <v>45945.45486111111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1720.812</v>
      </c>
    </row>
    <row r="89">
      <c r="A89" s="5">
        <v>45945.45486111111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1720.812</v>
      </c>
    </row>
    <row r="90">
      <c r="A90" s="5">
        <v>45945.45486111111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1720.812</v>
      </c>
    </row>
    <row r="91">
      <c r="A91" s="5">
        <v>45945.45486111111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1720.812</v>
      </c>
    </row>
    <row r="92">
      <c r="A92" s="5">
        <v>45945.458333333336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1720.812</v>
      </c>
    </row>
    <row r="93">
      <c r="A93" s="5">
        <v>45945.461805555555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1720.812</v>
      </c>
    </row>
    <row r="94">
      <c r="A94" s="5">
        <v>45945.46527777778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1720.812</v>
      </c>
    </row>
    <row r="95">
      <c r="A95" s="5">
        <v>45945.46875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1720.812</v>
      </c>
    </row>
    <row r="96">
      <c r="A96" s="5">
        <v>45945.47222222222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1720.812</v>
      </c>
    </row>
    <row r="97">
      <c r="A97" s="5">
        <v>45945.475694444445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1720.812</v>
      </c>
    </row>
    <row r="98">
      <c r="A98" s="5">
        <v>45945.479166666664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1720.812</v>
      </c>
    </row>
    <row r="99">
      <c r="A99" s="5">
        <v>45945.48263888889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1720.812</v>
      </c>
    </row>
    <row r="100">
      <c r="A100" s="5">
        <v>45945.48611111111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1720.812</v>
      </c>
    </row>
    <row r="101">
      <c r="A101" s="5">
        <v>45945.489583333336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1720.812</v>
      </c>
    </row>
    <row r="102">
      <c r="A102" s="5">
        <v>45945.493055555555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1720.812</v>
      </c>
    </row>
    <row r="103">
      <c r="A103" s="5">
        <v>45945.49652777778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1720.812</v>
      </c>
    </row>
    <row r="104">
      <c r="A104" s="5">
        <v>45945.5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1720.812</v>
      </c>
    </row>
    <row r="105">
      <c r="A105" s="5">
        <v>45945.50347222222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1720.812</v>
      </c>
    </row>
    <row r="106">
      <c r="A106" s="5">
        <v>45945.51736111111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1720.812</v>
      </c>
    </row>
    <row r="107">
      <c r="A107" s="5">
        <v>45945.520833333336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1720.812</v>
      </c>
    </row>
    <row r="108">
      <c r="A108" s="5">
        <v>45945.524305555555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1720.812</v>
      </c>
    </row>
    <row r="109">
      <c r="A109" s="5">
        <v>45945.52777777778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1720.812</v>
      </c>
    </row>
    <row r="110">
      <c r="A110" s="5">
        <v>45945.53125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1720.812</v>
      </c>
    </row>
    <row r="111">
      <c r="A111" s="5">
        <v>45945.53472222222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1720.812</v>
      </c>
    </row>
    <row r="112">
      <c r="A112" s="5">
        <v>45945.538194444445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1720.812</v>
      </c>
    </row>
    <row r="113">
      <c r="A113" s="5">
        <v>45945.541666666664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1720.812</v>
      </c>
    </row>
    <row r="114">
      <c r="A114" s="5">
        <v>45945.54513888889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1720.812</v>
      </c>
    </row>
    <row r="115">
      <c r="A115" s="5">
        <v>45945.54861111111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1720.812</v>
      </c>
    </row>
    <row r="116">
      <c r="A116" s="5">
        <v>45945.552083333336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1720.812</v>
      </c>
    </row>
    <row r="117">
      <c r="A117" s="5">
        <v>45945.555555555555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1720.812</v>
      </c>
    </row>
    <row r="118">
      <c r="A118" s="5">
        <v>45945.55902777778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1720.812</v>
      </c>
    </row>
    <row r="119">
      <c r="A119" s="5">
        <v>45945.5625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1720.812</v>
      </c>
    </row>
    <row r="120">
      <c r="A120" s="5">
        <v>45945.56597222222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1720.812</v>
      </c>
    </row>
    <row r="121">
      <c r="A121" s="5">
        <v>45945.569444444445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1720.812</v>
      </c>
    </row>
    <row r="122">
      <c r="A122" s="5">
        <v>45945.572916666664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1720.812</v>
      </c>
    </row>
    <row r="123">
      <c r="A123" s="5">
        <v>45945.57638888889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1720.812</v>
      </c>
    </row>
    <row r="124">
      <c r="A124" s="5">
        <v>45945.57986111111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1720.812</v>
      </c>
    </row>
    <row r="125">
      <c r="A125" s="5">
        <v>45945.583333333336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1720.812</v>
      </c>
    </row>
    <row r="126">
      <c r="A126" s="5">
        <v>45945.586805555555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1720.812</v>
      </c>
    </row>
    <row r="127">
      <c r="A127" s="5">
        <v>45945.59027777778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1720.812</v>
      </c>
    </row>
    <row r="128">
      <c r="A128" s="5">
        <v>45945.59375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1720.812</v>
      </c>
    </row>
    <row r="129">
      <c r="A129" s="5">
        <v>45945.59722222222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1720.812</v>
      </c>
    </row>
    <row r="130">
      <c r="A130" s="5">
        <v>45945.600694444445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1720.812</v>
      </c>
    </row>
    <row r="131">
      <c r="A131" s="5">
        <v>45945.604166666664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1720.812</v>
      </c>
    </row>
    <row r="132">
      <c r="A132" s="5">
        <v>45945.60763888889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1720.812</v>
      </c>
    </row>
    <row r="133">
      <c r="A133" s="5">
        <v>45945.61111111111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1720.812</v>
      </c>
    </row>
    <row r="134">
      <c r="A134" s="5">
        <v>45945.614583333336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1720.812</v>
      </c>
    </row>
    <row r="135">
      <c r="A135" s="5">
        <v>45945.618055555555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1720.812</v>
      </c>
    </row>
    <row r="136">
      <c r="A136" s="5">
        <v>45945.62152777778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1720.812</v>
      </c>
    </row>
    <row r="137">
      <c r="A137" s="5">
        <v>45945.625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1720.812</v>
      </c>
    </row>
    <row r="138">
      <c r="A138" s="5">
        <v>45945.62847222222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1720.812</v>
      </c>
    </row>
    <row r="139">
      <c r="A139" s="5">
        <v>45945.631944444445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1720.812</v>
      </c>
    </row>
    <row r="140">
      <c r="A140" s="5">
        <v>45945.635416666664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1720.812</v>
      </c>
    </row>
    <row r="141">
      <c r="A141" s="5">
        <v>45945.63888888889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1720.812</v>
      </c>
    </row>
    <row r="142">
      <c r="A142" s="5">
        <v>45945.64236111111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1720.812</v>
      </c>
    </row>
    <row r="143">
      <c r="A143" s="5">
        <v>45945.645833333336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1720.812</v>
      </c>
    </row>
    <row r="144">
      <c r="A144" s="5">
        <v>45945.649305555555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1720.812</v>
      </c>
    </row>
    <row r="145">
      <c r="A145" s="5">
        <v>45945.65277777778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1720.812</v>
      </c>
    </row>
    <row r="146">
      <c r="A146" s="5">
        <v>45945.65625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1720.812</v>
      </c>
    </row>
    <row r="147">
      <c r="A147" s="5">
        <v>45945.65972222222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1720.812</v>
      </c>
    </row>
    <row r="148">
      <c r="A148" s="5">
        <v>45945.663194444445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1720.812</v>
      </c>
    </row>
    <row r="149">
      <c r="A149" s="5">
        <v>45945.666666666664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1720.812</v>
      </c>
    </row>
    <row r="150">
      <c r="A150" s="5">
        <v>45945.67013888889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1720.812</v>
      </c>
    </row>
    <row r="151">
      <c r="A151" s="5">
        <v>45945.67361111111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1720.812</v>
      </c>
    </row>
    <row r="152">
      <c r="A152" s="5">
        <v>45945.677083333336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1720.812</v>
      </c>
    </row>
    <row r="153">
      <c r="A153" s="5">
        <v>45945.680555555555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1720.812</v>
      </c>
    </row>
    <row r="154">
      <c r="A154" s="5">
        <v>45945.68402777778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1720.812</v>
      </c>
    </row>
    <row r="155">
      <c r="A155" s="5">
        <v>45945.6875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1720.812</v>
      </c>
    </row>
    <row r="156">
      <c r="A156" s="5">
        <v>45945.69097222222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1720.812</v>
      </c>
    </row>
    <row r="157">
      <c r="A157" s="5">
        <v>45945.694444444445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1720.812</v>
      </c>
    </row>
    <row r="158">
      <c r="A158" s="5">
        <v>45945.697916666664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1720.812</v>
      </c>
    </row>
    <row r="159">
      <c r="A159" s="5">
        <v>45945.70138888889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1720.812</v>
      </c>
    </row>
    <row r="160">
      <c r="A160" s="5">
        <v>45945.70486111111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1720.812</v>
      </c>
    </row>
    <row r="161">
      <c r="A161" s="5">
        <v>45945.708333333336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1720.812</v>
      </c>
    </row>
    <row r="162">
      <c r="A162" s="5">
        <v>45945.711805555555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1720.812</v>
      </c>
    </row>
    <row r="163">
      <c r="A163" s="5">
        <v>45945.71527777778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1720.812</v>
      </c>
    </row>
    <row r="164">
      <c r="A164" s="5">
        <v>45945.71875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1720.812</v>
      </c>
    </row>
    <row r="165">
      <c r="A165" s="5">
        <v>45945.72222222222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1720.812</v>
      </c>
    </row>
    <row r="166">
      <c r="A166" s="5">
        <v>45945.725694444445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1720.812</v>
      </c>
    </row>
    <row r="167">
      <c r="A167" s="5">
        <v>45945.729166666664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1720.812</v>
      </c>
    </row>
    <row r="168">
      <c r="A168" s="5">
        <v>45945.73263888889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1720.812</v>
      </c>
    </row>
    <row r="169">
      <c r="A169" s="5">
        <v>45945.73611111111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1720.812</v>
      </c>
    </row>
    <row r="170">
      <c r="A170" s="5">
        <v>45945.739583333336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1720.812</v>
      </c>
    </row>
    <row r="171">
      <c r="A171" s="5">
        <v>45945.743055555555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1720.812</v>
      </c>
    </row>
    <row r="172">
      <c r="A172" s="5">
        <v>45945.74652777778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1720.812</v>
      </c>
    </row>
    <row r="173">
      <c r="A173" s="5">
        <v>45945.75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1720.812</v>
      </c>
    </row>
    <row r="174">
      <c r="A174" s="5">
        <v>45945.75347222222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1720.812</v>
      </c>
    </row>
    <row r="175">
      <c r="A175" s="5">
        <v>45945.756944444445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1720.812</v>
      </c>
    </row>
    <row r="176">
      <c r="A176" s="5">
        <v>45945.760416666664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1720.812</v>
      </c>
    </row>
    <row r="177">
      <c r="A177" s="5">
        <v>45945.76388888889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1720.812</v>
      </c>
    </row>
    <row r="178">
      <c r="A178" s="5">
        <v>45945.76736111111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1720.812</v>
      </c>
    </row>
    <row r="179">
      <c r="A179" s="5">
        <v>45945.770833333336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1720.812</v>
      </c>
    </row>
    <row r="180">
      <c r="A180" s="5">
        <v>45945.774305555555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1720.812</v>
      </c>
    </row>
    <row r="181">
      <c r="A181" s="5">
        <v>45945.77777777778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1720.812</v>
      </c>
    </row>
    <row r="182">
      <c r="A182" s="5">
        <v>45945.78125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1720.812</v>
      </c>
    </row>
    <row r="183">
      <c r="A183" s="5">
        <v>45945.78472222222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1720.812</v>
      </c>
    </row>
    <row r="184">
      <c r="A184" s="5">
        <v>45945.788194444445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1720.812</v>
      </c>
    </row>
    <row r="185">
      <c r="A185" s="5">
        <v>45945.791666666664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1720.812</v>
      </c>
    </row>
    <row r="186">
      <c r="A186" s="5">
        <v>45945.79513888889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1720.812</v>
      </c>
    </row>
    <row r="187">
      <c r="A187" s="5">
        <v>45945.79861111111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1720.812</v>
      </c>
    </row>
    <row r="188">
      <c r="A188" s="5">
        <v>45945.802083333336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1720.812</v>
      </c>
    </row>
    <row r="189">
      <c r="A189" s="5">
        <v>45945.805555555555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1720.812</v>
      </c>
    </row>
    <row r="190">
      <c r="A190" s="5">
        <v>45945.80902777778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1720.812</v>
      </c>
    </row>
    <row r="191">
      <c r="A191" s="5">
        <v>45945.8125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1720.812</v>
      </c>
    </row>
    <row r="192">
      <c r="A192" s="5">
        <v>45945.81597222222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1720.812</v>
      </c>
    </row>
    <row r="193">
      <c r="A193" s="5">
        <v>45945.819444444445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1720.812</v>
      </c>
    </row>
    <row r="194">
      <c r="A194" s="5">
        <v>45945.822916666664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1720.812</v>
      </c>
    </row>
    <row r="195">
      <c r="A195" s="5">
        <v>45945.82638888889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1720.812</v>
      </c>
    </row>
    <row r="196">
      <c r="A196" s="5">
        <v>45945.82986111111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1720.812</v>
      </c>
    </row>
    <row r="197">
      <c r="A197" s="5">
        <v>45945.833333333336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1720.812</v>
      </c>
    </row>
    <row r="198">
      <c r="A198" s="5">
        <v>45945.836805555555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1720.812</v>
      </c>
    </row>
    <row r="199">
      <c r="A199" s="5">
        <v>45945.84027777778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1720.812</v>
      </c>
    </row>
    <row r="200">
      <c r="A200" s="5">
        <v>45945.84375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1720.812</v>
      </c>
    </row>
    <row r="201">
      <c r="A201" s="5">
        <v>45945.84722222222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1720.812</v>
      </c>
    </row>
    <row r="202">
      <c r="A202" s="5">
        <v>45945.850694444445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1720.812</v>
      </c>
    </row>
    <row r="203">
      <c r="A203" s="5">
        <v>45945.854166666664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1720.812</v>
      </c>
    </row>
    <row r="204">
      <c r="A204" s="5">
        <v>45945.85763888889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1720.812</v>
      </c>
    </row>
    <row r="205">
      <c r="A205" s="5">
        <v>45945.86111111111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1720.812</v>
      </c>
    </row>
    <row r="206">
      <c r="A206" s="5">
        <v>45945.864583333336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1720.812</v>
      </c>
    </row>
    <row r="207">
      <c r="A207" s="5">
        <v>45945.868055555555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1720.812</v>
      </c>
    </row>
    <row r="208">
      <c r="A208" s="5">
        <v>45945.87152777778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1720.812</v>
      </c>
    </row>
    <row r="209">
      <c r="A209" s="5">
        <v>45945.875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1720.812</v>
      </c>
    </row>
    <row r="210">
      <c r="A210" s="5">
        <v>45945.87847222222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1720.812</v>
      </c>
    </row>
    <row r="211">
      <c r="A211" s="5">
        <v>45945.881944444445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1720.812</v>
      </c>
    </row>
    <row r="212">
      <c r="A212" s="5">
        <v>45945.885416666664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1720.812</v>
      </c>
    </row>
    <row r="213">
      <c r="A213" s="5">
        <v>45945.88888888889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1720.812</v>
      </c>
    </row>
    <row r="214">
      <c r="A214" s="5">
        <v>45945.89236111111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1720.812</v>
      </c>
    </row>
    <row r="215">
      <c r="A215" s="5">
        <v>45945.895833333336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1720.812</v>
      </c>
    </row>
    <row r="216">
      <c r="A216" s="5">
        <v>45945.899305555555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1720.812</v>
      </c>
    </row>
    <row r="217">
      <c r="A217" s="5">
        <v>45945.90277777778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1720.812</v>
      </c>
    </row>
    <row r="218">
      <c r="A218" s="5">
        <v>45945.90625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1720.812</v>
      </c>
    </row>
    <row r="219">
      <c r="A219" s="5">
        <v>45945.90972222222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1720.812</v>
      </c>
    </row>
    <row r="220">
      <c r="A220" s="5">
        <v>45945.913194444445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1720.812</v>
      </c>
    </row>
    <row r="221">
      <c r="A221" s="5">
        <v>45945.916666666664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1720.812</v>
      </c>
    </row>
    <row r="222">
      <c r="A222" s="5">
        <v>45945.92013888889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1720.812</v>
      </c>
    </row>
    <row r="223">
      <c r="A223" s="5">
        <v>45945.92361111111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1720.812</v>
      </c>
    </row>
    <row r="224">
      <c r="A224" s="5">
        <v>45945.927083333336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1720.812</v>
      </c>
    </row>
    <row r="225">
      <c r="A225" s="5">
        <v>45945.930555555555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1720.812</v>
      </c>
    </row>
    <row r="226">
      <c r="A226" s="5">
        <v>45945.93402777778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1720.812</v>
      </c>
    </row>
    <row r="227">
      <c r="A227" s="5">
        <v>45945.9375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1720.812</v>
      </c>
    </row>
    <row r="228">
      <c r="A228" s="5">
        <v>45945.94097222222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1720.812</v>
      </c>
    </row>
    <row r="229">
      <c r="A229" s="5">
        <v>45945.944444444445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1720.812</v>
      </c>
    </row>
    <row r="230">
      <c r="A230" s="5">
        <v>45945.947916666664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1720.812</v>
      </c>
    </row>
    <row r="231">
      <c r="A231" s="5">
        <v>45945.95138888889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1720.812</v>
      </c>
    </row>
    <row r="232">
      <c r="A232" s="5">
        <v>45945.95486111111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1720.812</v>
      </c>
    </row>
    <row r="233">
      <c r="A233" s="5">
        <v>45945.958333333336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1720.812</v>
      </c>
    </row>
    <row r="234">
      <c r="A234" s="5">
        <v>45945.961805555555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1720.812</v>
      </c>
    </row>
    <row r="235">
      <c r="A235" s="5">
        <v>45945.96527777778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1720.812</v>
      </c>
    </row>
    <row r="236">
      <c r="A236" s="5">
        <v>45945.96875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1720.812</v>
      </c>
    </row>
    <row r="237">
      <c r="A237" s="5">
        <v>45945.97222222222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1720.812</v>
      </c>
    </row>
    <row r="238">
      <c r="A238" s="5">
        <v>45945.975694444445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1720.812</v>
      </c>
    </row>
    <row r="239">
      <c r="A239" s="5">
        <v>45945.979166666664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1720.812</v>
      </c>
    </row>
    <row r="240">
      <c r="A240" s="5">
        <v>45945.98263888889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1720.812</v>
      </c>
    </row>
    <row r="241">
      <c r="A241" s="5">
        <v>45945.98611111111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1720.812</v>
      </c>
    </row>
    <row r="242">
      <c r="A242" s="5">
        <v>45945.989583333336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1720.812</v>
      </c>
    </row>
    <row r="243">
      <c r="A243" s="5">
        <v>45945.993055555555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1720.812</v>
      </c>
    </row>
    <row r="244">
      <c r="A244" s="5">
        <v>45945.99652777778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45945.17361111111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45945.177083333336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45945.180555555555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45945.18402777778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45945.1875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45945.19097222222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45945.194444444445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45945.197916666664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45945.20138888889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45945.20486111111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45945.208333333336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45945.211805555555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45945.21527777778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45945.21875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45945.22222222222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45945.225694444445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45945.229166666664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45945.23263888889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45945.23611111111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45945.239583333336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45945.243055555555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45945.24652777778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45945.25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45945.25347222222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45945.256944444445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45945.260416666664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45945.26388888889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45945.26736111111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45945.270833333336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45945.274305555555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45945.27777777778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45945.28125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45945.28472222222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45945.288194444445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45945.36944444444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45945.42013888889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45945.42361111111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45945.447916666664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45945.45138888889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45945.45486111111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45945.45486111111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45945.45486111111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45945.45486111111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45945.458333333336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45945.461805555555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45945.46527777778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45945.46875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45945.47222222222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45945.475694444445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45945.479166666664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45945.48263888889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45945.48611111111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45945.489583333336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45945.493055555555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45945.49652777778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45945.5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45945.50347222222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45945.51736111111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45945.520833333336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45945.524305555555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45945.52777777778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45945.53125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45945.53472222222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45945.538194444445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45945.541666666664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45945.54513888889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45945.54861111111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45945.552083333336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45945.555555555555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45945.55902777778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45945.5625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45945.56597222222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45945.569444444445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45945.572916666664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45945.57638888889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45945.57986111111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45945.583333333336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45945.586805555555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45945.59027777778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45945.59375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45945.59722222222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45945.600694444445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45945.604166666664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45945.60763888889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45945.61111111111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45945.614583333336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45945.618055555555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45945.62152777778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45945.625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45945.62847222222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45945.631944444445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45945.635416666664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45945.63888888889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45945.64236111111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45945.645833333336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45945.649305555555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45945.65277777778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45945.65625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45945.65972222222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45945.663194444445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45945.666666666664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45945.67013888889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45945.67361111111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45945.677083333336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45945.680555555555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45945.68402777778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45945.6875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45945.69097222222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45945.694444444445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45945.697916666664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45945.70138888889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45945.70486111111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45945.708333333336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45945.711805555555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45945.71527777778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45945.71875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45945.72222222222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45945.725694444445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45945.729166666664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45945.73263888889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45945.73611111111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45945.739583333336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45945.743055555555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45945.74652777778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45945.75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45945.75347222222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45945.756944444445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45945.760416666664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45945.76388888889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45945.76736111111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45945.770833333336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45945.774305555555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45945.77777777778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45945.78125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45945.78472222222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45945.788194444445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45945.791666666664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45945.79513888889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45945.79861111111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45945.802083333336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45945.805555555555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45945.80902777778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45945.8125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45945.81597222222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45945.819444444445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45945.822916666664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45945.82638888889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45945.82986111111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45945.833333333336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45945.836805555555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45945.84027777778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45945.84375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45945.84722222222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45945.850694444445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45945.854166666664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45945.85763888889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45945.86111111111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45945.864583333336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45945.868055555555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45945.87152777778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45945.875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45945.87847222222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45945.881944444445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45945.885416666664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45945.88888888889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45945.89236111111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45945.895833333336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45945.899305555555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45945.90277777778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45945.90625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45945.90972222222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45945.913194444445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45945.916666666664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45945.92013888889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45945.92361111111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45945.927083333336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45945.930555555555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45945.93402777778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45945.9375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45945.94097222222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45945.944444444445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45945.947916666664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45945.95138888889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45945.95486111111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45945.958333333336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45945.961805555555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45945.96527777778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45945.96875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45945.97222222222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45945.975694444445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45945.979166666664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45945.98263888889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45945.98611111111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45945.989583333336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45945.993055555555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45945.99652777778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-7.673</v>
      </c>
      <c r="C2" s="4">
        <f t="shared" si="1"/>
        <v>0</v>
      </c>
      <c r="D2" s="4">
        <f t="shared" si="1"/>
        <v>0</v>
      </c>
      <c r="E2" s="4">
        <f t="shared" si="1"/>
        <v>93.664</v>
      </c>
      <c r="F2" s="4">
        <f t="shared" si="1"/>
        <v>-5.65</v>
      </c>
      <c r="G2" s="4">
        <f t="shared" si="1"/>
        <v>0</v>
      </c>
      <c r="H2" s="4">
        <f t="shared" si="1"/>
        <v>0</v>
      </c>
      <c r="I2" s="4">
        <f t="shared" si="1"/>
        <v>96.6</v>
      </c>
    </row>
    <row r="3">
      <c r="A3" s="3" t="s">
        <v>10</v>
      </c>
      <c r="B3" s="4">
        <f t="shared" ref="B3:I3" si="2">ROUND(MAX(B5:B1000), 3)</f>
        <v>197.069</v>
      </c>
      <c r="C3" s="4">
        <f t="shared" si="2"/>
        <v>146.815</v>
      </c>
      <c r="D3" s="4">
        <f t="shared" si="2"/>
        <v>0</v>
      </c>
      <c r="E3" s="4">
        <f t="shared" si="2"/>
        <v>211.902</v>
      </c>
      <c r="F3" s="4">
        <f t="shared" si="2"/>
        <v>100</v>
      </c>
      <c r="G3" s="4">
        <f t="shared" si="2"/>
        <v>105.65</v>
      </c>
      <c r="H3" s="4">
        <f t="shared" si="2"/>
        <v>0</v>
      </c>
      <c r="I3" s="4">
        <f t="shared" si="2"/>
        <v>214.708</v>
      </c>
    </row>
    <row r="4">
      <c r="A4" s="3" t="s">
        <v>11</v>
      </c>
      <c r="B4" s="4">
        <f t="shared" ref="B4:I4" si="3">ROUND(AVERAGE(B5:B1000), 3)</f>
        <v>107.778</v>
      </c>
      <c r="C4" s="4">
        <f t="shared" si="3"/>
        <v>28.087</v>
      </c>
      <c r="D4" s="4">
        <f t="shared" si="3"/>
        <v>0</v>
      </c>
      <c r="E4" s="4">
        <f t="shared" si="3"/>
        <v>135.865</v>
      </c>
      <c r="F4" s="4">
        <f t="shared" si="3"/>
        <v>83.271</v>
      </c>
      <c r="G4" s="4">
        <f t="shared" si="3"/>
        <v>16.729</v>
      </c>
      <c r="H4" s="4">
        <f t="shared" si="3"/>
        <v>0</v>
      </c>
      <c r="I4" s="4">
        <f t="shared" si="3"/>
        <v>142.983</v>
      </c>
    </row>
    <row r="5">
      <c r="A5" s="5">
        <v>45945.0</v>
      </c>
      <c r="B5" s="6">
        <v>126.833</v>
      </c>
      <c r="C5" s="6">
        <v>0.0</v>
      </c>
      <c r="D5" s="6">
        <v>0.0</v>
      </c>
      <c r="E5" s="6">
        <v>126.833</v>
      </c>
      <c r="F5" s="6">
        <v>100.0</v>
      </c>
      <c r="G5" s="6">
        <v>0.0</v>
      </c>
      <c r="H5" s="6">
        <v>0.0</v>
      </c>
      <c r="I5" s="6">
        <v>131.036</v>
      </c>
    </row>
    <row r="6">
      <c r="A6" s="5">
        <v>45945.00347222222</v>
      </c>
      <c r="B6" s="6">
        <v>127.146</v>
      </c>
      <c r="C6" s="6">
        <v>0.0</v>
      </c>
      <c r="D6" s="6">
        <v>0.0</v>
      </c>
      <c r="E6" s="6">
        <v>127.146</v>
      </c>
      <c r="F6" s="6">
        <v>100.0</v>
      </c>
      <c r="G6" s="6">
        <v>0.0</v>
      </c>
      <c r="H6" s="6">
        <v>0.0</v>
      </c>
      <c r="I6" s="6">
        <v>130.044</v>
      </c>
    </row>
    <row r="7">
      <c r="A7" s="5">
        <v>45945.006944444445</v>
      </c>
      <c r="B7" s="6">
        <v>126.501</v>
      </c>
      <c r="C7" s="6">
        <v>0.0</v>
      </c>
      <c r="D7" s="6">
        <v>0.0</v>
      </c>
      <c r="E7" s="6">
        <v>126.501</v>
      </c>
      <c r="F7" s="6">
        <v>100.0</v>
      </c>
      <c r="G7" s="6">
        <v>0.0</v>
      </c>
      <c r="H7" s="6">
        <v>0.0</v>
      </c>
      <c r="I7" s="6">
        <v>129.076</v>
      </c>
    </row>
    <row r="8">
      <c r="A8" s="5">
        <v>45945.010416666664</v>
      </c>
      <c r="B8" s="6">
        <v>127.123</v>
      </c>
      <c r="C8" s="6">
        <v>0.0</v>
      </c>
      <c r="D8" s="6">
        <v>0.0</v>
      </c>
      <c r="E8" s="6">
        <v>127.123</v>
      </c>
      <c r="F8" s="6">
        <v>100.0</v>
      </c>
      <c r="G8" s="6">
        <v>0.0</v>
      </c>
      <c r="H8" s="6">
        <v>0.0</v>
      </c>
      <c r="I8" s="6">
        <v>129.701</v>
      </c>
    </row>
    <row r="9">
      <c r="A9" s="5">
        <v>45945.01388888889</v>
      </c>
      <c r="B9" s="6">
        <v>124.731</v>
      </c>
      <c r="C9" s="6">
        <v>0.0</v>
      </c>
      <c r="D9" s="6">
        <v>0.0</v>
      </c>
      <c r="E9" s="6">
        <v>124.731</v>
      </c>
      <c r="F9" s="6">
        <v>100.0</v>
      </c>
      <c r="G9" s="6">
        <v>0.0</v>
      </c>
      <c r="H9" s="6">
        <v>0.0</v>
      </c>
      <c r="I9" s="6">
        <v>127.428</v>
      </c>
    </row>
    <row r="10">
      <c r="A10" s="5">
        <v>45945.01736111111</v>
      </c>
      <c r="B10" s="6">
        <v>126.317</v>
      </c>
      <c r="C10" s="6">
        <v>0.0</v>
      </c>
      <c r="D10" s="6">
        <v>0.0</v>
      </c>
      <c r="E10" s="6">
        <v>126.317</v>
      </c>
      <c r="F10" s="6">
        <v>100.0</v>
      </c>
      <c r="G10" s="6">
        <v>0.0</v>
      </c>
      <c r="H10" s="6">
        <v>0.0</v>
      </c>
      <c r="I10" s="6">
        <v>128.633</v>
      </c>
    </row>
    <row r="11">
      <c r="A11" s="5">
        <v>45945.020833333336</v>
      </c>
      <c r="B11" s="6">
        <v>123.461</v>
      </c>
      <c r="C11" s="6">
        <v>0.0</v>
      </c>
      <c r="D11" s="6">
        <v>0.0</v>
      </c>
      <c r="E11" s="6">
        <v>123.461</v>
      </c>
      <c r="F11" s="6">
        <v>100.0</v>
      </c>
      <c r="G11" s="6">
        <v>0.0</v>
      </c>
      <c r="H11" s="6">
        <v>0.0</v>
      </c>
      <c r="I11" s="6">
        <v>126.12400000000001</v>
      </c>
    </row>
    <row r="12">
      <c r="A12" s="5">
        <v>45945.024305555555</v>
      </c>
      <c r="B12" s="6">
        <v>123.627</v>
      </c>
      <c r="C12" s="6">
        <v>0.0</v>
      </c>
      <c r="D12" s="6">
        <v>0.0</v>
      </c>
      <c r="E12" s="6">
        <v>123.627</v>
      </c>
      <c r="F12" s="6">
        <v>100.0</v>
      </c>
      <c r="G12" s="6">
        <v>0.0</v>
      </c>
      <c r="H12" s="6">
        <v>0.0</v>
      </c>
      <c r="I12" s="6">
        <v>126.095</v>
      </c>
    </row>
    <row r="13">
      <c r="A13" s="5">
        <v>45945.02777777778</v>
      </c>
      <c r="B13" s="6">
        <v>124.308</v>
      </c>
      <c r="C13" s="6">
        <v>0.0</v>
      </c>
      <c r="D13" s="6">
        <v>0.0</v>
      </c>
      <c r="E13" s="6">
        <v>124.308</v>
      </c>
      <c r="F13" s="6">
        <v>100.0</v>
      </c>
      <c r="G13" s="6">
        <v>0.0</v>
      </c>
      <c r="H13" s="6">
        <v>0.0</v>
      </c>
      <c r="I13" s="6">
        <v>126.83200000000001</v>
      </c>
    </row>
    <row r="14">
      <c r="A14" s="5">
        <v>45945.03125</v>
      </c>
      <c r="B14" s="6">
        <v>123.658</v>
      </c>
      <c r="C14" s="6">
        <v>0.0</v>
      </c>
      <c r="D14" s="6">
        <v>0.0</v>
      </c>
      <c r="E14" s="6">
        <v>123.658</v>
      </c>
      <c r="F14" s="6">
        <v>100.0</v>
      </c>
      <c r="G14" s="6">
        <v>0.0</v>
      </c>
      <c r="H14" s="6">
        <v>0.0</v>
      </c>
      <c r="I14" s="6">
        <v>126.31400000000002</v>
      </c>
    </row>
    <row r="15">
      <c r="A15" s="5">
        <v>45945.03472222222</v>
      </c>
      <c r="B15" s="6">
        <v>123.588</v>
      </c>
      <c r="C15" s="6">
        <v>0.0</v>
      </c>
      <c r="D15" s="6">
        <v>0.0</v>
      </c>
      <c r="E15" s="6">
        <v>123.588</v>
      </c>
      <c r="F15" s="6">
        <v>100.0</v>
      </c>
      <c r="G15" s="6">
        <v>0.0</v>
      </c>
      <c r="H15" s="6">
        <v>0.0</v>
      </c>
      <c r="I15" s="6">
        <v>126.00000000000001</v>
      </c>
    </row>
    <row r="16">
      <c r="A16" s="5">
        <v>45945.038194444445</v>
      </c>
      <c r="B16" s="6">
        <v>124.132</v>
      </c>
      <c r="C16" s="6">
        <v>0.0</v>
      </c>
      <c r="D16" s="6">
        <v>0.0</v>
      </c>
      <c r="E16" s="6">
        <v>124.132</v>
      </c>
      <c r="F16" s="6">
        <v>100.0</v>
      </c>
      <c r="G16" s="6">
        <v>0.0</v>
      </c>
      <c r="H16" s="6">
        <v>0.0</v>
      </c>
      <c r="I16" s="6">
        <v>126.336</v>
      </c>
    </row>
    <row r="17">
      <c r="A17" s="5">
        <v>45945.041666666664</v>
      </c>
      <c r="B17" s="6">
        <v>124.54</v>
      </c>
      <c r="C17" s="6">
        <v>0.0</v>
      </c>
      <c r="D17" s="6">
        <v>0.0</v>
      </c>
      <c r="E17" s="6">
        <v>124.54</v>
      </c>
      <c r="F17" s="6">
        <v>100.0</v>
      </c>
      <c r="G17" s="6">
        <v>0.0</v>
      </c>
      <c r="H17" s="6">
        <v>0.0</v>
      </c>
      <c r="I17" s="6">
        <v>126.92099999999999</v>
      </c>
    </row>
    <row r="18">
      <c r="A18" s="5">
        <v>45945.04513888889</v>
      </c>
      <c r="B18" s="6">
        <v>124.154</v>
      </c>
      <c r="C18" s="6">
        <v>0.0</v>
      </c>
      <c r="D18" s="6">
        <v>0.0</v>
      </c>
      <c r="E18" s="6">
        <v>124.154</v>
      </c>
      <c r="F18" s="6">
        <v>100.0</v>
      </c>
      <c r="G18" s="6">
        <v>0.0</v>
      </c>
      <c r="H18" s="6">
        <v>0.0</v>
      </c>
      <c r="I18" s="6">
        <v>126.634</v>
      </c>
    </row>
    <row r="19">
      <c r="A19" s="5">
        <v>45945.04861111111</v>
      </c>
      <c r="B19" s="6">
        <v>126.543</v>
      </c>
      <c r="C19" s="6">
        <v>0.0</v>
      </c>
      <c r="D19" s="6">
        <v>0.0</v>
      </c>
      <c r="E19" s="6">
        <v>126.543</v>
      </c>
      <c r="F19" s="6">
        <v>100.0</v>
      </c>
      <c r="G19" s="6">
        <v>0.0</v>
      </c>
      <c r="H19" s="6">
        <v>0.0</v>
      </c>
      <c r="I19" s="6">
        <v>126.645</v>
      </c>
    </row>
    <row r="20">
      <c r="A20" s="5">
        <v>45945.052083333336</v>
      </c>
      <c r="B20" s="6">
        <v>123.926</v>
      </c>
      <c r="C20" s="6">
        <v>0.0</v>
      </c>
      <c r="D20" s="6">
        <v>0.0</v>
      </c>
      <c r="E20" s="6">
        <v>123.926</v>
      </c>
      <c r="F20" s="6">
        <v>100.0</v>
      </c>
      <c r="G20" s="6">
        <v>0.0</v>
      </c>
      <c r="H20" s="6">
        <v>0.0</v>
      </c>
      <c r="I20" s="6">
        <v>126.849</v>
      </c>
    </row>
    <row r="21">
      <c r="A21" s="5">
        <v>45945.055555555555</v>
      </c>
      <c r="B21" s="6">
        <v>123.461</v>
      </c>
      <c r="C21" s="6">
        <v>0.0</v>
      </c>
      <c r="D21" s="6">
        <v>0.0</v>
      </c>
      <c r="E21" s="6">
        <v>123.461</v>
      </c>
      <c r="F21" s="6">
        <v>100.0</v>
      </c>
      <c r="G21" s="6">
        <v>0.0</v>
      </c>
      <c r="H21" s="6">
        <v>0.0</v>
      </c>
      <c r="I21" s="6">
        <v>125.88200000000002</v>
      </c>
    </row>
    <row r="22">
      <c r="A22" s="5">
        <v>45945.05902777778</v>
      </c>
      <c r="B22" s="6">
        <v>123.28</v>
      </c>
      <c r="C22" s="6">
        <v>0.0</v>
      </c>
      <c r="D22" s="6">
        <v>0.0</v>
      </c>
      <c r="E22" s="6">
        <v>123.28</v>
      </c>
      <c r="F22" s="6">
        <v>100.0</v>
      </c>
      <c r="G22" s="6">
        <v>0.0</v>
      </c>
      <c r="H22" s="6">
        <v>0.0</v>
      </c>
      <c r="I22" s="6">
        <v>125.828</v>
      </c>
    </row>
    <row r="23">
      <c r="A23" s="5">
        <v>45945.0625</v>
      </c>
      <c r="B23" s="6">
        <v>123.965</v>
      </c>
      <c r="C23" s="6">
        <v>0.0</v>
      </c>
      <c r="D23" s="6">
        <v>0.0</v>
      </c>
      <c r="E23" s="6">
        <v>123.965</v>
      </c>
      <c r="F23" s="6">
        <v>100.0</v>
      </c>
      <c r="G23" s="6">
        <v>0.0</v>
      </c>
      <c r="H23" s="6">
        <v>0.0</v>
      </c>
      <c r="I23" s="6">
        <v>126.98299999999999</v>
      </c>
    </row>
    <row r="24">
      <c r="A24" s="5">
        <v>45945.06597222222</v>
      </c>
      <c r="B24" s="6">
        <v>123.402</v>
      </c>
      <c r="C24" s="6">
        <v>0.0</v>
      </c>
      <c r="D24" s="6">
        <v>0.0</v>
      </c>
      <c r="E24" s="6">
        <v>123.402</v>
      </c>
      <c r="F24" s="6">
        <v>100.0</v>
      </c>
      <c r="G24" s="6">
        <v>0.0</v>
      </c>
      <c r="H24" s="6">
        <v>0.0</v>
      </c>
      <c r="I24" s="6">
        <v>126.518</v>
      </c>
    </row>
    <row r="25">
      <c r="A25" s="5">
        <v>45945.069444444445</v>
      </c>
      <c r="B25" s="6">
        <v>123.367</v>
      </c>
      <c r="C25" s="6">
        <v>0.0</v>
      </c>
      <c r="D25" s="6">
        <v>0.0</v>
      </c>
      <c r="E25" s="6">
        <v>123.367</v>
      </c>
      <c r="F25" s="6">
        <v>100.0</v>
      </c>
      <c r="G25" s="6">
        <v>0.0</v>
      </c>
      <c r="H25" s="6">
        <v>0.0</v>
      </c>
      <c r="I25" s="6">
        <v>126.17</v>
      </c>
    </row>
    <row r="26">
      <c r="A26" s="5">
        <v>45945.072916666664</v>
      </c>
      <c r="B26" s="6">
        <v>124.735</v>
      </c>
      <c r="C26" s="6">
        <v>0.0</v>
      </c>
      <c r="D26" s="6">
        <v>0.0</v>
      </c>
      <c r="E26" s="6">
        <v>124.735</v>
      </c>
      <c r="F26" s="6">
        <v>100.0</v>
      </c>
      <c r="G26" s="6">
        <v>0.0</v>
      </c>
      <c r="H26" s="6">
        <v>0.0</v>
      </c>
      <c r="I26" s="6">
        <v>127.215</v>
      </c>
    </row>
    <row r="27">
      <c r="A27" s="5">
        <v>45945.07638888889</v>
      </c>
      <c r="B27" s="6">
        <v>122.944</v>
      </c>
      <c r="C27" s="6">
        <v>0.0</v>
      </c>
      <c r="D27" s="6">
        <v>0.0</v>
      </c>
      <c r="E27" s="6">
        <v>122.944</v>
      </c>
      <c r="F27" s="6">
        <v>100.0</v>
      </c>
      <c r="G27" s="6">
        <v>0.0</v>
      </c>
      <c r="H27" s="6">
        <v>0.0</v>
      </c>
      <c r="I27" s="6">
        <v>125.59300000000002</v>
      </c>
    </row>
    <row r="28">
      <c r="A28" s="5">
        <v>45945.07986111111</v>
      </c>
      <c r="B28" s="6">
        <v>122.715</v>
      </c>
      <c r="C28" s="6">
        <v>0.0</v>
      </c>
      <c r="D28" s="6">
        <v>0.0</v>
      </c>
      <c r="E28" s="6">
        <v>122.715</v>
      </c>
      <c r="F28" s="6">
        <v>100.0</v>
      </c>
      <c r="G28" s="6">
        <v>0.0</v>
      </c>
      <c r="H28" s="6">
        <v>0.0</v>
      </c>
      <c r="I28" s="6">
        <v>125.315</v>
      </c>
    </row>
    <row r="29">
      <c r="A29" s="5">
        <v>45945.083333333336</v>
      </c>
      <c r="B29" s="6">
        <v>123.253</v>
      </c>
      <c r="C29" s="6">
        <v>0.0</v>
      </c>
      <c r="D29" s="6">
        <v>0.0</v>
      </c>
      <c r="E29" s="6">
        <v>123.253</v>
      </c>
      <c r="F29" s="6">
        <v>100.0</v>
      </c>
      <c r="G29" s="6">
        <v>0.0</v>
      </c>
      <c r="H29" s="6">
        <v>0.0</v>
      </c>
      <c r="I29" s="6">
        <v>125.615</v>
      </c>
    </row>
    <row r="30">
      <c r="A30" s="5">
        <v>45945.086805555555</v>
      </c>
      <c r="B30" s="6">
        <v>123.24</v>
      </c>
      <c r="C30" s="6">
        <v>0.0</v>
      </c>
      <c r="D30" s="6">
        <v>0.0</v>
      </c>
      <c r="E30" s="6">
        <v>123.24</v>
      </c>
      <c r="F30" s="6">
        <v>100.0</v>
      </c>
      <c r="G30" s="6">
        <v>0.0</v>
      </c>
      <c r="H30" s="6">
        <v>0.0</v>
      </c>
      <c r="I30" s="6">
        <v>125.85100000000001</v>
      </c>
    </row>
    <row r="31">
      <c r="A31" s="5">
        <v>45945.09027777778</v>
      </c>
      <c r="B31" s="6">
        <v>122.314</v>
      </c>
      <c r="C31" s="6">
        <v>0.0</v>
      </c>
      <c r="D31" s="6">
        <v>0.0</v>
      </c>
      <c r="E31" s="6">
        <v>122.314</v>
      </c>
      <c r="F31" s="6">
        <v>100.0</v>
      </c>
      <c r="G31" s="6">
        <v>0.0</v>
      </c>
      <c r="H31" s="6">
        <v>0.0</v>
      </c>
      <c r="I31" s="6">
        <v>124.90199999999999</v>
      </c>
    </row>
    <row r="32">
      <c r="A32" s="5">
        <v>45945.09375</v>
      </c>
      <c r="B32" s="6">
        <v>122.759</v>
      </c>
      <c r="C32" s="6">
        <v>0.0</v>
      </c>
      <c r="D32" s="6">
        <v>0.0</v>
      </c>
      <c r="E32" s="6">
        <v>122.759</v>
      </c>
      <c r="F32" s="6">
        <v>100.0</v>
      </c>
      <c r="G32" s="6">
        <v>0.0</v>
      </c>
      <c r="H32" s="6">
        <v>0.0</v>
      </c>
      <c r="I32" s="6">
        <v>125.65900000000002</v>
      </c>
    </row>
    <row r="33">
      <c r="A33" s="5">
        <v>45945.09722222222</v>
      </c>
      <c r="B33" s="6">
        <v>122.656</v>
      </c>
      <c r="C33" s="6">
        <v>0.0</v>
      </c>
      <c r="D33" s="6">
        <v>0.0</v>
      </c>
      <c r="E33" s="6">
        <v>122.656</v>
      </c>
      <c r="F33" s="6">
        <v>100.0</v>
      </c>
      <c r="G33" s="6">
        <v>0.0</v>
      </c>
      <c r="H33" s="6">
        <v>0.0</v>
      </c>
      <c r="I33" s="6">
        <v>125.4</v>
      </c>
    </row>
    <row r="34">
      <c r="A34" s="5">
        <v>45945.100694444445</v>
      </c>
      <c r="B34" s="6">
        <v>122.36</v>
      </c>
      <c r="C34" s="6">
        <v>0.0</v>
      </c>
      <c r="D34" s="6">
        <v>0.0</v>
      </c>
      <c r="E34" s="6">
        <v>122.36</v>
      </c>
      <c r="F34" s="6">
        <v>100.0</v>
      </c>
      <c r="G34" s="6">
        <v>0.0</v>
      </c>
      <c r="H34" s="6">
        <v>0.0</v>
      </c>
      <c r="I34" s="6">
        <v>124.754</v>
      </c>
    </row>
    <row r="35">
      <c r="A35" s="5">
        <v>45945.104166666664</v>
      </c>
      <c r="B35" s="6">
        <v>122.071</v>
      </c>
      <c r="C35" s="6">
        <v>0.0</v>
      </c>
      <c r="D35" s="6">
        <v>0.0</v>
      </c>
      <c r="E35" s="6">
        <v>122.071</v>
      </c>
      <c r="F35" s="6">
        <v>100.0</v>
      </c>
      <c r="G35" s="6">
        <v>0.0</v>
      </c>
      <c r="H35" s="6">
        <v>0.0</v>
      </c>
      <c r="I35" s="6">
        <v>124.56099999999999</v>
      </c>
    </row>
    <row r="36">
      <c r="A36" s="5">
        <v>45945.10763888889</v>
      </c>
      <c r="B36" s="6">
        <v>121.873</v>
      </c>
      <c r="C36" s="6">
        <v>0.0</v>
      </c>
      <c r="D36" s="6">
        <v>0.0</v>
      </c>
      <c r="E36" s="6">
        <v>121.873</v>
      </c>
      <c r="F36" s="6">
        <v>100.0</v>
      </c>
      <c r="G36" s="6">
        <v>0.0</v>
      </c>
      <c r="H36" s="6">
        <v>0.0</v>
      </c>
      <c r="I36" s="6">
        <v>127.16</v>
      </c>
    </row>
    <row r="37">
      <c r="A37" s="5">
        <v>45945.11111111111</v>
      </c>
      <c r="B37" s="6">
        <v>121.337</v>
      </c>
      <c r="C37" s="6">
        <v>0.0</v>
      </c>
      <c r="D37" s="6">
        <v>0.0</v>
      </c>
      <c r="E37" s="6">
        <v>121.337</v>
      </c>
      <c r="F37" s="6">
        <v>100.0</v>
      </c>
      <c r="G37" s="6">
        <v>0.0</v>
      </c>
      <c r="H37" s="6">
        <v>0.0</v>
      </c>
      <c r="I37" s="6">
        <v>123.62199999999999</v>
      </c>
    </row>
    <row r="38">
      <c r="A38" s="5">
        <v>45945.114583333336</v>
      </c>
      <c r="B38" s="6">
        <v>120.868</v>
      </c>
      <c r="C38" s="6">
        <v>0.0</v>
      </c>
      <c r="D38" s="6">
        <v>0.0</v>
      </c>
      <c r="E38" s="6">
        <v>120.868</v>
      </c>
      <c r="F38" s="6">
        <v>100.0</v>
      </c>
      <c r="G38" s="6">
        <v>0.0</v>
      </c>
      <c r="H38" s="6">
        <v>0.0</v>
      </c>
      <c r="I38" s="6">
        <v>125.872</v>
      </c>
    </row>
    <row r="39">
      <c r="A39" s="5">
        <v>45945.118055555555</v>
      </c>
      <c r="B39" s="6">
        <v>121.065</v>
      </c>
      <c r="C39" s="6">
        <v>0.0</v>
      </c>
      <c r="D39" s="6">
        <v>0.0</v>
      </c>
      <c r="E39" s="6">
        <v>121.065</v>
      </c>
      <c r="F39" s="6">
        <v>100.0</v>
      </c>
      <c r="G39" s="6">
        <v>0.0</v>
      </c>
      <c r="H39" s="6">
        <v>0.0</v>
      </c>
      <c r="I39" s="6">
        <v>123.314</v>
      </c>
    </row>
    <row r="40">
      <c r="A40" s="5">
        <v>45945.12152777778</v>
      </c>
      <c r="B40" s="6">
        <v>122.169</v>
      </c>
      <c r="C40" s="6">
        <v>0.0</v>
      </c>
      <c r="D40" s="6">
        <v>0.0</v>
      </c>
      <c r="E40" s="6">
        <v>122.169</v>
      </c>
      <c r="F40" s="6">
        <v>100.0</v>
      </c>
      <c r="G40" s="6">
        <v>0.0</v>
      </c>
      <c r="H40" s="6">
        <v>0.0</v>
      </c>
      <c r="I40" s="6">
        <v>124.84899999999999</v>
      </c>
    </row>
    <row r="41">
      <c r="A41" s="5">
        <v>45945.125</v>
      </c>
      <c r="B41" s="6">
        <v>121.086</v>
      </c>
      <c r="C41" s="6">
        <v>0.0</v>
      </c>
      <c r="D41" s="6">
        <v>0.0</v>
      </c>
      <c r="E41" s="6">
        <v>121.086</v>
      </c>
      <c r="F41" s="6">
        <v>100.0</v>
      </c>
      <c r="G41" s="6">
        <v>0.0</v>
      </c>
      <c r="H41" s="6">
        <v>0.0</v>
      </c>
      <c r="I41" s="6">
        <v>123.759</v>
      </c>
    </row>
    <row r="42">
      <c r="A42" s="5">
        <v>45945.12847222222</v>
      </c>
      <c r="B42" s="6">
        <v>121.451</v>
      </c>
      <c r="C42" s="6">
        <v>0.0</v>
      </c>
      <c r="D42" s="6">
        <v>0.0</v>
      </c>
      <c r="E42" s="6">
        <v>121.451</v>
      </c>
      <c r="F42" s="6">
        <v>100.0</v>
      </c>
      <c r="G42" s="6">
        <v>0.0</v>
      </c>
      <c r="H42" s="6">
        <v>0.0</v>
      </c>
      <c r="I42" s="6">
        <v>126.2</v>
      </c>
    </row>
    <row r="43">
      <c r="A43" s="5">
        <v>45945.131944444445</v>
      </c>
      <c r="B43" s="6">
        <v>120.212</v>
      </c>
      <c r="C43" s="6">
        <v>0.0</v>
      </c>
      <c r="D43" s="6">
        <v>0.0</v>
      </c>
      <c r="E43" s="6">
        <v>120.212</v>
      </c>
      <c r="F43" s="6">
        <v>100.0</v>
      </c>
      <c r="G43" s="6">
        <v>0.0</v>
      </c>
      <c r="H43" s="6">
        <v>0.0</v>
      </c>
      <c r="I43" s="6">
        <v>122.709</v>
      </c>
    </row>
    <row r="44">
      <c r="A44" s="5">
        <v>45945.135416666664</v>
      </c>
      <c r="B44" s="6">
        <v>120.711</v>
      </c>
      <c r="C44" s="6">
        <v>0.0</v>
      </c>
      <c r="D44" s="6">
        <v>0.0</v>
      </c>
      <c r="E44" s="6">
        <v>120.711</v>
      </c>
      <c r="F44" s="6">
        <v>100.0</v>
      </c>
      <c r="G44" s="6">
        <v>0.0</v>
      </c>
      <c r="H44" s="6">
        <v>0.0</v>
      </c>
      <c r="I44" s="6">
        <v>123.032</v>
      </c>
    </row>
    <row r="45">
      <c r="A45" s="5">
        <v>45945.13888888889</v>
      </c>
      <c r="B45" s="6">
        <v>120.557</v>
      </c>
      <c r="C45" s="6">
        <v>0.0</v>
      </c>
      <c r="D45" s="6">
        <v>0.0</v>
      </c>
      <c r="E45" s="6">
        <v>120.557</v>
      </c>
      <c r="F45" s="6">
        <v>100.0</v>
      </c>
      <c r="G45" s="6">
        <v>0.0</v>
      </c>
      <c r="H45" s="6">
        <v>0.0</v>
      </c>
      <c r="I45" s="6">
        <v>122.64099999999998</v>
      </c>
    </row>
    <row r="46">
      <c r="A46" s="5">
        <v>45945.14236111111</v>
      </c>
      <c r="B46" s="6">
        <v>120.437</v>
      </c>
      <c r="C46" s="6">
        <v>0.0</v>
      </c>
      <c r="D46" s="6">
        <v>0.0</v>
      </c>
      <c r="E46" s="6">
        <v>120.437</v>
      </c>
      <c r="F46" s="6">
        <v>100.0</v>
      </c>
      <c r="G46" s="6">
        <v>0.0</v>
      </c>
      <c r="H46" s="6">
        <v>0.0</v>
      </c>
      <c r="I46" s="6">
        <v>122.989</v>
      </c>
    </row>
    <row r="47">
      <c r="A47" s="5">
        <v>45945.145833333336</v>
      </c>
      <c r="B47" s="6">
        <v>120.038</v>
      </c>
      <c r="C47" s="6">
        <v>0.0</v>
      </c>
      <c r="D47" s="6">
        <v>0.0</v>
      </c>
      <c r="E47" s="6">
        <v>120.038</v>
      </c>
      <c r="F47" s="6">
        <v>100.0</v>
      </c>
      <c r="G47" s="6">
        <v>0.0</v>
      </c>
      <c r="H47" s="6">
        <v>0.0</v>
      </c>
      <c r="I47" s="6">
        <v>122.324</v>
      </c>
    </row>
    <row r="48">
      <c r="A48" s="5">
        <v>45945.149305555555</v>
      </c>
      <c r="B48" s="6">
        <v>120.353</v>
      </c>
      <c r="C48" s="6">
        <v>0.0</v>
      </c>
      <c r="D48" s="6">
        <v>0.0</v>
      </c>
      <c r="E48" s="6">
        <v>120.353</v>
      </c>
      <c r="F48" s="6">
        <v>100.0</v>
      </c>
      <c r="G48" s="6">
        <v>0.0</v>
      </c>
      <c r="H48" s="6">
        <v>0.0</v>
      </c>
      <c r="I48" s="6">
        <v>122.81200000000001</v>
      </c>
    </row>
    <row r="49">
      <c r="A49" s="5">
        <v>45945.17361111111</v>
      </c>
      <c r="B49" s="6">
        <v>110.179</v>
      </c>
      <c r="C49" s="6">
        <v>0.0</v>
      </c>
      <c r="D49" s="6">
        <v>0.0</v>
      </c>
      <c r="E49" s="6">
        <v>110.179</v>
      </c>
      <c r="F49" s="6">
        <v>100.0</v>
      </c>
      <c r="G49" s="6">
        <v>0.0</v>
      </c>
      <c r="H49" s="6">
        <v>0.0</v>
      </c>
      <c r="I49" s="6">
        <v>110.851</v>
      </c>
    </row>
    <row r="50">
      <c r="A50" s="5">
        <v>45945.177083333336</v>
      </c>
      <c r="B50" s="6">
        <v>98.029</v>
      </c>
      <c r="C50" s="6">
        <v>0.0</v>
      </c>
      <c r="D50" s="6">
        <v>0.0</v>
      </c>
      <c r="E50" s="6">
        <v>98.029</v>
      </c>
      <c r="F50" s="6">
        <v>100.0</v>
      </c>
      <c r="G50" s="6">
        <v>0.0</v>
      </c>
      <c r="H50" s="6">
        <v>0.0</v>
      </c>
      <c r="I50" s="6">
        <v>98.706</v>
      </c>
    </row>
    <row r="51">
      <c r="A51" s="5">
        <v>45945.180555555555</v>
      </c>
      <c r="B51" s="6">
        <v>98.746</v>
      </c>
      <c r="C51" s="6">
        <v>0.0</v>
      </c>
      <c r="D51" s="6">
        <v>0.0</v>
      </c>
      <c r="E51" s="6">
        <v>98.746</v>
      </c>
      <c r="F51" s="6">
        <v>100.0</v>
      </c>
      <c r="G51" s="6">
        <v>0.0</v>
      </c>
      <c r="H51" s="6">
        <v>0.0</v>
      </c>
      <c r="I51" s="6">
        <v>99.46900000000001</v>
      </c>
    </row>
    <row r="52">
      <c r="A52" s="5">
        <v>45945.18402777778</v>
      </c>
      <c r="B52" s="6">
        <v>98.211</v>
      </c>
      <c r="C52" s="6">
        <v>0.0</v>
      </c>
      <c r="D52" s="6">
        <v>0.0</v>
      </c>
      <c r="E52" s="6">
        <v>98.211</v>
      </c>
      <c r="F52" s="6">
        <v>100.0</v>
      </c>
      <c r="G52" s="6">
        <v>0.0</v>
      </c>
      <c r="H52" s="6">
        <v>0.0</v>
      </c>
      <c r="I52" s="6">
        <v>98.81599999999999</v>
      </c>
    </row>
    <row r="53">
      <c r="A53" s="5">
        <v>45945.1875</v>
      </c>
      <c r="B53" s="6">
        <v>108.359</v>
      </c>
      <c r="C53" s="6">
        <v>0.0</v>
      </c>
      <c r="D53" s="6">
        <v>0.0</v>
      </c>
      <c r="E53" s="6">
        <v>108.359</v>
      </c>
      <c r="F53" s="6">
        <v>100.0</v>
      </c>
      <c r="G53" s="6">
        <v>0.0</v>
      </c>
      <c r="H53" s="6">
        <v>0.0</v>
      </c>
      <c r="I53" s="6">
        <v>108.97300000000001</v>
      </c>
    </row>
    <row r="54">
      <c r="A54" s="5">
        <v>45945.19097222222</v>
      </c>
      <c r="B54" s="6">
        <v>101.507</v>
      </c>
      <c r="C54" s="6">
        <v>0.0</v>
      </c>
      <c r="D54" s="6">
        <v>0.0</v>
      </c>
      <c r="E54" s="6">
        <v>101.507</v>
      </c>
      <c r="F54" s="6">
        <v>100.0</v>
      </c>
      <c r="G54" s="6">
        <v>0.0</v>
      </c>
      <c r="H54" s="6">
        <v>0.0</v>
      </c>
      <c r="I54" s="6">
        <v>101.83800000000001</v>
      </c>
    </row>
    <row r="55">
      <c r="A55" s="5">
        <v>45945.194444444445</v>
      </c>
      <c r="B55" s="6">
        <v>116.391</v>
      </c>
      <c r="C55" s="6">
        <v>0.0</v>
      </c>
      <c r="D55" s="6">
        <v>0.0</v>
      </c>
      <c r="E55" s="6">
        <v>116.391</v>
      </c>
      <c r="F55" s="6">
        <v>100.0</v>
      </c>
      <c r="G55" s="6">
        <v>0.0</v>
      </c>
      <c r="H55" s="6">
        <v>0.0</v>
      </c>
      <c r="I55" s="6">
        <v>115.683</v>
      </c>
    </row>
    <row r="56">
      <c r="A56" s="5">
        <v>45945.197916666664</v>
      </c>
      <c r="B56" s="6">
        <v>116.166</v>
      </c>
      <c r="C56" s="6">
        <v>0.0</v>
      </c>
      <c r="D56" s="6">
        <v>0.0</v>
      </c>
      <c r="E56" s="6">
        <v>116.166</v>
      </c>
      <c r="F56" s="6">
        <v>100.0</v>
      </c>
      <c r="G56" s="6">
        <v>0.0</v>
      </c>
      <c r="H56" s="6">
        <v>0.0</v>
      </c>
      <c r="I56" s="6">
        <v>116.633</v>
      </c>
    </row>
    <row r="57">
      <c r="A57" s="5">
        <v>45945.20138888889</v>
      </c>
      <c r="B57" s="6">
        <v>115.71</v>
      </c>
      <c r="C57" s="6">
        <v>0.0</v>
      </c>
      <c r="D57" s="6">
        <v>0.0</v>
      </c>
      <c r="E57" s="6">
        <v>115.71</v>
      </c>
      <c r="F57" s="6">
        <v>100.0</v>
      </c>
      <c r="G57" s="6">
        <v>0.0</v>
      </c>
      <c r="H57" s="6">
        <v>0.0</v>
      </c>
      <c r="I57" s="6">
        <v>112.52800000000002</v>
      </c>
    </row>
    <row r="58">
      <c r="A58" s="5">
        <v>45945.20486111111</v>
      </c>
      <c r="B58" s="6">
        <v>112.512</v>
      </c>
      <c r="C58" s="6">
        <v>0.0</v>
      </c>
      <c r="D58" s="6">
        <v>0.0</v>
      </c>
      <c r="E58" s="6">
        <v>112.512</v>
      </c>
      <c r="F58" s="6">
        <v>100.0</v>
      </c>
      <c r="G58" s="6">
        <v>0.0</v>
      </c>
      <c r="H58" s="6">
        <v>0.0</v>
      </c>
      <c r="I58" s="6">
        <v>112.44500000000001</v>
      </c>
    </row>
    <row r="59">
      <c r="A59" s="5">
        <v>45945.208333333336</v>
      </c>
      <c r="B59" s="6">
        <v>109.147</v>
      </c>
      <c r="C59" s="6">
        <v>0.0</v>
      </c>
      <c r="D59" s="6">
        <v>0.0</v>
      </c>
      <c r="E59" s="6">
        <v>109.147</v>
      </c>
      <c r="F59" s="6">
        <v>100.0</v>
      </c>
      <c r="G59" s="6">
        <v>0.0</v>
      </c>
      <c r="H59" s="6">
        <v>0.0</v>
      </c>
      <c r="I59" s="6">
        <v>109.582</v>
      </c>
    </row>
    <row r="60">
      <c r="A60" s="5">
        <v>45945.211805555555</v>
      </c>
      <c r="B60" s="6">
        <v>105.944</v>
      </c>
      <c r="C60" s="6">
        <v>0.0</v>
      </c>
      <c r="D60" s="6">
        <v>0.0</v>
      </c>
      <c r="E60" s="6">
        <v>105.944</v>
      </c>
      <c r="F60" s="6">
        <v>100.0</v>
      </c>
      <c r="G60" s="6">
        <v>0.0</v>
      </c>
      <c r="H60" s="6">
        <v>0.0</v>
      </c>
      <c r="I60" s="6">
        <v>105.53099999999999</v>
      </c>
    </row>
    <row r="61">
      <c r="A61" s="5">
        <v>45945.21527777778</v>
      </c>
      <c r="B61" s="6">
        <v>104.54</v>
      </c>
      <c r="C61" s="6">
        <v>0.0</v>
      </c>
      <c r="D61" s="6">
        <v>0.0</v>
      </c>
      <c r="E61" s="6">
        <v>104.54</v>
      </c>
      <c r="F61" s="6">
        <v>100.0</v>
      </c>
      <c r="G61" s="6">
        <v>0.0</v>
      </c>
      <c r="H61" s="6">
        <v>0.0</v>
      </c>
      <c r="I61" s="6">
        <v>105.239</v>
      </c>
    </row>
    <row r="62">
      <c r="A62" s="5">
        <v>45945.21875</v>
      </c>
      <c r="B62" s="6">
        <v>102.66</v>
      </c>
      <c r="C62" s="6">
        <v>0.0</v>
      </c>
      <c r="D62" s="6">
        <v>0.0</v>
      </c>
      <c r="E62" s="6">
        <v>102.66</v>
      </c>
      <c r="F62" s="6">
        <v>100.0</v>
      </c>
      <c r="G62" s="6">
        <v>0.0</v>
      </c>
      <c r="H62" s="6">
        <v>0.0</v>
      </c>
      <c r="I62" s="6">
        <v>101.839</v>
      </c>
    </row>
    <row r="63">
      <c r="A63" s="5">
        <v>45945.22222222222</v>
      </c>
      <c r="B63" s="6">
        <v>115.511</v>
      </c>
      <c r="C63" s="6">
        <v>0.0</v>
      </c>
      <c r="D63" s="6">
        <v>0.0</v>
      </c>
      <c r="E63" s="6">
        <v>115.511</v>
      </c>
      <c r="F63" s="6">
        <v>100.0</v>
      </c>
      <c r="G63" s="6">
        <v>0.0</v>
      </c>
      <c r="H63" s="6">
        <v>0.0</v>
      </c>
      <c r="I63" s="6">
        <v>115.68700000000001</v>
      </c>
    </row>
    <row r="64">
      <c r="A64" s="5">
        <v>45945.225694444445</v>
      </c>
      <c r="B64" s="6">
        <v>114.648</v>
      </c>
      <c r="C64" s="6">
        <v>0.0</v>
      </c>
      <c r="D64" s="6">
        <v>0.0</v>
      </c>
      <c r="E64" s="6">
        <v>114.648</v>
      </c>
      <c r="F64" s="6">
        <v>100.0</v>
      </c>
      <c r="G64" s="6">
        <v>0.0</v>
      </c>
      <c r="H64" s="6">
        <v>0.0</v>
      </c>
      <c r="I64" s="6">
        <v>114.518</v>
      </c>
    </row>
    <row r="65">
      <c r="A65" s="5">
        <v>45945.229166666664</v>
      </c>
      <c r="B65" s="6">
        <v>116.26</v>
      </c>
      <c r="C65" s="6">
        <v>0.0</v>
      </c>
      <c r="D65" s="6">
        <v>0.0</v>
      </c>
      <c r="E65" s="6">
        <v>116.26</v>
      </c>
      <c r="F65" s="6">
        <v>100.0</v>
      </c>
      <c r="G65" s="6">
        <v>0.0</v>
      </c>
      <c r="H65" s="6">
        <v>0.0</v>
      </c>
      <c r="I65" s="6">
        <v>116.759</v>
      </c>
    </row>
    <row r="66">
      <c r="A66" s="5">
        <v>45945.23263888889</v>
      </c>
      <c r="B66" s="6">
        <v>116.075</v>
      </c>
      <c r="C66" s="6">
        <v>0.0</v>
      </c>
      <c r="D66" s="6">
        <v>0.0</v>
      </c>
      <c r="E66" s="6">
        <v>116.075</v>
      </c>
      <c r="F66" s="6">
        <v>100.0</v>
      </c>
      <c r="G66" s="6">
        <v>0.0</v>
      </c>
      <c r="H66" s="6">
        <v>0.0</v>
      </c>
      <c r="I66" s="6">
        <v>116.76600000000002</v>
      </c>
    </row>
    <row r="67">
      <c r="A67" s="5">
        <v>45945.23611111111</v>
      </c>
      <c r="B67" s="6">
        <v>116.588</v>
      </c>
      <c r="C67" s="6">
        <v>0.0</v>
      </c>
      <c r="D67" s="6">
        <v>0.0</v>
      </c>
      <c r="E67" s="6">
        <v>116.588</v>
      </c>
      <c r="F67" s="6">
        <v>100.0</v>
      </c>
      <c r="G67" s="6">
        <v>0.0</v>
      </c>
      <c r="H67" s="6">
        <v>0.0</v>
      </c>
      <c r="I67" s="6">
        <v>117.25099999999999</v>
      </c>
    </row>
    <row r="68">
      <c r="A68" s="5">
        <v>45945.239583333336</v>
      </c>
      <c r="B68" s="6">
        <v>118.172</v>
      </c>
      <c r="C68" s="6">
        <v>0.0</v>
      </c>
      <c r="D68" s="6">
        <v>0.0</v>
      </c>
      <c r="E68" s="6">
        <v>118.172</v>
      </c>
      <c r="F68" s="6">
        <v>100.0</v>
      </c>
      <c r="G68" s="6">
        <v>0.0</v>
      </c>
      <c r="H68" s="6">
        <v>0.0</v>
      </c>
      <c r="I68" s="6">
        <v>117.72100000000002</v>
      </c>
    </row>
    <row r="69">
      <c r="A69" s="5">
        <v>45945.243055555555</v>
      </c>
      <c r="B69" s="6">
        <v>111.199</v>
      </c>
      <c r="C69" s="6">
        <v>0.0</v>
      </c>
      <c r="D69" s="6">
        <v>0.0</v>
      </c>
      <c r="E69" s="6">
        <v>111.199</v>
      </c>
      <c r="F69" s="6">
        <v>100.0</v>
      </c>
      <c r="G69" s="6">
        <v>0.0</v>
      </c>
      <c r="H69" s="6">
        <v>0.0</v>
      </c>
      <c r="I69" s="6">
        <v>113.583</v>
      </c>
    </row>
    <row r="70">
      <c r="A70" s="5">
        <v>45945.24652777778</v>
      </c>
      <c r="B70" s="6">
        <v>115.015</v>
      </c>
      <c r="C70" s="6">
        <v>0.0</v>
      </c>
      <c r="D70" s="6">
        <v>0.0</v>
      </c>
      <c r="E70" s="6">
        <v>115.015</v>
      </c>
      <c r="F70" s="6">
        <v>100.0</v>
      </c>
      <c r="G70" s="6">
        <v>0.0</v>
      </c>
      <c r="H70" s="6">
        <v>0.0</v>
      </c>
      <c r="I70" s="6">
        <v>114.836</v>
      </c>
    </row>
    <row r="71">
      <c r="A71" s="5">
        <v>45945.25</v>
      </c>
      <c r="B71" s="6">
        <v>117.093</v>
      </c>
      <c r="C71" s="6">
        <v>0.0</v>
      </c>
      <c r="D71" s="6">
        <v>0.0</v>
      </c>
      <c r="E71" s="6">
        <v>117.093</v>
      </c>
      <c r="F71" s="6">
        <v>100.0</v>
      </c>
      <c r="G71" s="6">
        <v>0.0</v>
      </c>
      <c r="H71" s="6">
        <v>0.0</v>
      </c>
      <c r="I71" s="6">
        <v>117.154</v>
      </c>
    </row>
    <row r="72">
      <c r="A72" s="5">
        <v>45945.25347222222</v>
      </c>
      <c r="B72" s="6">
        <v>116.715</v>
      </c>
      <c r="C72" s="6">
        <v>0.051</v>
      </c>
      <c r="D72" s="6">
        <v>0.0</v>
      </c>
      <c r="E72" s="6">
        <v>116.766</v>
      </c>
      <c r="F72" s="6">
        <v>99.96</v>
      </c>
      <c r="G72" s="6">
        <v>0.04</v>
      </c>
      <c r="H72" s="6">
        <v>0.0</v>
      </c>
      <c r="I72" s="6">
        <v>116.898</v>
      </c>
    </row>
    <row r="73">
      <c r="A73" s="5">
        <v>45945.256944444445</v>
      </c>
      <c r="B73" s="6">
        <v>120.819</v>
      </c>
      <c r="C73" s="6">
        <v>0.5740000000000001</v>
      </c>
      <c r="D73" s="6">
        <v>0.0</v>
      </c>
      <c r="E73" s="6">
        <v>121.393</v>
      </c>
      <c r="F73" s="6">
        <v>99.53</v>
      </c>
      <c r="G73" s="6">
        <v>0.47</v>
      </c>
      <c r="H73" s="6">
        <v>0.0</v>
      </c>
      <c r="I73" s="6">
        <v>121.80499999999999</v>
      </c>
    </row>
    <row r="74">
      <c r="A74" s="5">
        <v>45945.260416666664</v>
      </c>
      <c r="B74" s="6">
        <v>121.18</v>
      </c>
      <c r="C74" s="6">
        <v>0.896</v>
      </c>
      <c r="D74" s="6">
        <v>0.0</v>
      </c>
      <c r="E74" s="6">
        <v>122.07600000000001</v>
      </c>
      <c r="F74" s="6">
        <v>99.27</v>
      </c>
      <c r="G74" s="6">
        <v>0.73</v>
      </c>
      <c r="H74" s="6">
        <v>0.0</v>
      </c>
      <c r="I74" s="6">
        <v>122.22800000000001</v>
      </c>
    </row>
    <row r="75">
      <c r="A75" s="5">
        <v>45945.26388888889</v>
      </c>
      <c r="B75" s="6">
        <v>123.637</v>
      </c>
      <c r="C75" s="6">
        <v>1.2999999999999998</v>
      </c>
      <c r="D75" s="6">
        <v>0.0</v>
      </c>
      <c r="E75" s="6">
        <v>124.937</v>
      </c>
      <c r="F75" s="6">
        <v>98.96</v>
      </c>
      <c r="G75" s="6">
        <v>1.04</v>
      </c>
      <c r="H75" s="6">
        <v>0.0</v>
      </c>
      <c r="I75" s="6">
        <v>127.204</v>
      </c>
    </row>
    <row r="76">
      <c r="A76" s="5">
        <v>45945.26736111111</v>
      </c>
      <c r="B76" s="6">
        <v>109.727</v>
      </c>
      <c r="C76" s="6">
        <v>1.957</v>
      </c>
      <c r="D76" s="6">
        <v>0.0</v>
      </c>
      <c r="E76" s="6">
        <v>111.684</v>
      </c>
      <c r="F76" s="6">
        <v>98.25</v>
      </c>
      <c r="G76" s="6">
        <v>1.75</v>
      </c>
      <c r="H76" s="6">
        <v>0.0</v>
      </c>
      <c r="I76" s="6">
        <v>110.64500000000001</v>
      </c>
    </row>
    <row r="77">
      <c r="A77" s="5">
        <v>45945.270833333336</v>
      </c>
      <c r="B77" s="6">
        <v>110.095</v>
      </c>
      <c r="C77" s="6">
        <v>2.6340000000000003</v>
      </c>
      <c r="D77" s="6">
        <v>0.0</v>
      </c>
      <c r="E77" s="6">
        <v>112.729</v>
      </c>
      <c r="F77" s="6">
        <v>97.66</v>
      </c>
      <c r="G77" s="6">
        <v>2.34</v>
      </c>
      <c r="H77" s="6">
        <v>0.0</v>
      </c>
      <c r="I77" s="6">
        <v>113.473</v>
      </c>
    </row>
    <row r="78">
      <c r="A78" s="5">
        <v>45945.274305555555</v>
      </c>
      <c r="B78" s="6">
        <v>104.143</v>
      </c>
      <c r="C78" s="6">
        <v>4.149</v>
      </c>
      <c r="D78" s="6">
        <v>0.0</v>
      </c>
      <c r="E78" s="6">
        <v>108.292</v>
      </c>
      <c r="F78" s="6">
        <v>96.17</v>
      </c>
      <c r="G78" s="6">
        <v>3.83</v>
      </c>
      <c r="H78" s="6">
        <v>0.0</v>
      </c>
      <c r="I78" s="6">
        <v>108.134</v>
      </c>
    </row>
    <row r="79">
      <c r="A79" s="5">
        <v>45945.27777777778</v>
      </c>
      <c r="B79" s="6">
        <v>97.849</v>
      </c>
      <c r="C79" s="6">
        <v>5.502</v>
      </c>
      <c r="D79" s="6">
        <v>0.0</v>
      </c>
      <c r="E79" s="6">
        <v>103.351</v>
      </c>
      <c r="F79" s="6">
        <v>94.68</v>
      </c>
      <c r="G79" s="6">
        <v>5.32</v>
      </c>
      <c r="H79" s="6">
        <v>0.0</v>
      </c>
      <c r="I79" s="6">
        <v>104.55799999999999</v>
      </c>
    </row>
    <row r="80">
      <c r="A80" s="5">
        <v>45945.28125</v>
      </c>
      <c r="B80" s="6">
        <v>97.621</v>
      </c>
      <c r="C80" s="6">
        <v>7.484</v>
      </c>
      <c r="D80" s="6">
        <v>0.0</v>
      </c>
      <c r="E80" s="6">
        <v>105.10499999999999</v>
      </c>
      <c r="F80" s="6">
        <v>92.88</v>
      </c>
      <c r="G80" s="6">
        <v>7.12</v>
      </c>
      <c r="H80" s="6">
        <v>0.0</v>
      </c>
      <c r="I80" s="6">
        <v>105.719</v>
      </c>
    </row>
    <row r="81">
      <c r="A81" s="5">
        <v>45945.28472222222</v>
      </c>
      <c r="B81" s="6">
        <v>106.402</v>
      </c>
      <c r="C81" s="6">
        <v>10.016</v>
      </c>
      <c r="D81" s="6">
        <v>0.0</v>
      </c>
      <c r="E81" s="6">
        <v>116.418</v>
      </c>
      <c r="F81" s="6">
        <v>91.4</v>
      </c>
      <c r="G81" s="6">
        <v>8.6</v>
      </c>
      <c r="H81" s="6">
        <v>0.0</v>
      </c>
      <c r="I81" s="6">
        <v>118.028</v>
      </c>
    </row>
    <row r="82">
      <c r="A82" s="5">
        <v>45945.288194444445</v>
      </c>
      <c r="B82" s="6">
        <v>92.909</v>
      </c>
      <c r="C82" s="6">
        <v>12.661</v>
      </c>
      <c r="D82" s="6">
        <v>0.0</v>
      </c>
      <c r="E82" s="6">
        <v>105.57000000000001</v>
      </c>
      <c r="F82" s="6">
        <v>88.01</v>
      </c>
      <c r="G82" s="6">
        <v>11.99</v>
      </c>
      <c r="H82" s="6">
        <v>0.0</v>
      </c>
      <c r="I82" s="6">
        <v>106.826</v>
      </c>
    </row>
    <row r="83">
      <c r="A83" s="5">
        <v>45945.36944444444</v>
      </c>
      <c r="B83" s="6">
        <v>117.084</v>
      </c>
      <c r="C83" s="6">
        <v>47.2</v>
      </c>
      <c r="D83" s="6">
        <v>0.0</v>
      </c>
      <c r="E83" s="6">
        <v>164.284</v>
      </c>
      <c r="F83" s="6">
        <v>71.27</v>
      </c>
      <c r="G83" s="6">
        <v>28.73</v>
      </c>
      <c r="H83" s="6">
        <v>0.0</v>
      </c>
      <c r="I83" s="6">
        <v>135.916</v>
      </c>
    </row>
    <row r="84">
      <c r="A84" s="5">
        <v>45945.42013888889</v>
      </c>
      <c r="B84" s="6">
        <v>54.787</v>
      </c>
      <c r="C84" s="6">
        <v>78.271</v>
      </c>
      <c r="D84" s="6">
        <v>0.0</v>
      </c>
      <c r="E84" s="6">
        <v>133.058</v>
      </c>
      <c r="F84" s="6">
        <v>41.18</v>
      </c>
      <c r="G84" s="6">
        <v>58.82</v>
      </c>
      <c r="H84" s="6">
        <v>0.0</v>
      </c>
      <c r="I84" s="6">
        <v>161.394</v>
      </c>
    </row>
    <row r="85">
      <c r="A85" s="5">
        <v>45945.42361111111</v>
      </c>
      <c r="B85" s="6">
        <v>72.294</v>
      </c>
      <c r="C85" s="6">
        <v>86.363</v>
      </c>
      <c r="D85" s="6">
        <v>0.0</v>
      </c>
      <c r="E85" s="6">
        <v>158.65699999999998</v>
      </c>
      <c r="F85" s="6">
        <v>45.57</v>
      </c>
      <c r="G85" s="6">
        <v>54.43</v>
      </c>
      <c r="H85" s="6">
        <v>0.0</v>
      </c>
      <c r="I85" s="6">
        <v>199.45</v>
      </c>
    </row>
    <row r="86">
      <c r="A86" s="5">
        <v>45945.447916666664</v>
      </c>
      <c r="B86" s="6">
        <v>37.842</v>
      </c>
      <c r="C86" s="6">
        <v>132.858</v>
      </c>
      <c r="D86" s="6">
        <v>0.0</v>
      </c>
      <c r="E86" s="6">
        <v>170.7</v>
      </c>
      <c r="F86" s="6">
        <v>22.17</v>
      </c>
      <c r="G86" s="6">
        <v>77.83</v>
      </c>
      <c r="H86" s="6">
        <v>0.0</v>
      </c>
      <c r="I86" s="6">
        <v>196.02</v>
      </c>
    </row>
    <row r="87">
      <c r="A87" s="5">
        <v>45945.45138888889</v>
      </c>
      <c r="B87" s="6">
        <v>32.43</v>
      </c>
      <c r="C87" s="6">
        <v>141.697</v>
      </c>
      <c r="D87" s="6">
        <v>0.0</v>
      </c>
      <c r="E87" s="6">
        <v>174.127</v>
      </c>
      <c r="F87" s="6">
        <v>18.62</v>
      </c>
      <c r="G87" s="6">
        <v>81.38</v>
      </c>
      <c r="H87" s="6">
        <v>0.0</v>
      </c>
      <c r="I87" s="6">
        <v>204.49599999999998</v>
      </c>
    </row>
    <row r="88">
      <c r="A88" s="5">
        <v>45945.45486111111</v>
      </c>
      <c r="B88" s="6">
        <v>36.529</v>
      </c>
      <c r="C88" s="6">
        <v>140.482</v>
      </c>
      <c r="D88" s="6">
        <v>0.0</v>
      </c>
      <c r="E88" s="6">
        <v>177.011</v>
      </c>
      <c r="F88" s="6">
        <v>20.64</v>
      </c>
      <c r="G88" s="6">
        <v>79.36</v>
      </c>
      <c r="H88" s="6">
        <v>0.0</v>
      </c>
      <c r="I88" s="6">
        <v>205.609</v>
      </c>
    </row>
    <row r="89">
      <c r="A89" s="5">
        <v>45945.45486111111</v>
      </c>
      <c r="B89" s="6">
        <v>36.529</v>
      </c>
      <c r="C89" s="6">
        <v>140.482</v>
      </c>
      <c r="D89" s="6">
        <v>0.0</v>
      </c>
      <c r="E89" s="6">
        <v>177.011</v>
      </c>
      <c r="F89" s="6">
        <v>20.64</v>
      </c>
      <c r="G89" s="6">
        <v>79.36</v>
      </c>
      <c r="H89" s="6">
        <v>0.0</v>
      </c>
      <c r="I89" s="6">
        <v>205.609</v>
      </c>
    </row>
    <row r="90">
      <c r="A90" s="5">
        <v>45945.45486111111</v>
      </c>
      <c r="B90" s="6">
        <v>182.187</v>
      </c>
      <c r="C90" s="6">
        <v>0.007</v>
      </c>
      <c r="D90" s="6">
        <v>0.0</v>
      </c>
      <c r="E90" s="6">
        <v>182.19400000000002</v>
      </c>
      <c r="F90" s="6">
        <v>100.0</v>
      </c>
      <c r="G90" s="6">
        <v>0.0</v>
      </c>
      <c r="H90" s="6">
        <v>0.0</v>
      </c>
      <c r="I90" s="6">
        <v>187.146</v>
      </c>
    </row>
    <row r="91">
      <c r="A91" s="5">
        <v>45945.45486111111</v>
      </c>
      <c r="B91" s="6">
        <v>182.187</v>
      </c>
      <c r="C91" s="6">
        <v>0.007</v>
      </c>
      <c r="D91" s="6">
        <v>0.0</v>
      </c>
      <c r="E91" s="6">
        <v>182.19400000000002</v>
      </c>
      <c r="F91" s="6">
        <v>100.0</v>
      </c>
      <c r="G91" s="6">
        <v>0.0</v>
      </c>
      <c r="H91" s="6">
        <v>0.0</v>
      </c>
      <c r="I91" s="6">
        <v>187.146</v>
      </c>
    </row>
    <row r="92">
      <c r="A92" s="5">
        <v>45945.458333333336</v>
      </c>
      <c r="B92" s="6">
        <v>197.069</v>
      </c>
      <c r="C92" s="6">
        <v>0.006</v>
      </c>
      <c r="D92" s="6">
        <v>0.0</v>
      </c>
      <c r="E92" s="6">
        <v>197.075</v>
      </c>
      <c r="F92" s="6">
        <v>100.0</v>
      </c>
      <c r="G92" s="6">
        <v>0.0</v>
      </c>
      <c r="H92" s="6">
        <v>0.0</v>
      </c>
      <c r="I92" s="6">
        <v>185.949</v>
      </c>
    </row>
    <row r="93">
      <c r="A93" s="5">
        <v>45945.461805555555</v>
      </c>
      <c r="B93" s="6">
        <v>34.821</v>
      </c>
      <c r="C93" s="6">
        <v>136.811</v>
      </c>
      <c r="D93" s="6">
        <v>0.0</v>
      </c>
      <c r="E93" s="6">
        <v>171.632</v>
      </c>
      <c r="F93" s="6">
        <v>20.29</v>
      </c>
      <c r="G93" s="6">
        <v>79.71</v>
      </c>
      <c r="H93" s="6">
        <v>0.0</v>
      </c>
      <c r="I93" s="6">
        <v>195.026</v>
      </c>
    </row>
    <row r="94">
      <c r="A94" s="5">
        <v>45945.46527777778</v>
      </c>
      <c r="B94" s="6">
        <v>30.354</v>
      </c>
      <c r="C94" s="6">
        <v>136.823</v>
      </c>
      <c r="D94" s="6">
        <v>0.0</v>
      </c>
      <c r="E94" s="6">
        <v>167.17700000000002</v>
      </c>
      <c r="F94" s="6">
        <v>18.16</v>
      </c>
      <c r="G94" s="6">
        <v>81.84</v>
      </c>
      <c r="H94" s="6">
        <v>0.0</v>
      </c>
      <c r="I94" s="6">
        <v>190.87099999999998</v>
      </c>
    </row>
    <row r="95">
      <c r="A95" s="5">
        <v>45945.46875</v>
      </c>
      <c r="B95" s="6">
        <v>13.976</v>
      </c>
      <c r="C95" s="6">
        <v>140.852</v>
      </c>
      <c r="D95" s="6">
        <v>0.0</v>
      </c>
      <c r="E95" s="6">
        <v>154.828</v>
      </c>
      <c r="F95" s="6">
        <v>9.03</v>
      </c>
      <c r="G95" s="6">
        <v>90.97</v>
      </c>
      <c r="H95" s="6">
        <v>0.0</v>
      </c>
      <c r="I95" s="6">
        <v>183.234</v>
      </c>
    </row>
    <row r="96">
      <c r="A96" s="5">
        <v>45945.47222222222</v>
      </c>
      <c r="B96" s="6">
        <v>38.855</v>
      </c>
      <c r="C96" s="6">
        <v>132.278</v>
      </c>
      <c r="D96" s="6">
        <v>0.0</v>
      </c>
      <c r="E96" s="6">
        <v>171.13299999999998</v>
      </c>
      <c r="F96" s="6">
        <v>22.7</v>
      </c>
      <c r="G96" s="6">
        <v>77.3</v>
      </c>
      <c r="H96" s="6">
        <v>0.0</v>
      </c>
      <c r="I96" s="6">
        <v>198.95600000000002</v>
      </c>
    </row>
    <row r="97">
      <c r="A97" s="5">
        <v>45945.475694444445</v>
      </c>
      <c r="B97" s="6">
        <v>29.822</v>
      </c>
      <c r="C97" s="6">
        <v>138.973</v>
      </c>
      <c r="D97" s="6">
        <v>0.0</v>
      </c>
      <c r="E97" s="6">
        <v>168.79500000000002</v>
      </c>
      <c r="F97" s="6">
        <v>17.67</v>
      </c>
      <c r="G97" s="6">
        <v>82.33</v>
      </c>
      <c r="H97" s="6">
        <v>0.0</v>
      </c>
      <c r="I97" s="6">
        <v>196.06</v>
      </c>
    </row>
    <row r="98">
      <c r="A98" s="5">
        <v>45945.479166666664</v>
      </c>
      <c r="B98" s="6">
        <v>34.533</v>
      </c>
      <c r="C98" s="6">
        <v>137.526</v>
      </c>
      <c r="D98" s="6">
        <v>0.0</v>
      </c>
      <c r="E98" s="6">
        <v>172.05900000000003</v>
      </c>
      <c r="F98" s="6">
        <v>20.07</v>
      </c>
      <c r="G98" s="6">
        <v>79.93</v>
      </c>
      <c r="H98" s="6">
        <v>0.0</v>
      </c>
      <c r="I98" s="6">
        <v>199.43300000000002</v>
      </c>
    </row>
    <row r="99">
      <c r="A99" s="5">
        <v>45945.48263888889</v>
      </c>
      <c r="B99" s="6">
        <v>35.945</v>
      </c>
      <c r="C99" s="6">
        <v>137.73899999999998</v>
      </c>
      <c r="D99" s="6">
        <v>0.0</v>
      </c>
      <c r="E99" s="6">
        <v>173.68399999999997</v>
      </c>
      <c r="F99" s="6">
        <v>20.7</v>
      </c>
      <c r="G99" s="6">
        <v>79.3</v>
      </c>
      <c r="H99" s="6">
        <v>0.0</v>
      </c>
      <c r="I99" s="6">
        <v>201.156</v>
      </c>
    </row>
    <row r="100">
      <c r="A100" s="5">
        <v>45945.48611111111</v>
      </c>
      <c r="B100" s="6">
        <v>32.867</v>
      </c>
      <c r="C100" s="6">
        <v>143.894</v>
      </c>
      <c r="D100" s="6">
        <v>0.0</v>
      </c>
      <c r="E100" s="6">
        <v>176.761</v>
      </c>
      <c r="F100" s="6">
        <v>18.59</v>
      </c>
      <c r="G100" s="6">
        <v>81.41</v>
      </c>
      <c r="H100" s="6">
        <v>0.0</v>
      </c>
      <c r="I100" s="6">
        <v>204.774</v>
      </c>
    </row>
    <row r="101">
      <c r="A101" s="5">
        <v>45945.489583333336</v>
      </c>
      <c r="B101" s="6">
        <v>52.196</v>
      </c>
      <c r="C101" s="6">
        <v>125.13199999999999</v>
      </c>
      <c r="D101" s="6">
        <v>0.0</v>
      </c>
      <c r="E101" s="6">
        <v>177.32799999999997</v>
      </c>
      <c r="F101" s="6">
        <v>29.43</v>
      </c>
      <c r="G101" s="6">
        <v>70.57</v>
      </c>
      <c r="H101" s="6">
        <v>0.0</v>
      </c>
      <c r="I101" s="6">
        <v>208.54400000000004</v>
      </c>
    </row>
    <row r="102">
      <c r="A102" s="5">
        <v>45945.493055555555</v>
      </c>
      <c r="B102" s="6">
        <v>33.614</v>
      </c>
      <c r="C102" s="6">
        <v>146.815</v>
      </c>
      <c r="D102" s="6">
        <v>0.0</v>
      </c>
      <c r="E102" s="6">
        <v>180.429</v>
      </c>
      <c r="F102" s="6">
        <v>18.63</v>
      </c>
      <c r="G102" s="6">
        <v>81.37</v>
      </c>
      <c r="H102" s="6">
        <v>0.0</v>
      </c>
      <c r="I102" s="6">
        <v>209.95899999999997</v>
      </c>
    </row>
    <row r="103">
      <c r="A103" s="5">
        <v>45945.49652777778</v>
      </c>
      <c r="B103" s="6">
        <v>43.034</v>
      </c>
      <c r="C103" s="6">
        <v>103.806</v>
      </c>
      <c r="D103" s="6">
        <v>0.0</v>
      </c>
      <c r="E103" s="6">
        <v>146.84</v>
      </c>
      <c r="F103" s="6">
        <v>29.31</v>
      </c>
      <c r="G103" s="6">
        <v>70.69</v>
      </c>
      <c r="H103" s="6">
        <v>0.0</v>
      </c>
      <c r="I103" s="6">
        <v>212.08100000000002</v>
      </c>
    </row>
    <row r="104">
      <c r="A104" s="5">
        <v>45945.5</v>
      </c>
      <c r="B104" s="6">
        <v>165.691</v>
      </c>
      <c r="C104" s="6">
        <v>46.211</v>
      </c>
      <c r="D104" s="6">
        <v>0.0</v>
      </c>
      <c r="E104" s="6">
        <v>211.902</v>
      </c>
      <c r="F104" s="6">
        <v>78.19</v>
      </c>
      <c r="G104" s="6">
        <v>21.81</v>
      </c>
      <c r="H104" s="6">
        <v>0.0</v>
      </c>
      <c r="I104" s="6">
        <v>205.926</v>
      </c>
    </row>
    <row r="105">
      <c r="A105" s="5">
        <v>45945.50347222222</v>
      </c>
      <c r="B105" s="6">
        <v>44.405</v>
      </c>
      <c r="C105" s="6">
        <v>109.32400000000001</v>
      </c>
      <c r="D105" s="6">
        <v>0.0</v>
      </c>
      <c r="E105" s="6">
        <v>153.729</v>
      </c>
      <c r="F105" s="6">
        <v>28.89</v>
      </c>
      <c r="G105" s="6">
        <v>71.11</v>
      </c>
      <c r="H105" s="6">
        <v>0.0</v>
      </c>
      <c r="I105" s="6">
        <v>206.553</v>
      </c>
    </row>
    <row r="106">
      <c r="A106" s="5">
        <v>45945.51736111111</v>
      </c>
      <c r="B106" s="6">
        <v>67.744</v>
      </c>
      <c r="C106" s="6">
        <v>95.649</v>
      </c>
      <c r="D106" s="6">
        <v>0.0</v>
      </c>
      <c r="E106" s="6">
        <v>163.393</v>
      </c>
      <c r="F106" s="6">
        <v>41.46</v>
      </c>
      <c r="G106" s="6">
        <v>58.54</v>
      </c>
      <c r="H106" s="6">
        <v>0.0</v>
      </c>
      <c r="I106" s="6">
        <v>181.072</v>
      </c>
    </row>
    <row r="107">
      <c r="A107" s="5">
        <v>45945.520833333336</v>
      </c>
      <c r="B107" s="6">
        <v>31.667</v>
      </c>
      <c r="C107" s="6">
        <v>108.783</v>
      </c>
      <c r="D107" s="6">
        <v>0.0</v>
      </c>
      <c r="E107" s="6">
        <v>140.45</v>
      </c>
      <c r="F107" s="6">
        <v>22.55</v>
      </c>
      <c r="G107" s="6">
        <v>77.45</v>
      </c>
      <c r="H107" s="6">
        <v>0.0</v>
      </c>
      <c r="I107" s="6">
        <v>187.95899999999997</v>
      </c>
    </row>
    <row r="108">
      <c r="A108" s="5">
        <v>45945.524305555555</v>
      </c>
      <c r="B108" s="6">
        <v>64.749</v>
      </c>
      <c r="C108" s="6">
        <v>113.976</v>
      </c>
      <c r="D108" s="6">
        <v>0.0</v>
      </c>
      <c r="E108" s="6">
        <v>178.725</v>
      </c>
      <c r="F108" s="6">
        <v>36.23</v>
      </c>
      <c r="G108" s="6">
        <v>63.77</v>
      </c>
      <c r="H108" s="6">
        <v>0.0</v>
      </c>
      <c r="I108" s="6">
        <v>184.781</v>
      </c>
    </row>
    <row r="109">
      <c r="A109" s="5">
        <v>45945.52777777778</v>
      </c>
      <c r="B109" s="6">
        <v>99.265</v>
      </c>
      <c r="C109" s="6">
        <v>88.41300000000001</v>
      </c>
      <c r="D109" s="6">
        <v>0.0</v>
      </c>
      <c r="E109" s="6">
        <v>187.678</v>
      </c>
      <c r="F109" s="6">
        <v>52.89</v>
      </c>
      <c r="G109" s="6">
        <v>47.11</v>
      </c>
      <c r="H109" s="6">
        <v>0.0</v>
      </c>
      <c r="I109" s="6">
        <v>193.79200000000003</v>
      </c>
    </row>
    <row r="110">
      <c r="A110" s="5">
        <v>45945.53125</v>
      </c>
      <c r="B110" s="6">
        <v>110.893</v>
      </c>
      <c r="C110" s="6">
        <v>76.553</v>
      </c>
      <c r="D110" s="6">
        <v>0.0</v>
      </c>
      <c r="E110" s="6">
        <v>187.446</v>
      </c>
      <c r="F110" s="6">
        <v>59.16</v>
      </c>
      <c r="G110" s="6">
        <v>40.84</v>
      </c>
      <c r="H110" s="6">
        <v>0.0</v>
      </c>
      <c r="I110" s="6">
        <v>193.35500000000002</v>
      </c>
    </row>
    <row r="111">
      <c r="A111" s="5">
        <v>45945.53472222222</v>
      </c>
      <c r="B111" s="6">
        <v>-7.673</v>
      </c>
      <c r="C111" s="6">
        <v>143.54500000000002</v>
      </c>
      <c r="D111" s="6">
        <v>0.0</v>
      </c>
      <c r="E111" s="6">
        <v>135.872</v>
      </c>
      <c r="F111" s="6">
        <v>-5.65</v>
      </c>
      <c r="G111" s="6">
        <v>105.65</v>
      </c>
      <c r="H111" s="6">
        <v>0.0</v>
      </c>
      <c r="I111" s="6">
        <v>189.49200000000002</v>
      </c>
    </row>
    <row r="112">
      <c r="A112" s="5">
        <v>45945.538194444445</v>
      </c>
      <c r="B112" s="6">
        <v>120.405</v>
      </c>
      <c r="C112" s="6">
        <v>64.662</v>
      </c>
      <c r="D112" s="6">
        <v>0.0</v>
      </c>
      <c r="E112" s="6">
        <v>185.067</v>
      </c>
      <c r="F112" s="6">
        <v>65.06</v>
      </c>
      <c r="G112" s="6">
        <v>34.94</v>
      </c>
      <c r="H112" s="6">
        <v>0.0</v>
      </c>
      <c r="I112" s="6">
        <v>187.08700000000002</v>
      </c>
    </row>
    <row r="113">
      <c r="A113" s="5">
        <v>45945.541666666664</v>
      </c>
      <c r="B113" s="6">
        <v>136.07</v>
      </c>
      <c r="C113" s="6">
        <v>40.465</v>
      </c>
      <c r="D113" s="6">
        <v>0.0</v>
      </c>
      <c r="E113" s="6">
        <v>176.535</v>
      </c>
      <c r="F113" s="6">
        <v>77.08</v>
      </c>
      <c r="G113" s="6">
        <v>22.92</v>
      </c>
      <c r="H113" s="6">
        <v>0.0</v>
      </c>
      <c r="I113" s="6">
        <v>178.785</v>
      </c>
    </row>
    <row r="114">
      <c r="A114" s="5">
        <v>45945.54513888889</v>
      </c>
      <c r="B114" s="6">
        <v>136.451</v>
      </c>
      <c r="C114" s="6">
        <v>55.765</v>
      </c>
      <c r="D114" s="6">
        <v>0.0</v>
      </c>
      <c r="E114" s="6">
        <v>192.216</v>
      </c>
      <c r="F114" s="6">
        <v>70.99</v>
      </c>
      <c r="G114" s="6">
        <v>29.01</v>
      </c>
      <c r="H114" s="6">
        <v>0.0</v>
      </c>
      <c r="I114" s="6">
        <v>192.81</v>
      </c>
    </row>
    <row r="115">
      <c r="A115" s="5">
        <v>45945.54861111111</v>
      </c>
      <c r="B115" s="6">
        <v>88.552</v>
      </c>
      <c r="C115" s="6">
        <v>116.581</v>
      </c>
      <c r="D115" s="6">
        <v>0.0</v>
      </c>
      <c r="E115" s="6">
        <v>205.133</v>
      </c>
      <c r="F115" s="6">
        <v>43.17</v>
      </c>
      <c r="G115" s="6">
        <v>56.83</v>
      </c>
      <c r="H115" s="6">
        <v>0.0</v>
      </c>
      <c r="I115" s="6">
        <v>196.952</v>
      </c>
    </row>
    <row r="116">
      <c r="A116" s="5">
        <v>45945.552083333336</v>
      </c>
      <c r="B116" s="6">
        <v>99.951</v>
      </c>
      <c r="C116" s="6">
        <v>69.30000000000001</v>
      </c>
      <c r="D116" s="6">
        <v>0.0</v>
      </c>
      <c r="E116" s="6">
        <v>169.251</v>
      </c>
      <c r="F116" s="6">
        <v>59.05</v>
      </c>
      <c r="G116" s="6">
        <v>40.95</v>
      </c>
      <c r="H116" s="6">
        <v>0.0</v>
      </c>
      <c r="I116" s="6">
        <v>190.14499999999998</v>
      </c>
    </row>
    <row r="117">
      <c r="A117" s="5">
        <v>45945.555555555555</v>
      </c>
      <c r="B117" s="6">
        <v>15.335</v>
      </c>
      <c r="C117" s="6">
        <v>141.603</v>
      </c>
      <c r="D117" s="6">
        <v>0.0</v>
      </c>
      <c r="E117" s="6">
        <v>156.93800000000002</v>
      </c>
      <c r="F117" s="6">
        <v>9.77</v>
      </c>
      <c r="G117" s="6">
        <v>90.23</v>
      </c>
      <c r="H117" s="6">
        <v>0.0</v>
      </c>
      <c r="I117" s="6">
        <v>191.146</v>
      </c>
    </row>
    <row r="118">
      <c r="A118" s="5">
        <v>45945.55902777778</v>
      </c>
      <c r="B118" s="6">
        <v>98.852</v>
      </c>
      <c r="C118" s="6">
        <v>65.67</v>
      </c>
      <c r="D118" s="6">
        <v>0.0</v>
      </c>
      <c r="E118" s="6">
        <v>164.522</v>
      </c>
      <c r="F118" s="6">
        <v>60.08</v>
      </c>
      <c r="G118" s="6">
        <v>39.92</v>
      </c>
      <c r="H118" s="6">
        <v>0.0</v>
      </c>
      <c r="I118" s="6">
        <v>192.931</v>
      </c>
    </row>
    <row r="119">
      <c r="A119" s="5">
        <v>45945.5625</v>
      </c>
      <c r="B119" s="6">
        <v>8.498</v>
      </c>
      <c r="C119" s="6">
        <v>138.30700000000002</v>
      </c>
      <c r="D119" s="6">
        <v>0.0</v>
      </c>
      <c r="E119" s="6">
        <v>146.805</v>
      </c>
      <c r="F119" s="6">
        <v>5.79</v>
      </c>
      <c r="G119" s="6">
        <v>94.21</v>
      </c>
      <c r="H119" s="6">
        <v>0.0</v>
      </c>
      <c r="I119" s="6">
        <v>177.376</v>
      </c>
    </row>
    <row r="120">
      <c r="A120" s="5">
        <v>45945.56597222222</v>
      </c>
      <c r="B120" s="6">
        <v>24.254</v>
      </c>
      <c r="C120" s="6">
        <v>136.135</v>
      </c>
      <c r="D120" s="6">
        <v>0.0</v>
      </c>
      <c r="E120" s="6">
        <v>160.38899999999998</v>
      </c>
      <c r="F120" s="6">
        <v>15.12</v>
      </c>
      <c r="G120" s="6">
        <v>84.88</v>
      </c>
      <c r="H120" s="6">
        <v>0.0</v>
      </c>
      <c r="I120" s="6">
        <v>190.992</v>
      </c>
    </row>
    <row r="121">
      <c r="A121" s="5">
        <v>45945.569444444445</v>
      </c>
      <c r="B121" s="6">
        <v>17.885</v>
      </c>
      <c r="C121" s="6">
        <v>133.64999999999998</v>
      </c>
      <c r="D121" s="6">
        <v>0.0</v>
      </c>
      <c r="E121" s="6">
        <v>151.53499999999997</v>
      </c>
      <c r="F121" s="6">
        <v>11.8</v>
      </c>
      <c r="G121" s="6">
        <v>88.2</v>
      </c>
      <c r="H121" s="6">
        <v>0.0</v>
      </c>
      <c r="I121" s="6">
        <v>183.12</v>
      </c>
    </row>
    <row r="122">
      <c r="A122" s="5">
        <v>45945.572916666664</v>
      </c>
      <c r="B122" s="6">
        <v>47.883</v>
      </c>
      <c r="C122" s="6">
        <v>95.59</v>
      </c>
      <c r="D122" s="6">
        <v>0.0</v>
      </c>
      <c r="E122" s="6">
        <v>143.473</v>
      </c>
      <c r="F122" s="6">
        <v>33.37</v>
      </c>
      <c r="G122" s="6">
        <v>66.63</v>
      </c>
      <c r="H122" s="6">
        <v>0.0</v>
      </c>
      <c r="I122" s="6">
        <v>175.08499999999998</v>
      </c>
    </row>
    <row r="123">
      <c r="A123" s="5">
        <v>45945.57638888889</v>
      </c>
      <c r="B123" s="6">
        <v>64.501</v>
      </c>
      <c r="C123" s="6">
        <v>108.389</v>
      </c>
      <c r="D123" s="6">
        <v>0.0</v>
      </c>
      <c r="E123" s="6">
        <v>172.89</v>
      </c>
      <c r="F123" s="6">
        <v>37.31</v>
      </c>
      <c r="G123" s="6">
        <v>62.69</v>
      </c>
      <c r="H123" s="6">
        <v>0.0</v>
      </c>
      <c r="I123" s="6">
        <v>189.00799999999998</v>
      </c>
    </row>
    <row r="124">
      <c r="A124" s="5">
        <v>45945.57986111111</v>
      </c>
      <c r="B124" s="6">
        <v>26.863</v>
      </c>
      <c r="C124" s="6">
        <v>132.819</v>
      </c>
      <c r="D124" s="6">
        <v>0.0</v>
      </c>
      <c r="E124" s="6">
        <v>159.682</v>
      </c>
      <c r="F124" s="6">
        <v>16.82</v>
      </c>
      <c r="G124" s="6">
        <v>83.18</v>
      </c>
      <c r="H124" s="6">
        <v>0.0</v>
      </c>
      <c r="I124" s="6">
        <v>188.4</v>
      </c>
    </row>
    <row r="125">
      <c r="A125" s="5">
        <v>45945.583333333336</v>
      </c>
      <c r="B125" s="6">
        <v>58.363</v>
      </c>
      <c r="C125" s="6">
        <v>114.38399999999999</v>
      </c>
      <c r="D125" s="6">
        <v>0.0</v>
      </c>
      <c r="E125" s="6">
        <v>172.74699999999999</v>
      </c>
      <c r="F125" s="6">
        <v>33.79</v>
      </c>
      <c r="G125" s="6">
        <v>66.21</v>
      </c>
      <c r="H125" s="6">
        <v>0.0</v>
      </c>
      <c r="I125" s="6">
        <v>189.255</v>
      </c>
    </row>
    <row r="126">
      <c r="A126" s="5">
        <v>45945.586805555555</v>
      </c>
      <c r="B126" s="6">
        <v>149.274</v>
      </c>
      <c r="C126" s="6">
        <v>36.727000000000004</v>
      </c>
      <c r="D126" s="6">
        <v>0.0</v>
      </c>
      <c r="E126" s="6">
        <v>186.001</v>
      </c>
      <c r="F126" s="6">
        <v>80.25</v>
      </c>
      <c r="G126" s="6">
        <v>19.75</v>
      </c>
      <c r="H126" s="6">
        <v>0.0</v>
      </c>
      <c r="I126" s="6">
        <v>189.291</v>
      </c>
    </row>
    <row r="127">
      <c r="A127" s="5">
        <v>45945.59027777778</v>
      </c>
      <c r="B127" s="6">
        <v>145.636</v>
      </c>
      <c r="C127" s="6">
        <v>42.743</v>
      </c>
      <c r="D127" s="6">
        <v>0.0</v>
      </c>
      <c r="E127" s="6">
        <v>188.379</v>
      </c>
      <c r="F127" s="6">
        <v>77.31</v>
      </c>
      <c r="G127" s="6">
        <v>22.69</v>
      </c>
      <c r="H127" s="6">
        <v>0.0</v>
      </c>
      <c r="I127" s="6">
        <v>190.962</v>
      </c>
    </row>
    <row r="128">
      <c r="A128" s="5">
        <v>45945.59375</v>
      </c>
      <c r="B128" s="6">
        <v>34.799</v>
      </c>
      <c r="C128" s="6">
        <v>131.63400000000001</v>
      </c>
      <c r="D128" s="6">
        <v>0.0</v>
      </c>
      <c r="E128" s="6">
        <v>166.43300000000002</v>
      </c>
      <c r="F128" s="6">
        <v>20.91</v>
      </c>
      <c r="G128" s="6">
        <v>79.09</v>
      </c>
      <c r="H128" s="6">
        <v>0.0</v>
      </c>
      <c r="I128" s="6">
        <v>195.365</v>
      </c>
    </row>
    <row r="129">
      <c r="A129" s="5">
        <v>45945.59722222222</v>
      </c>
      <c r="B129" s="6">
        <v>42.27</v>
      </c>
      <c r="C129" s="6">
        <v>129.597</v>
      </c>
      <c r="D129" s="6">
        <v>0.0</v>
      </c>
      <c r="E129" s="6">
        <v>171.86700000000002</v>
      </c>
      <c r="F129" s="6">
        <v>24.59</v>
      </c>
      <c r="G129" s="6">
        <v>75.41</v>
      </c>
      <c r="H129" s="6">
        <v>0.0</v>
      </c>
      <c r="I129" s="6">
        <v>201.079</v>
      </c>
    </row>
    <row r="130">
      <c r="A130" s="5">
        <v>45945.600694444445</v>
      </c>
      <c r="B130" s="6">
        <v>105.073</v>
      </c>
      <c r="C130" s="6">
        <v>85.228</v>
      </c>
      <c r="D130" s="6">
        <v>0.0</v>
      </c>
      <c r="E130" s="6">
        <v>190.301</v>
      </c>
      <c r="F130" s="6">
        <v>55.21</v>
      </c>
      <c r="G130" s="6">
        <v>44.79</v>
      </c>
      <c r="H130" s="6">
        <v>0.0</v>
      </c>
      <c r="I130" s="6">
        <v>201.374</v>
      </c>
    </row>
    <row r="131">
      <c r="A131" s="5">
        <v>45945.604166666664</v>
      </c>
      <c r="B131" s="6">
        <v>134.596</v>
      </c>
      <c r="C131" s="6">
        <v>50.653999999999996</v>
      </c>
      <c r="D131" s="6">
        <v>0.0</v>
      </c>
      <c r="E131" s="6">
        <v>185.25</v>
      </c>
      <c r="F131" s="6">
        <v>72.66</v>
      </c>
      <c r="G131" s="6">
        <v>27.34</v>
      </c>
      <c r="H131" s="6">
        <v>0.0</v>
      </c>
      <c r="I131" s="6">
        <v>212.726</v>
      </c>
    </row>
    <row r="132">
      <c r="A132" s="5">
        <v>45945.60763888889</v>
      </c>
      <c r="B132" s="6">
        <v>104.283</v>
      </c>
      <c r="C132" s="6">
        <v>100.12</v>
      </c>
      <c r="D132" s="6">
        <v>0.0</v>
      </c>
      <c r="E132" s="6">
        <v>204.40300000000002</v>
      </c>
      <c r="F132" s="6">
        <v>51.02</v>
      </c>
      <c r="G132" s="6">
        <v>48.98</v>
      </c>
      <c r="H132" s="6">
        <v>0.0</v>
      </c>
      <c r="I132" s="6">
        <v>212.176</v>
      </c>
    </row>
    <row r="133">
      <c r="A133" s="5">
        <v>45945.61111111111</v>
      </c>
      <c r="B133" s="6">
        <v>65.735</v>
      </c>
      <c r="C133" s="6">
        <v>124.267</v>
      </c>
      <c r="D133" s="6">
        <v>0.0</v>
      </c>
      <c r="E133" s="6">
        <v>190.002</v>
      </c>
      <c r="F133" s="6">
        <v>34.6</v>
      </c>
      <c r="G133" s="6">
        <v>65.4</v>
      </c>
      <c r="H133" s="6">
        <v>0.0</v>
      </c>
      <c r="I133" s="6">
        <v>214.70800000000003</v>
      </c>
    </row>
    <row r="134">
      <c r="A134" s="5">
        <v>45945.614583333336</v>
      </c>
      <c r="B134" s="6">
        <v>62.515</v>
      </c>
      <c r="C134" s="6">
        <v>117.995</v>
      </c>
      <c r="D134" s="6">
        <v>0.0</v>
      </c>
      <c r="E134" s="6">
        <v>180.51</v>
      </c>
      <c r="F134" s="6">
        <v>34.63</v>
      </c>
      <c r="G134" s="6">
        <v>65.37</v>
      </c>
      <c r="H134" s="6">
        <v>0.0</v>
      </c>
      <c r="I134" s="6">
        <v>197.852</v>
      </c>
    </row>
    <row r="135">
      <c r="A135" s="5">
        <v>45945.618055555555</v>
      </c>
      <c r="B135" s="6">
        <v>96.327</v>
      </c>
      <c r="C135" s="6">
        <v>90.33</v>
      </c>
      <c r="D135" s="6">
        <v>0.0</v>
      </c>
      <c r="E135" s="6">
        <v>186.65699999999998</v>
      </c>
      <c r="F135" s="6">
        <v>51.61</v>
      </c>
      <c r="G135" s="6">
        <v>48.39</v>
      </c>
      <c r="H135" s="6">
        <v>0.0</v>
      </c>
      <c r="I135" s="6">
        <v>199.299</v>
      </c>
    </row>
    <row r="136">
      <c r="A136" s="5">
        <v>45945.62152777778</v>
      </c>
      <c r="B136" s="6">
        <v>101.9</v>
      </c>
      <c r="C136" s="6">
        <v>87.888</v>
      </c>
      <c r="D136" s="6">
        <v>0.0</v>
      </c>
      <c r="E136" s="6">
        <v>189.788</v>
      </c>
      <c r="F136" s="6">
        <v>53.69</v>
      </c>
      <c r="G136" s="6">
        <v>46.31</v>
      </c>
      <c r="H136" s="6">
        <v>0.0</v>
      </c>
      <c r="I136" s="6">
        <v>200.03499999999997</v>
      </c>
    </row>
    <row r="137">
      <c r="A137" s="5">
        <v>45945.625</v>
      </c>
      <c r="B137" s="6">
        <v>115.265</v>
      </c>
      <c r="C137" s="6">
        <v>66.311</v>
      </c>
      <c r="D137" s="6">
        <v>0.0</v>
      </c>
      <c r="E137" s="6">
        <v>181.57600000000002</v>
      </c>
      <c r="F137" s="6">
        <v>63.48</v>
      </c>
      <c r="G137" s="6">
        <v>36.52</v>
      </c>
      <c r="H137" s="6">
        <v>0.0</v>
      </c>
      <c r="I137" s="6">
        <v>192.915</v>
      </c>
    </row>
    <row r="138">
      <c r="A138" s="5">
        <v>45945.62847222222</v>
      </c>
      <c r="B138" s="6">
        <v>75.686</v>
      </c>
      <c r="C138" s="6">
        <v>92.367</v>
      </c>
      <c r="D138" s="6">
        <v>0.0</v>
      </c>
      <c r="E138" s="6">
        <v>168.053</v>
      </c>
      <c r="F138" s="6">
        <v>45.04</v>
      </c>
      <c r="G138" s="6">
        <v>54.96</v>
      </c>
      <c r="H138" s="6">
        <v>0.0</v>
      </c>
      <c r="I138" s="6">
        <v>189.966</v>
      </c>
    </row>
    <row r="139">
      <c r="A139" s="5">
        <v>45945.631944444445</v>
      </c>
      <c r="B139" s="6">
        <v>70.5</v>
      </c>
      <c r="C139" s="6">
        <v>96.93799999999999</v>
      </c>
      <c r="D139" s="6">
        <v>0.0</v>
      </c>
      <c r="E139" s="6">
        <v>167.438</v>
      </c>
      <c r="F139" s="6">
        <v>42.11</v>
      </c>
      <c r="G139" s="6">
        <v>57.89</v>
      </c>
      <c r="H139" s="6">
        <v>0.0</v>
      </c>
      <c r="I139" s="6">
        <v>193.25600000000003</v>
      </c>
    </row>
    <row r="140">
      <c r="A140" s="5">
        <v>45945.635416666664</v>
      </c>
      <c r="B140" s="6">
        <v>76.492</v>
      </c>
      <c r="C140" s="6">
        <v>99.545</v>
      </c>
      <c r="D140" s="6">
        <v>0.0</v>
      </c>
      <c r="E140" s="6">
        <v>176.037</v>
      </c>
      <c r="F140" s="6">
        <v>43.45</v>
      </c>
      <c r="G140" s="6">
        <v>56.55</v>
      </c>
      <c r="H140" s="6">
        <v>0.0</v>
      </c>
      <c r="I140" s="6">
        <v>191.898</v>
      </c>
    </row>
    <row r="141">
      <c r="A141" s="5">
        <v>45945.63888888889</v>
      </c>
      <c r="B141" s="6">
        <v>81.798</v>
      </c>
      <c r="C141" s="6">
        <v>96.025</v>
      </c>
      <c r="D141" s="6">
        <v>0.0</v>
      </c>
      <c r="E141" s="6">
        <v>177.823</v>
      </c>
      <c r="F141" s="6">
        <v>46.0</v>
      </c>
      <c r="G141" s="6">
        <v>54.0</v>
      </c>
      <c r="H141" s="6">
        <v>0.0</v>
      </c>
      <c r="I141" s="6">
        <v>193.695</v>
      </c>
    </row>
    <row r="142">
      <c r="A142" s="5">
        <v>45945.64236111111</v>
      </c>
      <c r="B142" s="6">
        <v>93.268</v>
      </c>
      <c r="C142" s="6">
        <v>87.087</v>
      </c>
      <c r="D142" s="6">
        <v>0.0</v>
      </c>
      <c r="E142" s="6">
        <v>180.35500000000002</v>
      </c>
      <c r="F142" s="6">
        <v>51.71</v>
      </c>
      <c r="G142" s="6">
        <v>48.29</v>
      </c>
      <c r="H142" s="6">
        <v>0.0</v>
      </c>
      <c r="I142" s="6">
        <v>196.017</v>
      </c>
    </row>
    <row r="143">
      <c r="A143" s="5">
        <v>45945.645833333336</v>
      </c>
      <c r="B143" s="6">
        <v>105.538</v>
      </c>
      <c r="C143" s="6">
        <v>76.65899999999999</v>
      </c>
      <c r="D143" s="6">
        <v>0.0</v>
      </c>
      <c r="E143" s="6">
        <v>182.197</v>
      </c>
      <c r="F143" s="6">
        <v>57.93</v>
      </c>
      <c r="G143" s="6">
        <v>42.07</v>
      </c>
      <c r="H143" s="6">
        <v>0.0</v>
      </c>
      <c r="I143" s="6">
        <v>193.959</v>
      </c>
    </row>
    <row r="144">
      <c r="A144" s="5">
        <v>45945.649305555555</v>
      </c>
      <c r="B144" s="6">
        <v>102.876</v>
      </c>
      <c r="C144" s="6">
        <v>79.528</v>
      </c>
      <c r="D144" s="6">
        <v>0.0</v>
      </c>
      <c r="E144" s="6">
        <v>182.404</v>
      </c>
      <c r="F144" s="6">
        <v>56.4</v>
      </c>
      <c r="G144" s="6">
        <v>43.6</v>
      </c>
      <c r="H144" s="6">
        <v>0.0</v>
      </c>
      <c r="I144" s="6">
        <v>195.28499999999997</v>
      </c>
    </row>
    <row r="145">
      <c r="A145" s="5">
        <v>45945.65277777778</v>
      </c>
      <c r="B145" s="6">
        <v>104.959</v>
      </c>
      <c r="C145" s="6">
        <v>76.874</v>
      </c>
      <c r="D145" s="6">
        <v>0.0</v>
      </c>
      <c r="E145" s="6">
        <v>181.833</v>
      </c>
      <c r="F145" s="6">
        <v>57.72</v>
      </c>
      <c r="G145" s="6">
        <v>42.28</v>
      </c>
      <c r="H145" s="6">
        <v>0.0</v>
      </c>
      <c r="I145" s="6">
        <v>190.927</v>
      </c>
    </row>
    <row r="146">
      <c r="A146" s="5">
        <v>45945.65625</v>
      </c>
      <c r="B146" s="6">
        <v>102.702</v>
      </c>
      <c r="C146" s="6">
        <v>69.73599999999999</v>
      </c>
      <c r="D146" s="6">
        <v>0.0</v>
      </c>
      <c r="E146" s="6">
        <v>172.438</v>
      </c>
      <c r="F146" s="6">
        <v>59.56</v>
      </c>
      <c r="G146" s="6">
        <v>40.44</v>
      </c>
      <c r="H146" s="6">
        <v>0.0</v>
      </c>
      <c r="I146" s="6">
        <v>187.506</v>
      </c>
    </row>
    <row r="147">
      <c r="A147" s="5">
        <v>45945.65972222222</v>
      </c>
      <c r="B147" s="6">
        <v>111.449</v>
      </c>
      <c r="C147" s="6">
        <v>66.87</v>
      </c>
      <c r="D147" s="6">
        <v>0.0</v>
      </c>
      <c r="E147" s="6">
        <v>178.31900000000002</v>
      </c>
      <c r="F147" s="6">
        <v>62.5</v>
      </c>
      <c r="G147" s="6">
        <v>37.5</v>
      </c>
      <c r="H147" s="6">
        <v>0.0</v>
      </c>
      <c r="I147" s="6">
        <v>188.106</v>
      </c>
    </row>
    <row r="148">
      <c r="A148" s="5">
        <v>45945.663194444445</v>
      </c>
      <c r="B148" s="6">
        <v>108.448</v>
      </c>
      <c r="C148" s="6">
        <v>65.066</v>
      </c>
      <c r="D148" s="6">
        <v>0.0</v>
      </c>
      <c r="E148" s="6">
        <v>173.514</v>
      </c>
      <c r="F148" s="6">
        <v>62.5</v>
      </c>
      <c r="G148" s="6">
        <v>37.5</v>
      </c>
      <c r="H148" s="6">
        <v>0.0</v>
      </c>
      <c r="I148" s="6">
        <v>183.83399999999997</v>
      </c>
    </row>
    <row r="149">
      <c r="A149" s="5">
        <v>45945.666666666664</v>
      </c>
      <c r="B149" s="6">
        <v>103.456</v>
      </c>
      <c r="C149" s="6">
        <v>61.431000000000004</v>
      </c>
      <c r="D149" s="6">
        <v>0.0</v>
      </c>
      <c r="E149" s="6">
        <v>164.887</v>
      </c>
      <c r="F149" s="6">
        <v>62.74</v>
      </c>
      <c r="G149" s="6">
        <v>37.26</v>
      </c>
      <c r="H149" s="6">
        <v>0.0</v>
      </c>
      <c r="I149" s="6">
        <v>174.846</v>
      </c>
    </row>
    <row r="150">
      <c r="A150" s="5">
        <v>45945.67013888889</v>
      </c>
      <c r="B150" s="6">
        <v>98.758</v>
      </c>
      <c r="C150" s="6">
        <v>58.164</v>
      </c>
      <c r="D150" s="6">
        <v>0.0</v>
      </c>
      <c r="E150" s="6">
        <v>156.922</v>
      </c>
      <c r="F150" s="6">
        <v>62.93</v>
      </c>
      <c r="G150" s="6">
        <v>37.07</v>
      </c>
      <c r="H150" s="6">
        <v>0.0</v>
      </c>
      <c r="I150" s="6">
        <v>165.486</v>
      </c>
    </row>
    <row r="151">
      <c r="A151" s="5">
        <v>45945.67361111111</v>
      </c>
      <c r="B151" s="6">
        <v>95.66</v>
      </c>
      <c r="C151" s="6">
        <v>50.813</v>
      </c>
      <c r="D151" s="6">
        <v>0.0</v>
      </c>
      <c r="E151" s="6">
        <v>146.473</v>
      </c>
      <c r="F151" s="6">
        <v>65.31</v>
      </c>
      <c r="G151" s="6">
        <v>34.69</v>
      </c>
      <c r="H151" s="6">
        <v>0.0</v>
      </c>
      <c r="I151" s="6">
        <v>159.059</v>
      </c>
    </row>
    <row r="152">
      <c r="A152" s="5">
        <v>45945.677083333336</v>
      </c>
      <c r="B152" s="6">
        <v>132.051</v>
      </c>
      <c r="C152" s="6">
        <v>16.276</v>
      </c>
      <c r="D152" s="6">
        <v>0.0</v>
      </c>
      <c r="E152" s="6">
        <v>148.327</v>
      </c>
      <c r="F152" s="6">
        <v>89.03</v>
      </c>
      <c r="G152" s="6">
        <v>10.97</v>
      </c>
      <c r="H152" s="6">
        <v>0.0</v>
      </c>
      <c r="I152" s="6">
        <v>156.79199999999997</v>
      </c>
    </row>
    <row r="153">
      <c r="A153" s="5">
        <v>45945.680555555555</v>
      </c>
      <c r="B153" s="6">
        <v>109.657</v>
      </c>
      <c r="C153" s="6">
        <v>16.366</v>
      </c>
      <c r="D153" s="6">
        <v>0.0</v>
      </c>
      <c r="E153" s="6">
        <v>126.023</v>
      </c>
      <c r="F153" s="6">
        <v>87.01</v>
      </c>
      <c r="G153" s="6">
        <v>12.99</v>
      </c>
      <c r="H153" s="6">
        <v>0.0</v>
      </c>
      <c r="I153" s="6">
        <v>134.608</v>
      </c>
    </row>
    <row r="154">
      <c r="A154" s="5">
        <v>45945.68402777778</v>
      </c>
      <c r="B154" s="6">
        <v>120.583</v>
      </c>
      <c r="C154" s="6">
        <v>8.945</v>
      </c>
      <c r="D154" s="6">
        <v>0.0</v>
      </c>
      <c r="E154" s="6">
        <v>129.528</v>
      </c>
      <c r="F154" s="6">
        <v>93.09</v>
      </c>
      <c r="G154" s="6">
        <v>6.91</v>
      </c>
      <c r="H154" s="6">
        <v>0.0</v>
      </c>
      <c r="I154" s="6">
        <v>135.51600000000002</v>
      </c>
    </row>
    <row r="155">
      <c r="A155" s="5">
        <v>45945.6875</v>
      </c>
      <c r="B155" s="6">
        <v>116.324</v>
      </c>
      <c r="C155" s="6">
        <v>10.995999999999999</v>
      </c>
      <c r="D155" s="6">
        <v>0.0</v>
      </c>
      <c r="E155" s="6">
        <v>127.32</v>
      </c>
      <c r="F155" s="6">
        <v>91.36</v>
      </c>
      <c r="G155" s="6">
        <v>8.64</v>
      </c>
      <c r="H155" s="6">
        <v>0.0</v>
      </c>
      <c r="I155" s="6">
        <v>133.209</v>
      </c>
    </row>
    <row r="156">
      <c r="A156" s="5">
        <v>45945.69097222222</v>
      </c>
      <c r="B156" s="6">
        <v>113.674</v>
      </c>
      <c r="C156" s="6">
        <v>10.509</v>
      </c>
      <c r="D156" s="6">
        <v>0.0</v>
      </c>
      <c r="E156" s="6">
        <v>124.183</v>
      </c>
      <c r="F156" s="6">
        <v>91.54</v>
      </c>
      <c r="G156" s="6">
        <v>8.46</v>
      </c>
      <c r="H156" s="6">
        <v>0.0</v>
      </c>
      <c r="I156" s="6">
        <v>127.29799999999999</v>
      </c>
    </row>
    <row r="157">
      <c r="A157" s="5">
        <v>45945.694444444445</v>
      </c>
      <c r="B157" s="6">
        <v>108.928</v>
      </c>
      <c r="C157" s="6">
        <v>13.246000000000002</v>
      </c>
      <c r="D157" s="6">
        <v>0.0</v>
      </c>
      <c r="E157" s="6">
        <v>122.174</v>
      </c>
      <c r="F157" s="6">
        <v>89.16</v>
      </c>
      <c r="G157" s="6">
        <v>10.84</v>
      </c>
      <c r="H157" s="6">
        <v>0.0</v>
      </c>
      <c r="I157" s="6">
        <v>126.079</v>
      </c>
    </row>
    <row r="158">
      <c r="A158" s="5">
        <v>45945.697916666664</v>
      </c>
      <c r="B158" s="6">
        <v>120.318</v>
      </c>
      <c r="C158" s="6">
        <v>5.622</v>
      </c>
      <c r="D158" s="6">
        <v>0.0</v>
      </c>
      <c r="E158" s="6">
        <v>125.94</v>
      </c>
      <c r="F158" s="6">
        <v>95.54</v>
      </c>
      <c r="G158" s="6">
        <v>4.46</v>
      </c>
      <c r="H158" s="6">
        <v>0.0</v>
      </c>
      <c r="I158" s="6">
        <v>128.97699999999998</v>
      </c>
    </row>
    <row r="159">
      <c r="A159" s="5">
        <v>45945.70138888889</v>
      </c>
      <c r="B159" s="6">
        <v>120.364</v>
      </c>
      <c r="C159" s="6">
        <v>4.096</v>
      </c>
      <c r="D159" s="6">
        <v>0.0</v>
      </c>
      <c r="E159" s="6">
        <v>124.46000000000001</v>
      </c>
      <c r="F159" s="6">
        <v>96.71</v>
      </c>
      <c r="G159" s="6">
        <v>3.29</v>
      </c>
      <c r="H159" s="6">
        <v>0.0</v>
      </c>
      <c r="I159" s="6">
        <v>127.252</v>
      </c>
    </row>
    <row r="160">
      <c r="A160" s="5">
        <v>45945.70486111111</v>
      </c>
      <c r="B160" s="6">
        <v>124.362</v>
      </c>
      <c r="C160" s="6">
        <v>2.7279999999999998</v>
      </c>
      <c r="D160" s="6">
        <v>0.0</v>
      </c>
      <c r="E160" s="6">
        <v>127.08999999999999</v>
      </c>
      <c r="F160" s="6">
        <v>97.85</v>
      </c>
      <c r="G160" s="6">
        <v>2.15</v>
      </c>
      <c r="H160" s="6">
        <v>0.0</v>
      </c>
      <c r="I160" s="6">
        <v>129.718</v>
      </c>
    </row>
    <row r="161">
      <c r="A161" s="5">
        <v>45945.708333333336</v>
      </c>
      <c r="B161" s="6">
        <v>130.537</v>
      </c>
      <c r="C161" s="6">
        <v>2.3360000000000003</v>
      </c>
      <c r="D161" s="6">
        <v>0.0</v>
      </c>
      <c r="E161" s="6">
        <v>132.87300000000002</v>
      </c>
      <c r="F161" s="6">
        <v>98.24</v>
      </c>
      <c r="G161" s="6">
        <v>1.76</v>
      </c>
      <c r="H161" s="6">
        <v>0.0</v>
      </c>
      <c r="I161" s="6">
        <v>136.516</v>
      </c>
    </row>
    <row r="162">
      <c r="A162" s="5">
        <v>45945.711805555555</v>
      </c>
      <c r="B162" s="6">
        <v>136.297</v>
      </c>
      <c r="C162" s="6">
        <v>2.092</v>
      </c>
      <c r="D162" s="6">
        <v>0.0</v>
      </c>
      <c r="E162" s="6">
        <v>138.389</v>
      </c>
      <c r="F162" s="6">
        <v>98.49</v>
      </c>
      <c r="G162" s="6">
        <v>1.51</v>
      </c>
      <c r="H162" s="6">
        <v>0.0</v>
      </c>
      <c r="I162" s="6">
        <v>141.224</v>
      </c>
    </row>
    <row r="163">
      <c r="A163" s="5">
        <v>45945.71527777778</v>
      </c>
      <c r="B163" s="6">
        <v>131.982</v>
      </c>
      <c r="C163" s="6">
        <v>2.065</v>
      </c>
      <c r="D163" s="6">
        <v>0.0</v>
      </c>
      <c r="E163" s="6">
        <v>134.047</v>
      </c>
      <c r="F163" s="6">
        <v>98.46</v>
      </c>
      <c r="G163" s="6">
        <v>1.54</v>
      </c>
      <c r="H163" s="6">
        <v>0.0</v>
      </c>
      <c r="I163" s="6">
        <v>135.94</v>
      </c>
    </row>
    <row r="164">
      <c r="A164" s="5">
        <v>45945.71875</v>
      </c>
      <c r="B164" s="6">
        <v>130.722</v>
      </c>
      <c r="C164" s="6">
        <v>3.831</v>
      </c>
      <c r="D164" s="6">
        <v>0.0</v>
      </c>
      <c r="E164" s="6">
        <v>134.553</v>
      </c>
      <c r="F164" s="6">
        <v>97.15</v>
      </c>
      <c r="G164" s="6">
        <v>2.85</v>
      </c>
      <c r="H164" s="6">
        <v>0.0</v>
      </c>
      <c r="I164" s="6">
        <v>136.925</v>
      </c>
    </row>
    <row r="165">
      <c r="A165" s="5">
        <v>45945.72222222222</v>
      </c>
      <c r="B165" s="6">
        <v>118.233</v>
      </c>
      <c r="C165" s="6">
        <v>2.58</v>
      </c>
      <c r="D165" s="6">
        <v>0.0</v>
      </c>
      <c r="E165" s="6">
        <v>120.813</v>
      </c>
      <c r="F165" s="6">
        <v>97.86</v>
      </c>
      <c r="G165" s="6">
        <v>2.14</v>
      </c>
      <c r="H165" s="6">
        <v>0.0</v>
      </c>
      <c r="I165" s="6">
        <v>121.793</v>
      </c>
    </row>
    <row r="166">
      <c r="A166" s="5">
        <v>45945.725694444445</v>
      </c>
      <c r="B166" s="6">
        <v>114.229</v>
      </c>
      <c r="C166" s="6">
        <v>2.771</v>
      </c>
      <c r="D166" s="6">
        <v>0.0</v>
      </c>
      <c r="E166" s="6">
        <v>117.0</v>
      </c>
      <c r="F166" s="6">
        <v>97.63</v>
      </c>
      <c r="G166" s="6">
        <v>2.37</v>
      </c>
      <c r="H166" s="6">
        <v>0.0</v>
      </c>
      <c r="I166" s="6">
        <v>119.98599999999999</v>
      </c>
    </row>
    <row r="167">
      <c r="A167" s="5">
        <v>45945.729166666664</v>
      </c>
      <c r="B167" s="6">
        <v>108.848</v>
      </c>
      <c r="C167" s="6">
        <v>2.061</v>
      </c>
      <c r="D167" s="6">
        <v>0.0</v>
      </c>
      <c r="E167" s="6">
        <v>110.90899999999999</v>
      </c>
      <c r="F167" s="6">
        <v>98.14</v>
      </c>
      <c r="G167" s="6">
        <v>1.86</v>
      </c>
      <c r="H167" s="6">
        <v>0.0</v>
      </c>
      <c r="I167" s="6">
        <v>114.00800000000001</v>
      </c>
    </row>
    <row r="168">
      <c r="A168" s="5">
        <v>45945.73263888889</v>
      </c>
      <c r="B168" s="6">
        <v>109.157</v>
      </c>
      <c r="C168" s="6">
        <v>1.419</v>
      </c>
      <c r="D168" s="6">
        <v>0.0</v>
      </c>
      <c r="E168" s="6">
        <v>110.576</v>
      </c>
      <c r="F168" s="6">
        <v>98.72</v>
      </c>
      <c r="G168" s="6">
        <v>1.28</v>
      </c>
      <c r="H168" s="6">
        <v>0.0</v>
      </c>
      <c r="I168" s="6">
        <v>113.096</v>
      </c>
    </row>
    <row r="169">
      <c r="A169" s="5">
        <v>45945.73611111111</v>
      </c>
      <c r="B169" s="6">
        <v>111.746</v>
      </c>
      <c r="C169" s="6">
        <v>0.787</v>
      </c>
      <c r="D169" s="6">
        <v>0.0</v>
      </c>
      <c r="E169" s="6">
        <v>112.533</v>
      </c>
      <c r="F169" s="6">
        <v>99.3</v>
      </c>
      <c r="G169" s="6">
        <v>0.7</v>
      </c>
      <c r="H169" s="6">
        <v>0.0</v>
      </c>
      <c r="I169" s="6">
        <v>114.75200000000001</v>
      </c>
    </row>
    <row r="170">
      <c r="A170" s="5">
        <v>45945.739583333336</v>
      </c>
      <c r="B170" s="6">
        <v>112.199</v>
      </c>
      <c r="C170" s="6">
        <v>0.356</v>
      </c>
      <c r="D170" s="6">
        <v>0.0</v>
      </c>
      <c r="E170" s="6">
        <v>112.55499999999999</v>
      </c>
      <c r="F170" s="6">
        <v>99.68</v>
      </c>
      <c r="G170" s="6">
        <v>0.32</v>
      </c>
      <c r="H170" s="6">
        <v>0.0</v>
      </c>
      <c r="I170" s="6">
        <v>114.976</v>
      </c>
    </row>
    <row r="171">
      <c r="A171" s="5">
        <v>45945.743055555555</v>
      </c>
      <c r="B171" s="6">
        <v>112.785</v>
      </c>
      <c r="C171" s="6">
        <v>0.10899999999999999</v>
      </c>
      <c r="D171" s="6">
        <v>0.0</v>
      </c>
      <c r="E171" s="6">
        <v>112.89399999999999</v>
      </c>
      <c r="F171" s="6">
        <v>99.9</v>
      </c>
      <c r="G171" s="6">
        <v>0.1</v>
      </c>
      <c r="H171" s="6">
        <v>0.0</v>
      </c>
      <c r="I171" s="6">
        <v>113.706</v>
      </c>
    </row>
    <row r="172">
      <c r="A172" s="5">
        <v>45945.74652777778</v>
      </c>
      <c r="B172" s="6">
        <v>109.61</v>
      </c>
      <c r="C172" s="6">
        <v>0.029</v>
      </c>
      <c r="D172" s="6">
        <v>0.0</v>
      </c>
      <c r="E172" s="6">
        <v>109.639</v>
      </c>
      <c r="F172" s="6">
        <v>99.97</v>
      </c>
      <c r="G172" s="6">
        <v>0.03</v>
      </c>
      <c r="H172" s="6">
        <v>0.0</v>
      </c>
      <c r="I172" s="6">
        <v>110.683</v>
      </c>
    </row>
    <row r="173">
      <c r="A173" s="5">
        <v>45945.75</v>
      </c>
      <c r="B173" s="6">
        <v>112.185</v>
      </c>
      <c r="C173" s="6">
        <v>0.031</v>
      </c>
      <c r="D173" s="6">
        <v>0.0</v>
      </c>
      <c r="E173" s="6">
        <v>112.21600000000001</v>
      </c>
      <c r="F173" s="6">
        <v>99.97</v>
      </c>
      <c r="G173" s="6">
        <v>0.03</v>
      </c>
      <c r="H173" s="6">
        <v>0.0</v>
      </c>
      <c r="I173" s="6">
        <v>114.232</v>
      </c>
    </row>
    <row r="174">
      <c r="A174" s="5">
        <v>45945.75347222222</v>
      </c>
      <c r="B174" s="6">
        <v>93.635</v>
      </c>
      <c r="C174" s="6">
        <v>0.029</v>
      </c>
      <c r="D174" s="6">
        <v>0.0</v>
      </c>
      <c r="E174" s="6">
        <v>93.664</v>
      </c>
      <c r="F174" s="6">
        <v>99.97</v>
      </c>
      <c r="G174" s="6">
        <v>0.03</v>
      </c>
      <c r="H174" s="6">
        <v>0.0</v>
      </c>
      <c r="I174" s="6">
        <v>96.6</v>
      </c>
    </row>
    <row r="175">
      <c r="A175" s="5">
        <v>45945.756944444445</v>
      </c>
      <c r="B175" s="6">
        <v>113.07</v>
      </c>
      <c r="C175" s="6">
        <v>0.017</v>
      </c>
      <c r="D175" s="6">
        <v>0.0</v>
      </c>
      <c r="E175" s="6">
        <v>113.08699999999999</v>
      </c>
      <c r="F175" s="6">
        <v>99.98</v>
      </c>
      <c r="G175" s="6">
        <v>0.02</v>
      </c>
      <c r="H175" s="6">
        <v>0.0</v>
      </c>
      <c r="I175" s="6">
        <v>115.37799999999999</v>
      </c>
    </row>
    <row r="176">
      <c r="A176" s="5">
        <v>45945.760416666664</v>
      </c>
      <c r="B176" s="6">
        <v>125.84</v>
      </c>
      <c r="C176" s="6">
        <v>0.0</v>
      </c>
      <c r="D176" s="6">
        <v>0.0</v>
      </c>
      <c r="E176" s="6">
        <v>125.84</v>
      </c>
      <c r="F176" s="6">
        <v>100.0</v>
      </c>
      <c r="G176" s="6">
        <v>0.0</v>
      </c>
      <c r="H176" s="6">
        <v>0.0</v>
      </c>
      <c r="I176" s="6">
        <v>129.162</v>
      </c>
    </row>
    <row r="177">
      <c r="A177" s="5">
        <v>45945.76388888889</v>
      </c>
      <c r="B177" s="6">
        <v>126.713</v>
      </c>
      <c r="C177" s="6">
        <v>0.0</v>
      </c>
      <c r="D177" s="6">
        <v>0.0</v>
      </c>
      <c r="E177" s="6">
        <v>126.713</v>
      </c>
      <c r="F177" s="6">
        <v>100.0</v>
      </c>
      <c r="G177" s="6">
        <v>0.0</v>
      </c>
      <c r="H177" s="6">
        <v>0.0</v>
      </c>
      <c r="I177" s="6">
        <v>128.443</v>
      </c>
    </row>
    <row r="178">
      <c r="A178" s="5">
        <v>45945.76736111111</v>
      </c>
      <c r="B178" s="6">
        <v>115.878</v>
      </c>
      <c r="C178" s="6">
        <v>0.0</v>
      </c>
      <c r="D178" s="6">
        <v>0.0</v>
      </c>
      <c r="E178" s="6">
        <v>115.878</v>
      </c>
      <c r="F178" s="6">
        <v>100.0</v>
      </c>
      <c r="G178" s="6">
        <v>0.0</v>
      </c>
      <c r="H178" s="6">
        <v>0.0</v>
      </c>
      <c r="I178" s="6">
        <v>117.39899999999999</v>
      </c>
    </row>
    <row r="179">
      <c r="A179" s="5">
        <v>45945.770833333336</v>
      </c>
      <c r="B179" s="6">
        <v>118.641</v>
      </c>
      <c r="C179" s="6">
        <v>0.0</v>
      </c>
      <c r="D179" s="6">
        <v>0.0</v>
      </c>
      <c r="E179" s="6">
        <v>118.641</v>
      </c>
      <c r="F179" s="6">
        <v>100.0</v>
      </c>
      <c r="G179" s="6">
        <v>0.0</v>
      </c>
      <c r="H179" s="6">
        <v>0.0</v>
      </c>
      <c r="I179" s="6">
        <v>121.04400000000001</v>
      </c>
    </row>
    <row r="180">
      <c r="A180" s="5">
        <v>45945.774305555555</v>
      </c>
      <c r="B180" s="6">
        <v>119.03</v>
      </c>
      <c r="C180" s="6">
        <v>0.0</v>
      </c>
      <c r="D180" s="6">
        <v>0.0</v>
      </c>
      <c r="E180" s="6">
        <v>119.03</v>
      </c>
      <c r="F180" s="6">
        <v>100.0</v>
      </c>
      <c r="G180" s="6">
        <v>0.0</v>
      </c>
      <c r="H180" s="6">
        <v>0.0</v>
      </c>
      <c r="I180" s="6">
        <v>121.436</v>
      </c>
    </row>
    <row r="181">
      <c r="A181" s="5">
        <v>45945.77777777778</v>
      </c>
      <c r="B181" s="6">
        <v>118.727</v>
      </c>
      <c r="C181" s="6">
        <v>0.0</v>
      </c>
      <c r="D181" s="6">
        <v>0.0</v>
      </c>
      <c r="E181" s="6">
        <v>118.727</v>
      </c>
      <c r="F181" s="6">
        <v>100.0</v>
      </c>
      <c r="G181" s="6">
        <v>0.0</v>
      </c>
      <c r="H181" s="6">
        <v>0.0</v>
      </c>
      <c r="I181" s="6">
        <v>121.252</v>
      </c>
    </row>
    <row r="182">
      <c r="A182" s="5">
        <v>45945.78125</v>
      </c>
      <c r="B182" s="6">
        <v>111.797</v>
      </c>
      <c r="C182" s="6">
        <v>0.0</v>
      </c>
      <c r="D182" s="6">
        <v>0.0</v>
      </c>
      <c r="E182" s="6">
        <v>111.797</v>
      </c>
      <c r="F182" s="6">
        <v>100.0</v>
      </c>
      <c r="G182" s="6">
        <v>0.0</v>
      </c>
      <c r="H182" s="6">
        <v>0.0</v>
      </c>
      <c r="I182" s="6">
        <v>114.98700000000001</v>
      </c>
    </row>
    <row r="183">
      <c r="A183" s="5">
        <v>45945.78472222222</v>
      </c>
      <c r="B183" s="6">
        <v>114.12</v>
      </c>
      <c r="C183" s="6">
        <v>0.0</v>
      </c>
      <c r="D183" s="6">
        <v>0.0</v>
      </c>
      <c r="E183" s="6">
        <v>114.12</v>
      </c>
      <c r="F183" s="6">
        <v>100.0</v>
      </c>
      <c r="G183" s="6">
        <v>0.0</v>
      </c>
      <c r="H183" s="6">
        <v>0.0</v>
      </c>
      <c r="I183" s="6">
        <v>127.86699999999999</v>
      </c>
    </row>
    <row r="184">
      <c r="A184" s="5">
        <v>45945.788194444445</v>
      </c>
      <c r="B184" s="6">
        <v>121.966</v>
      </c>
      <c r="C184" s="6">
        <v>0.0</v>
      </c>
      <c r="D184" s="6">
        <v>0.0</v>
      </c>
      <c r="E184" s="6">
        <v>121.966</v>
      </c>
      <c r="F184" s="6">
        <v>100.0</v>
      </c>
      <c r="G184" s="6">
        <v>0.0</v>
      </c>
      <c r="H184" s="6">
        <v>0.0</v>
      </c>
      <c r="I184" s="6">
        <v>124.56800000000001</v>
      </c>
    </row>
    <row r="185">
      <c r="A185" s="5">
        <v>45945.791666666664</v>
      </c>
      <c r="B185" s="6">
        <v>122.87</v>
      </c>
      <c r="C185" s="6">
        <v>0.0</v>
      </c>
      <c r="D185" s="6">
        <v>0.0</v>
      </c>
      <c r="E185" s="6">
        <v>122.87</v>
      </c>
      <c r="F185" s="6">
        <v>100.0</v>
      </c>
      <c r="G185" s="6">
        <v>0.0</v>
      </c>
      <c r="H185" s="6">
        <v>0.0</v>
      </c>
      <c r="I185" s="6">
        <v>125.71000000000001</v>
      </c>
    </row>
    <row r="186">
      <c r="A186" s="5">
        <v>45945.79513888889</v>
      </c>
      <c r="B186" s="6">
        <v>113.327</v>
      </c>
      <c r="C186" s="6">
        <v>0.0</v>
      </c>
      <c r="D186" s="6">
        <v>0.0</v>
      </c>
      <c r="E186" s="6">
        <v>113.327</v>
      </c>
      <c r="F186" s="6">
        <v>100.0</v>
      </c>
      <c r="G186" s="6">
        <v>0.0</v>
      </c>
      <c r="H186" s="6">
        <v>0.0</v>
      </c>
      <c r="I186" s="6">
        <v>116.458</v>
      </c>
    </row>
    <row r="187">
      <c r="A187" s="5">
        <v>45945.79861111111</v>
      </c>
      <c r="B187" s="6">
        <v>106.779</v>
      </c>
      <c r="C187" s="6">
        <v>0.0</v>
      </c>
      <c r="D187" s="6">
        <v>0.0</v>
      </c>
      <c r="E187" s="6">
        <v>106.779</v>
      </c>
      <c r="F187" s="6">
        <v>100.0</v>
      </c>
      <c r="G187" s="6">
        <v>0.0</v>
      </c>
      <c r="H187" s="6">
        <v>0.0</v>
      </c>
      <c r="I187" s="6">
        <v>109.453</v>
      </c>
    </row>
    <row r="188">
      <c r="A188" s="5">
        <v>45945.802083333336</v>
      </c>
      <c r="B188" s="6">
        <v>107.799</v>
      </c>
      <c r="C188" s="6">
        <v>0.0</v>
      </c>
      <c r="D188" s="6">
        <v>0.0</v>
      </c>
      <c r="E188" s="6">
        <v>107.799</v>
      </c>
      <c r="F188" s="6">
        <v>100.0</v>
      </c>
      <c r="G188" s="6">
        <v>0.0</v>
      </c>
      <c r="H188" s="6">
        <v>0.0</v>
      </c>
      <c r="I188" s="6">
        <v>109.32900000000001</v>
      </c>
    </row>
    <row r="189">
      <c r="A189" s="5">
        <v>45945.805555555555</v>
      </c>
      <c r="B189" s="6">
        <v>104.648</v>
      </c>
      <c r="C189" s="6">
        <v>0.0</v>
      </c>
      <c r="D189" s="6">
        <v>0.0</v>
      </c>
      <c r="E189" s="6">
        <v>104.648</v>
      </c>
      <c r="F189" s="6">
        <v>100.0</v>
      </c>
      <c r="G189" s="6">
        <v>0.0</v>
      </c>
      <c r="H189" s="6">
        <v>0.0</v>
      </c>
      <c r="I189" s="6">
        <v>106.948</v>
      </c>
    </row>
    <row r="190">
      <c r="A190" s="5">
        <v>45945.80902777778</v>
      </c>
      <c r="B190" s="6">
        <v>107.457</v>
      </c>
      <c r="C190" s="6">
        <v>0.0</v>
      </c>
      <c r="D190" s="6">
        <v>0.0</v>
      </c>
      <c r="E190" s="6">
        <v>107.457</v>
      </c>
      <c r="F190" s="6">
        <v>100.0</v>
      </c>
      <c r="G190" s="6">
        <v>0.0</v>
      </c>
      <c r="H190" s="6">
        <v>0.0</v>
      </c>
      <c r="I190" s="6">
        <v>109.055</v>
      </c>
    </row>
    <row r="191">
      <c r="A191" s="5">
        <v>45945.8125</v>
      </c>
      <c r="B191" s="6">
        <v>121.218</v>
      </c>
      <c r="C191" s="6">
        <v>0.0</v>
      </c>
      <c r="D191" s="6">
        <v>0.0</v>
      </c>
      <c r="E191" s="6">
        <v>121.218</v>
      </c>
      <c r="F191" s="6">
        <v>100.0</v>
      </c>
      <c r="G191" s="6">
        <v>0.0</v>
      </c>
      <c r="H191" s="6">
        <v>0.0</v>
      </c>
      <c r="I191" s="6">
        <v>123.57600000000001</v>
      </c>
    </row>
    <row r="192">
      <c r="A192" s="5">
        <v>45945.81597222222</v>
      </c>
      <c r="B192" s="6">
        <v>121.747</v>
      </c>
      <c r="C192" s="6">
        <v>0.0</v>
      </c>
      <c r="D192" s="6">
        <v>0.0</v>
      </c>
      <c r="E192" s="6">
        <v>121.747</v>
      </c>
      <c r="F192" s="6">
        <v>100.0</v>
      </c>
      <c r="G192" s="6">
        <v>0.0</v>
      </c>
      <c r="H192" s="6">
        <v>0.0</v>
      </c>
      <c r="I192" s="6">
        <v>124.22399999999999</v>
      </c>
    </row>
    <row r="193">
      <c r="A193" s="5">
        <v>45945.819444444445</v>
      </c>
      <c r="B193" s="6">
        <v>121.944</v>
      </c>
      <c r="C193" s="6">
        <v>0.0</v>
      </c>
      <c r="D193" s="6">
        <v>0.0</v>
      </c>
      <c r="E193" s="6">
        <v>121.944</v>
      </c>
      <c r="F193" s="6">
        <v>100.0</v>
      </c>
      <c r="G193" s="6">
        <v>0.0</v>
      </c>
      <c r="H193" s="6">
        <v>0.0</v>
      </c>
      <c r="I193" s="6">
        <v>124.607</v>
      </c>
    </row>
    <row r="194">
      <c r="A194" s="5">
        <v>45945.822916666664</v>
      </c>
      <c r="B194" s="6">
        <v>125.887</v>
      </c>
      <c r="C194" s="6">
        <v>0.0</v>
      </c>
      <c r="D194" s="6">
        <v>0.0</v>
      </c>
      <c r="E194" s="6">
        <v>125.887</v>
      </c>
      <c r="F194" s="6">
        <v>100.0</v>
      </c>
      <c r="G194" s="6">
        <v>0.0</v>
      </c>
      <c r="H194" s="6">
        <v>0.0</v>
      </c>
      <c r="I194" s="6">
        <v>126.543</v>
      </c>
    </row>
    <row r="195">
      <c r="A195" s="5">
        <v>45945.82638888889</v>
      </c>
      <c r="B195" s="6">
        <v>125.477</v>
      </c>
      <c r="C195" s="6">
        <v>0.0</v>
      </c>
      <c r="D195" s="6">
        <v>0.0</v>
      </c>
      <c r="E195" s="6">
        <v>125.477</v>
      </c>
      <c r="F195" s="6">
        <v>100.0</v>
      </c>
      <c r="G195" s="6">
        <v>0.0</v>
      </c>
      <c r="H195" s="6">
        <v>0.0</v>
      </c>
      <c r="I195" s="6">
        <v>128.059</v>
      </c>
    </row>
    <row r="196">
      <c r="A196" s="5">
        <v>45945.82986111111</v>
      </c>
      <c r="B196" s="6">
        <v>116.49</v>
      </c>
      <c r="C196" s="6">
        <v>0.0</v>
      </c>
      <c r="D196" s="6">
        <v>0.0</v>
      </c>
      <c r="E196" s="6">
        <v>116.49</v>
      </c>
      <c r="F196" s="6">
        <v>100.0</v>
      </c>
      <c r="G196" s="6">
        <v>0.0</v>
      </c>
      <c r="H196" s="6">
        <v>0.0</v>
      </c>
      <c r="I196" s="6">
        <v>119.171</v>
      </c>
    </row>
    <row r="197">
      <c r="A197" s="5">
        <v>45945.833333333336</v>
      </c>
      <c r="B197" s="6">
        <v>119.284</v>
      </c>
      <c r="C197" s="6">
        <v>0.0</v>
      </c>
      <c r="D197" s="6">
        <v>0.0</v>
      </c>
      <c r="E197" s="6">
        <v>119.284</v>
      </c>
      <c r="F197" s="6">
        <v>100.0</v>
      </c>
      <c r="G197" s="6">
        <v>0.0</v>
      </c>
      <c r="H197" s="6">
        <v>0.0</v>
      </c>
      <c r="I197" s="6">
        <v>121.88500000000002</v>
      </c>
    </row>
    <row r="198">
      <c r="A198" s="5">
        <v>45945.836805555555</v>
      </c>
      <c r="B198" s="6">
        <v>119.232</v>
      </c>
      <c r="C198" s="6">
        <v>0.0</v>
      </c>
      <c r="D198" s="6">
        <v>0.0</v>
      </c>
      <c r="E198" s="6">
        <v>119.232</v>
      </c>
      <c r="F198" s="6">
        <v>100.0</v>
      </c>
      <c r="G198" s="6">
        <v>0.0</v>
      </c>
      <c r="H198" s="6">
        <v>0.0</v>
      </c>
      <c r="I198" s="6">
        <v>123.57</v>
      </c>
    </row>
    <row r="199">
      <c r="A199" s="5">
        <v>45945.84027777778</v>
      </c>
      <c r="B199" s="6">
        <v>121.978</v>
      </c>
      <c r="C199" s="6">
        <v>0.0</v>
      </c>
      <c r="D199" s="6">
        <v>0.0</v>
      </c>
      <c r="E199" s="6">
        <v>121.978</v>
      </c>
      <c r="F199" s="6">
        <v>100.0</v>
      </c>
      <c r="G199" s="6">
        <v>0.0</v>
      </c>
      <c r="H199" s="6">
        <v>0.0</v>
      </c>
      <c r="I199" s="6">
        <v>124.546</v>
      </c>
    </row>
    <row r="200">
      <c r="A200" s="5">
        <v>45945.84375</v>
      </c>
      <c r="B200" s="6">
        <v>102.447</v>
      </c>
      <c r="C200" s="6">
        <v>0.0</v>
      </c>
      <c r="D200" s="6">
        <v>0.0</v>
      </c>
      <c r="E200" s="6">
        <v>102.447</v>
      </c>
      <c r="F200" s="6">
        <v>100.0</v>
      </c>
      <c r="G200" s="6">
        <v>0.0</v>
      </c>
      <c r="H200" s="6">
        <v>0.0</v>
      </c>
      <c r="I200" s="6">
        <v>106.16699999999999</v>
      </c>
    </row>
    <row r="201">
      <c r="A201" s="5">
        <v>45945.84722222222</v>
      </c>
      <c r="B201" s="6">
        <v>104.158</v>
      </c>
      <c r="C201" s="6">
        <v>0.0</v>
      </c>
      <c r="D201" s="6">
        <v>0.0</v>
      </c>
      <c r="E201" s="6">
        <v>104.158</v>
      </c>
      <c r="F201" s="6">
        <v>100.0</v>
      </c>
      <c r="G201" s="6">
        <v>0.0</v>
      </c>
      <c r="H201" s="6">
        <v>0.0</v>
      </c>
      <c r="I201" s="6">
        <v>106.507</v>
      </c>
    </row>
    <row r="202">
      <c r="A202" s="5">
        <v>45945.850694444445</v>
      </c>
      <c r="B202" s="6">
        <v>105.393</v>
      </c>
      <c r="C202" s="6">
        <v>0.0</v>
      </c>
      <c r="D202" s="6">
        <v>0.0</v>
      </c>
      <c r="E202" s="6">
        <v>105.393</v>
      </c>
      <c r="F202" s="6">
        <v>100.0</v>
      </c>
      <c r="G202" s="6">
        <v>0.0</v>
      </c>
      <c r="H202" s="6">
        <v>0.0</v>
      </c>
      <c r="I202" s="6">
        <v>107.48299999999999</v>
      </c>
    </row>
    <row r="203">
      <c r="A203" s="5">
        <v>45945.854166666664</v>
      </c>
      <c r="B203" s="6">
        <v>107.037</v>
      </c>
      <c r="C203" s="6">
        <v>0.0</v>
      </c>
      <c r="D203" s="6">
        <v>0.0</v>
      </c>
      <c r="E203" s="6">
        <v>107.037</v>
      </c>
      <c r="F203" s="6">
        <v>100.0</v>
      </c>
      <c r="G203" s="6">
        <v>0.0</v>
      </c>
      <c r="H203" s="6">
        <v>0.0</v>
      </c>
      <c r="I203" s="6">
        <v>107.634</v>
      </c>
    </row>
    <row r="204">
      <c r="A204" s="5">
        <v>45945.85763888889</v>
      </c>
      <c r="B204" s="6">
        <v>108.225</v>
      </c>
      <c r="C204" s="6">
        <v>0.0</v>
      </c>
      <c r="D204" s="6">
        <v>0.0</v>
      </c>
      <c r="E204" s="6">
        <v>108.225</v>
      </c>
      <c r="F204" s="6">
        <v>100.0</v>
      </c>
      <c r="G204" s="6">
        <v>0.0</v>
      </c>
      <c r="H204" s="6">
        <v>0.0</v>
      </c>
      <c r="I204" s="6">
        <v>110.85300000000001</v>
      </c>
    </row>
    <row r="205">
      <c r="A205" s="5">
        <v>45945.86111111111</v>
      </c>
      <c r="B205" s="6">
        <v>109.945</v>
      </c>
      <c r="C205" s="6">
        <v>0.0</v>
      </c>
      <c r="D205" s="6">
        <v>0.0</v>
      </c>
      <c r="E205" s="6">
        <v>109.945</v>
      </c>
      <c r="F205" s="6">
        <v>100.0</v>
      </c>
      <c r="G205" s="6">
        <v>0.0</v>
      </c>
      <c r="H205" s="6">
        <v>0.0</v>
      </c>
      <c r="I205" s="6">
        <v>113.47200000000001</v>
      </c>
    </row>
    <row r="206">
      <c r="A206" s="5">
        <v>45945.864583333336</v>
      </c>
      <c r="B206" s="6">
        <v>108.989</v>
      </c>
      <c r="C206" s="6">
        <v>0.0</v>
      </c>
      <c r="D206" s="6">
        <v>0.0</v>
      </c>
      <c r="E206" s="6">
        <v>108.989</v>
      </c>
      <c r="F206" s="6">
        <v>100.0</v>
      </c>
      <c r="G206" s="6">
        <v>0.0</v>
      </c>
      <c r="H206" s="6">
        <v>0.0</v>
      </c>
      <c r="I206" s="6">
        <v>111.2</v>
      </c>
    </row>
    <row r="207">
      <c r="A207" s="5">
        <v>45945.868055555555</v>
      </c>
      <c r="B207" s="6">
        <v>104.254</v>
      </c>
      <c r="C207" s="6">
        <v>0.0</v>
      </c>
      <c r="D207" s="6">
        <v>0.0</v>
      </c>
      <c r="E207" s="6">
        <v>104.254</v>
      </c>
      <c r="F207" s="6">
        <v>100.0</v>
      </c>
      <c r="G207" s="6">
        <v>0.0</v>
      </c>
      <c r="H207" s="6">
        <v>0.0</v>
      </c>
      <c r="I207" s="6">
        <v>105.739</v>
      </c>
    </row>
    <row r="208">
      <c r="A208" s="5">
        <v>45945.87152777778</v>
      </c>
      <c r="B208" s="6">
        <v>111.231</v>
      </c>
      <c r="C208" s="6">
        <v>0.0</v>
      </c>
      <c r="D208" s="6">
        <v>0.0</v>
      </c>
      <c r="E208" s="6">
        <v>111.231</v>
      </c>
      <c r="F208" s="6">
        <v>100.0</v>
      </c>
      <c r="G208" s="6">
        <v>0.0</v>
      </c>
      <c r="H208" s="6">
        <v>0.0</v>
      </c>
      <c r="I208" s="6">
        <v>112.645</v>
      </c>
    </row>
    <row r="209">
      <c r="A209" s="5">
        <v>45945.875</v>
      </c>
      <c r="B209" s="6">
        <v>108.131</v>
      </c>
      <c r="C209" s="6">
        <v>0.0</v>
      </c>
      <c r="D209" s="6">
        <v>0.0</v>
      </c>
      <c r="E209" s="6">
        <v>108.131</v>
      </c>
      <c r="F209" s="6">
        <v>100.0</v>
      </c>
      <c r="G209" s="6">
        <v>0.0</v>
      </c>
      <c r="H209" s="6">
        <v>0.0</v>
      </c>
      <c r="I209" s="6">
        <v>110.753</v>
      </c>
    </row>
    <row r="210">
      <c r="A210" s="5">
        <v>45945.87847222222</v>
      </c>
      <c r="B210" s="6">
        <v>106.752</v>
      </c>
      <c r="C210" s="6">
        <v>0.0</v>
      </c>
      <c r="D210" s="6">
        <v>0.0</v>
      </c>
      <c r="E210" s="6">
        <v>106.752</v>
      </c>
      <c r="F210" s="6">
        <v>100.0</v>
      </c>
      <c r="G210" s="6">
        <v>0.0</v>
      </c>
      <c r="H210" s="6">
        <v>0.0</v>
      </c>
      <c r="I210" s="6">
        <v>108.019</v>
      </c>
    </row>
    <row r="211">
      <c r="A211" s="5">
        <v>45945.881944444445</v>
      </c>
      <c r="B211" s="6">
        <v>110.553</v>
      </c>
      <c r="C211" s="6">
        <v>0.0</v>
      </c>
      <c r="D211" s="6">
        <v>0.0</v>
      </c>
      <c r="E211" s="6">
        <v>110.553</v>
      </c>
      <c r="F211" s="6">
        <v>100.0</v>
      </c>
      <c r="G211" s="6">
        <v>0.0</v>
      </c>
      <c r="H211" s="6">
        <v>0.0</v>
      </c>
      <c r="I211" s="6">
        <v>111.96199999999999</v>
      </c>
    </row>
    <row r="212">
      <c r="A212" s="5">
        <v>45945.885416666664</v>
      </c>
      <c r="B212" s="6">
        <v>112.256</v>
      </c>
      <c r="C212" s="6">
        <v>0.0</v>
      </c>
      <c r="D212" s="6">
        <v>0.0</v>
      </c>
      <c r="E212" s="6">
        <v>112.256</v>
      </c>
      <c r="F212" s="6">
        <v>100.0</v>
      </c>
      <c r="G212" s="6">
        <v>0.0</v>
      </c>
      <c r="H212" s="6">
        <v>0.0</v>
      </c>
      <c r="I212" s="6">
        <v>113.835</v>
      </c>
    </row>
    <row r="213">
      <c r="A213" s="5">
        <v>45945.88888888889</v>
      </c>
      <c r="B213" s="6">
        <v>115.558</v>
      </c>
      <c r="C213" s="6">
        <v>0.0</v>
      </c>
      <c r="D213" s="6">
        <v>0.0</v>
      </c>
      <c r="E213" s="6">
        <v>115.558</v>
      </c>
      <c r="F213" s="6">
        <v>100.0</v>
      </c>
      <c r="G213" s="6">
        <v>0.0</v>
      </c>
      <c r="H213" s="6">
        <v>0.0</v>
      </c>
      <c r="I213" s="6">
        <v>115.455</v>
      </c>
    </row>
    <row r="214">
      <c r="A214" s="5">
        <v>45945.89236111111</v>
      </c>
      <c r="B214" s="6">
        <v>139.381</v>
      </c>
      <c r="C214" s="6">
        <v>0.0</v>
      </c>
      <c r="D214" s="6">
        <v>0.0</v>
      </c>
      <c r="E214" s="6">
        <v>139.381</v>
      </c>
      <c r="F214" s="6">
        <v>100.0</v>
      </c>
      <c r="G214" s="6">
        <v>0.0</v>
      </c>
      <c r="H214" s="6">
        <v>0.0</v>
      </c>
      <c r="I214" s="6">
        <v>141.37199999999999</v>
      </c>
    </row>
    <row r="215">
      <c r="A215" s="5">
        <v>45945.895833333336</v>
      </c>
      <c r="B215" s="6">
        <v>140.57</v>
      </c>
      <c r="C215" s="6">
        <v>0.0</v>
      </c>
      <c r="D215" s="6">
        <v>0.0</v>
      </c>
      <c r="E215" s="6">
        <v>140.57</v>
      </c>
      <c r="F215" s="6">
        <v>100.0</v>
      </c>
      <c r="G215" s="6">
        <v>0.0</v>
      </c>
      <c r="H215" s="6">
        <v>0.0</v>
      </c>
      <c r="I215" s="6">
        <v>143.17800000000003</v>
      </c>
    </row>
    <row r="216">
      <c r="A216" s="5">
        <v>45945.899305555555</v>
      </c>
      <c r="B216" s="6">
        <v>140.27</v>
      </c>
      <c r="C216" s="6">
        <v>0.0</v>
      </c>
      <c r="D216" s="6">
        <v>0.0</v>
      </c>
      <c r="E216" s="6">
        <v>140.27</v>
      </c>
      <c r="F216" s="6">
        <v>100.0</v>
      </c>
      <c r="G216" s="6">
        <v>0.0</v>
      </c>
      <c r="H216" s="6">
        <v>0.0</v>
      </c>
      <c r="I216" s="6">
        <v>142.827</v>
      </c>
    </row>
    <row r="217">
      <c r="A217" s="5">
        <v>45945.90277777778</v>
      </c>
      <c r="B217" s="6">
        <v>142.818</v>
      </c>
      <c r="C217" s="6">
        <v>0.0</v>
      </c>
      <c r="D217" s="6">
        <v>0.0</v>
      </c>
      <c r="E217" s="6">
        <v>142.818</v>
      </c>
      <c r="F217" s="6">
        <v>100.0</v>
      </c>
      <c r="G217" s="6">
        <v>0.0</v>
      </c>
      <c r="H217" s="6">
        <v>0.0</v>
      </c>
      <c r="I217" s="6">
        <v>145.50300000000001</v>
      </c>
    </row>
    <row r="218">
      <c r="A218" s="5">
        <v>45945.90625</v>
      </c>
      <c r="B218" s="6">
        <v>143.466</v>
      </c>
      <c r="C218" s="6">
        <v>0.0</v>
      </c>
      <c r="D218" s="6">
        <v>0.0</v>
      </c>
      <c r="E218" s="6">
        <v>143.466</v>
      </c>
      <c r="F218" s="6">
        <v>100.0</v>
      </c>
      <c r="G218" s="6">
        <v>0.0</v>
      </c>
      <c r="H218" s="6">
        <v>0.0</v>
      </c>
      <c r="I218" s="6">
        <v>145.654</v>
      </c>
    </row>
    <row r="219">
      <c r="A219" s="5">
        <v>45945.90972222222</v>
      </c>
      <c r="B219" s="6">
        <v>140.018</v>
      </c>
      <c r="C219" s="6">
        <v>0.0</v>
      </c>
      <c r="D219" s="6">
        <v>0.0</v>
      </c>
      <c r="E219" s="6">
        <v>140.018</v>
      </c>
      <c r="F219" s="6">
        <v>100.0</v>
      </c>
      <c r="G219" s="6">
        <v>0.0</v>
      </c>
      <c r="H219" s="6">
        <v>0.0</v>
      </c>
      <c r="I219" s="6">
        <v>142.643</v>
      </c>
    </row>
    <row r="220">
      <c r="A220" s="5">
        <v>45945.913194444445</v>
      </c>
      <c r="B220" s="6">
        <v>146.501</v>
      </c>
      <c r="C220" s="6">
        <v>0.0</v>
      </c>
      <c r="D220" s="6">
        <v>0.0</v>
      </c>
      <c r="E220" s="6">
        <v>146.501</v>
      </c>
      <c r="F220" s="6">
        <v>100.0</v>
      </c>
      <c r="G220" s="6">
        <v>0.0</v>
      </c>
      <c r="H220" s="6">
        <v>0.0</v>
      </c>
      <c r="I220" s="6">
        <v>149.013</v>
      </c>
    </row>
    <row r="221">
      <c r="A221" s="5">
        <v>45945.916666666664</v>
      </c>
      <c r="B221" s="6">
        <v>146.631</v>
      </c>
      <c r="C221" s="6">
        <v>0.0</v>
      </c>
      <c r="D221" s="6">
        <v>0.0</v>
      </c>
      <c r="E221" s="6">
        <v>146.631</v>
      </c>
      <c r="F221" s="6">
        <v>100.0</v>
      </c>
      <c r="G221" s="6">
        <v>0.0</v>
      </c>
      <c r="H221" s="6">
        <v>0.0</v>
      </c>
      <c r="I221" s="6">
        <v>149.31099999999998</v>
      </c>
    </row>
    <row r="222">
      <c r="A222" s="5">
        <v>45945.92013888889</v>
      </c>
      <c r="B222" s="6">
        <v>148.759</v>
      </c>
      <c r="C222" s="6">
        <v>0.0</v>
      </c>
      <c r="D222" s="6">
        <v>0.0</v>
      </c>
      <c r="E222" s="6">
        <v>148.759</v>
      </c>
      <c r="F222" s="6">
        <v>100.0</v>
      </c>
      <c r="G222" s="6">
        <v>0.0</v>
      </c>
      <c r="H222" s="6">
        <v>0.0</v>
      </c>
      <c r="I222" s="6">
        <v>149.33900000000003</v>
      </c>
    </row>
    <row r="223">
      <c r="A223" s="5">
        <v>45945.92361111111</v>
      </c>
      <c r="B223" s="6">
        <v>146.576</v>
      </c>
      <c r="C223" s="6">
        <v>0.0</v>
      </c>
      <c r="D223" s="6">
        <v>0.0</v>
      </c>
      <c r="E223" s="6">
        <v>146.576</v>
      </c>
      <c r="F223" s="6">
        <v>100.0</v>
      </c>
      <c r="G223" s="6">
        <v>0.0</v>
      </c>
      <c r="H223" s="6">
        <v>0.0</v>
      </c>
      <c r="I223" s="6">
        <v>148.958</v>
      </c>
    </row>
    <row r="224">
      <c r="A224" s="5">
        <v>45945.927083333336</v>
      </c>
      <c r="B224" s="6">
        <v>143.29</v>
      </c>
      <c r="C224" s="6">
        <v>0.0</v>
      </c>
      <c r="D224" s="6">
        <v>0.0</v>
      </c>
      <c r="E224" s="6">
        <v>143.29</v>
      </c>
      <c r="F224" s="6">
        <v>100.0</v>
      </c>
      <c r="G224" s="6">
        <v>0.0</v>
      </c>
      <c r="H224" s="6">
        <v>0.0</v>
      </c>
      <c r="I224" s="6">
        <v>146.967</v>
      </c>
    </row>
    <row r="225">
      <c r="A225" s="5">
        <v>45945.930555555555</v>
      </c>
      <c r="B225" s="6">
        <v>141.699</v>
      </c>
      <c r="C225" s="6">
        <v>0.0</v>
      </c>
      <c r="D225" s="6">
        <v>0.0</v>
      </c>
      <c r="E225" s="6">
        <v>141.699</v>
      </c>
      <c r="F225" s="6">
        <v>100.0</v>
      </c>
      <c r="G225" s="6">
        <v>0.0</v>
      </c>
      <c r="H225" s="6">
        <v>0.0</v>
      </c>
      <c r="I225" s="6">
        <v>144.355</v>
      </c>
    </row>
    <row r="226">
      <c r="A226" s="5">
        <v>45945.93402777778</v>
      </c>
      <c r="B226" s="6">
        <v>140.659</v>
      </c>
      <c r="C226" s="6">
        <v>0.0</v>
      </c>
      <c r="D226" s="6">
        <v>0.0</v>
      </c>
      <c r="E226" s="6">
        <v>140.659</v>
      </c>
      <c r="F226" s="6">
        <v>100.0</v>
      </c>
      <c r="G226" s="6">
        <v>0.0</v>
      </c>
      <c r="H226" s="6">
        <v>0.0</v>
      </c>
      <c r="I226" s="6">
        <v>143.21200000000002</v>
      </c>
    </row>
    <row r="227">
      <c r="A227" s="5">
        <v>45945.9375</v>
      </c>
      <c r="B227" s="6">
        <v>137.811</v>
      </c>
      <c r="C227" s="6">
        <v>0.0</v>
      </c>
      <c r="D227" s="6">
        <v>0.0</v>
      </c>
      <c r="E227" s="6">
        <v>137.811</v>
      </c>
      <c r="F227" s="6">
        <v>100.0</v>
      </c>
      <c r="G227" s="6">
        <v>0.0</v>
      </c>
      <c r="H227" s="6">
        <v>0.0</v>
      </c>
      <c r="I227" s="6">
        <v>140.50300000000001</v>
      </c>
    </row>
    <row r="228">
      <c r="A228" s="5">
        <v>45945.94097222222</v>
      </c>
      <c r="B228" s="6">
        <v>131.851</v>
      </c>
      <c r="C228" s="6">
        <v>0.0</v>
      </c>
      <c r="D228" s="6">
        <v>0.0</v>
      </c>
      <c r="E228" s="6">
        <v>131.851</v>
      </c>
      <c r="F228" s="6">
        <v>100.0</v>
      </c>
      <c r="G228" s="6">
        <v>0.0</v>
      </c>
      <c r="H228" s="6">
        <v>0.0</v>
      </c>
      <c r="I228" s="6">
        <v>134.42499999999998</v>
      </c>
    </row>
    <row r="229">
      <c r="A229" s="5">
        <v>45945.944444444445</v>
      </c>
      <c r="B229" s="6">
        <v>132.218</v>
      </c>
      <c r="C229" s="6">
        <v>0.0</v>
      </c>
      <c r="D229" s="6">
        <v>0.0</v>
      </c>
      <c r="E229" s="6">
        <v>132.218</v>
      </c>
      <c r="F229" s="6">
        <v>100.0</v>
      </c>
      <c r="G229" s="6">
        <v>0.0</v>
      </c>
      <c r="H229" s="6">
        <v>0.0</v>
      </c>
      <c r="I229" s="6">
        <v>134.613</v>
      </c>
    </row>
    <row r="230">
      <c r="A230" s="5">
        <v>45945.947916666664</v>
      </c>
      <c r="B230" s="6">
        <v>135.907</v>
      </c>
      <c r="C230" s="6">
        <v>0.0</v>
      </c>
      <c r="D230" s="6">
        <v>0.0</v>
      </c>
      <c r="E230" s="6">
        <v>135.907</v>
      </c>
      <c r="F230" s="6">
        <v>100.0</v>
      </c>
      <c r="G230" s="6">
        <v>0.0</v>
      </c>
      <c r="H230" s="6">
        <v>0.0</v>
      </c>
      <c r="I230" s="6">
        <v>138.812</v>
      </c>
    </row>
    <row r="231">
      <c r="A231" s="5">
        <v>45945.95138888889</v>
      </c>
      <c r="B231" s="6">
        <v>136.622</v>
      </c>
      <c r="C231" s="6">
        <v>0.0</v>
      </c>
      <c r="D231" s="6">
        <v>0.0</v>
      </c>
      <c r="E231" s="6">
        <v>136.622</v>
      </c>
      <c r="F231" s="6">
        <v>100.0</v>
      </c>
      <c r="G231" s="6">
        <v>0.0</v>
      </c>
      <c r="H231" s="6">
        <v>0.0</v>
      </c>
      <c r="I231" s="6">
        <v>139.27</v>
      </c>
    </row>
    <row r="232">
      <c r="A232" s="5">
        <v>45945.95486111111</v>
      </c>
      <c r="B232" s="6">
        <v>133.631</v>
      </c>
      <c r="C232" s="6">
        <v>0.0</v>
      </c>
      <c r="D232" s="6">
        <v>0.0</v>
      </c>
      <c r="E232" s="6">
        <v>133.631</v>
      </c>
      <c r="F232" s="6">
        <v>100.0</v>
      </c>
      <c r="G232" s="6">
        <v>0.0</v>
      </c>
      <c r="H232" s="6">
        <v>0.0</v>
      </c>
      <c r="I232" s="6">
        <v>136.346</v>
      </c>
    </row>
    <row r="233">
      <c r="A233" s="5">
        <v>45945.958333333336</v>
      </c>
      <c r="B233" s="6">
        <v>134.291</v>
      </c>
      <c r="C233" s="6">
        <v>0.0</v>
      </c>
      <c r="D233" s="6">
        <v>0.0</v>
      </c>
      <c r="E233" s="6">
        <v>134.291</v>
      </c>
      <c r="F233" s="6">
        <v>100.0</v>
      </c>
      <c r="G233" s="6">
        <v>0.0</v>
      </c>
      <c r="H233" s="6">
        <v>0.0</v>
      </c>
      <c r="I233" s="6">
        <v>137.263</v>
      </c>
    </row>
    <row r="234">
      <c r="A234" s="5">
        <v>45945.961805555555</v>
      </c>
      <c r="B234" s="6">
        <v>128.937</v>
      </c>
      <c r="C234" s="6">
        <v>0.0</v>
      </c>
      <c r="D234" s="6">
        <v>0.0</v>
      </c>
      <c r="E234" s="6">
        <v>128.937</v>
      </c>
      <c r="F234" s="6">
        <v>100.0</v>
      </c>
      <c r="G234" s="6">
        <v>0.0</v>
      </c>
      <c r="H234" s="6">
        <v>0.0</v>
      </c>
      <c r="I234" s="6">
        <v>131.51100000000002</v>
      </c>
    </row>
    <row r="235">
      <c r="A235" s="5">
        <v>45945.96527777778</v>
      </c>
      <c r="B235" s="6">
        <v>129.135</v>
      </c>
      <c r="C235" s="6">
        <v>0.0</v>
      </c>
      <c r="D235" s="6">
        <v>0.0</v>
      </c>
      <c r="E235" s="6">
        <v>129.135</v>
      </c>
      <c r="F235" s="6">
        <v>100.0</v>
      </c>
      <c r="G235" s="6">
        <v>0.0</v>
      </c>
      <c r="H235" s="6">
        <v>0.0</v>
      </c>
      <c r="I235" s="6">
        <v>131.72899999999998</v>
      </c>
    </row>
    <row r="236">
      <c r="A236" s="5">
        <v>45945.96875</v>
      </c>
      <c r="B236" s="6">
        <v>128.819</v>
      </c>
      <c r="C236" s="6">
        <v>0.0</v>
      </c>
      <c r="D236" s="6">
        <v>0.0</v>
      </c>
      <c r="E236" s="6">
        <v>128.819</v>
      </c>
      <c r="F236" s="6">
        <v>100.0</v>
      </c>
      <c r="G236" s="6">
        <v>0.0</v>
      </c>
      <c r="H236" s="6">
        <v>0.0</v>
      </c>
      <c r="I236" s="6">
        <v>131.77399999999997</v>
      </c>
    </row>
    <row r="237">
      <c r="A237" s="5">
        <v>45945.97222222222</v>
      </c>
      <c r="B237" s="6">
        <v>130.599</v>
      </c>
      <c r="C237" s="6">
        <v>0.0</v>
      </c>
      <c r="D237" s="6">
        <v>0.0</v>
      </c>
      <c r="E237" s="6">
        <v>130.599</v>
      </c>
      <c r="F237" s="6">
        <v>100.0</v>
      </c>
      <c r="G237" s="6">
        <v>0.0</v>
      </c>
      <c r="H237" s="6">
        <v>0.0</v>
      </c>
      <c r="I237" s="6">
        <v>133.458</v>
      </c>
    </row>
    <row r="238">
      <c r="A238" s="5">
        <v>45945.975694444445</v>
      </c>
      <c r="B238" s="6">
        <v>130.665</v>
      </c>
      <c r="C238" s="6">
        <v>0.0</v>
      </c>
      <c r="D238" s="6">
        <v>0.0</v>
      </c>
      <c r="E238" s="6">
        <v>130.665</v>
      </c>
      <c r="F238" s="6">
        <v>100.0</v>
      </c>
      <c r="G238" s="6">
        <v>0.0</v>
      </c>
      <c r="H238" s="6">
        <v>0.0</v>
      </c>
      <c r="I238" s="6">
        <v>132.756</v>
      </c>
    </row>
    <row r="239">
      <c r="A239" s="5">
        <v>45945.979166666664</v>
      </c>
      <c r="B239" s="6">
        <v>129.085</v>
      </c>
      <c r="C239" s="6">
        <v>0.0</v>
      </c>
      <c r="D239" s="6">
        <v>0.0</v>
      </c>
      <c r="E239" s="6">
        <v>129.085</v>
      </c>
      <c r="F239" s="6">
        <v>100.0</v>
      </c>
      <c r="G239" s="6">
        <v>0.0</v>
      </c>
      <c r="H239" s="6">
        <v>0.0</v>
      </c>
      <c r="I239" s="6">
        <v>131.911</v>
      </c>
    </row>
    <row r="240">
      <c r="A240" s="5">
        <v>45945.98263888889</v>
      </c>
      <c r="B240" s="6">
        <v>127.425</v>
      </c>
      <c r="C240" s="6">
        <v>0.0</v>
      </c>
      <c r="D240" s="6">
        <v>0.0</v>
      </c>
      <c r="E240" s="6">
        <v>127.425</v>
      </c>
      <c r="F240" s="6">
        <v>100.0</v>
      </c>
      <c r="G240" s="6">
        <v>0.0</v>
      </c>
      <c r="H240" s="6">
        <v>0.0</v>
      </c>
      <c r="I240" s="6">
        <v>130.161</v>
      </c>
    </row>
    <row r="241">
      <c r="A241" s="5">
        <v>45945.98611111111</v>
      </c>
      <c r="B241" s="6">
        <v>126.603</v>
      </c>
      <c r="C241" s="6">
        <v>0.0</v>
      </c>
      <c r="D241" s="6">
        <v>0.0</v>
      </c>
      <c r="E241" s="6">
        <v>126.603</v>
      </c>
      <c r="F241" s="6">
        <v>100.0</v>
      </c>
      <c r="G241" s="6">
        <v>0.0</v>
      </c>
      <c r="H241" s="6">
        <v>0.0</v>
      </c>
      <c r="I241" s="6">
        <v>129.27700000000002</v>
      </c>
    </row>
    <row r="242">
      <c r="A242" s="5">
        <v>45945.989583333336</v>
      </c>
      <c r="B242" s="6">
        <v>127.184</v>
      </c>
      <c r="C242" s="6">
        <v>0.0</v>
      </c>
      <c r="D242" s="6">
        <v>0.0</v>
      </c>
      <c r="E242" s="6">
        <v>127.184</v>
      </c>
      <c r="F242" s="6">
        <v>100.0</v>
      </c>
      <c r="G242" s="6">
        <v>0.0</v>
      </c>
      <c r="H242" s="6">
        <v>0.0</v>
      </c>
      <c r="I242" s="6">
        <v>129.56699999999998</v>
      </c>
    </row>
    <row r="243">
      <c r="A243" s="5">
        <v>45945.993055555555</v>
      </c>
      <c r="B243" s="6">
        <v>125.407</v>
      </c>
      <c r="C243" s="6">
        <v>0.0</v>
      </c>
      <c r="D243" s="6">
        <v>0.0</v>
      </c>
      <c r="E243" s="6">
        <v>125.407</v>
      </c>
      <c r="F243" s="6">
        <v>100.0</v>
      </c>
      <c r="G243" s="6">
        <v>0.0</v>
      </c>
      <c r="H243" s="6">
        <v>0.0</v>
      </c>
      <c r="I243" s="6">
        <v>128.12</v>
      </c>
    </row>
    <row r="244">
      <c r="A244" s="5">
        <v>45945.99652777778</v>
      </c>
      <c r="B244" s="6">
        <v>126.758</v>
      </c>
      <c r="C244" s="6">
        <v>0.0</v>
      </c>
      <c r="D244" s="6">
        <v>0.0</v>
      </c>
      <c r="E244" s="6">
        <v>126.758</v>
      </c>
      <c r="F244" s="6">
        <v>100.0</v>
      </c>
      <c r="G244" s="6">
        <v>0.0</v>
      </c>
      <c r="H244" s="6">
        <v>0.0</v>
      </c>
      <c r="I244" s="6">
        <v>129.30100000000002</v>
      </c>
    </row>
  </sheetData>
  <drawing r:id="rId1"/>
</worksheet>
</file>