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oltages" sheetId="1" r:id="rId5"/>
    <sheet state="visible" name="MTR_11" sheetId="2" r:id="rId6"/>
    <sheet state="visible" name="MTR_12" sheetId="3" r:id="rId7"/>
    <sheet state="visible" name="MTR_13" sheetId="4" r:id="rId8"/>
    <sheet state="visible" name="MTR_14" sheetId="5" r:id="rId9"/>
    <sheet state="visible" name="MTR_15" sheetId="6" r:id="rId10"/>
    <sheet state="visible" name="MTR_16" sheetId="7" r:id="rId11"/>
    <sheet state="visible" name="MTR_17" sheetId="8" r:id="rId12"/>
    <sheet state="visible" name="MTR_18" sheetId="9" r:id="rId13"/>
    <sheet state="visible" name="MTR_19" sheetId="10" r:id="rId14"/>
    <sheet state="visible" name="MTR_21" sheetId="11" r:id="rId15"/>
    <sheet state="visible" name="MTR_22" sheetId="12" r:id="rId16"/>
    <sheet state="visible" name="MTR_23" sheetId="13" r:id="rId17"/>
    <sheet state="visible" name="MTR_24" sheetId="14" r:id="rId18"/>
    <sheet state="visible" name="MTR_25" sheetId="15" r:id="rId19"/>
    <sheet state="visible" name="MTR_26" sheetId="16" r:id="rId20"/>
    <sheet state="visible" name="MTR_27" sheetId="17" r:id="rId21"/>
    <sheet state="visible" name="MTR_28" sheetId="18" r:id="rId22"/>
    <sheet state="visible" name="MTR_29" sheetId="19" r:id="rId23"/>
    <sheet state="visible" name="Gen_Sum" sheetId="20" r:id="rId24"/>
  </sheets>
  <definedNames/>
  <calcPr/>
</workbook>
</file>

<file path=xl/sharedStrings.xml><?xml version="1.0" encoding="utf-8"?>
<sst xmlns="http://schemas.openxmlformats.org/spreadsheetml/2006/main" count="330" uniqueCount="33">
  <si>
    <t>Timestamp</t>
  </si>
  <si>
    <t>V_AB</t>
  </si>
  <si>
    <t>V_BC</t>
  </si>
  <si>
    <t>V_CA</t>
  </si>
  <si>
    <t>V_LLavg</t>
  </si>
  <si>
    <t>V_AN</t>
  </si>
  <si>
    <t>V_BN</t>
  </si>
  <si>
    <t>V_CN</t>
  </si>
  <si>
    <t>V_LNavg</t>
  </si>
  <si>
    <t>MIN</t>
  </si>
  <si>
    <t>MAX</t>
  </si>
  <si>
    <t>AVERAGE</t>
  </si>
  <si>
    <t>I_A</t>
  </si>
  <si>
    <t>I_B</t>
  </si>
  <si>
    <t>I_C</t>
  </si>
  <si>
    <t>I_avg</t>
  </si>
  <si>
    <t>kW_A</t>
  </si>
  <si>
    <t>kW_B</t>
  </si>
  <si>
    <t>kW_C</t>
  </si>
  <si>
    <t>kW_Total</t>
  </si>
  <si>
    <t>PF_A</t>
  </si>
  <si>
    <t>PF_B</t>
  </si>
  <si>
    <t>PF_C</t>
  </si>
  <si>
    <t>PF_Avg</t>
  </si>
  <si>
    <t>kwh</t>
  </si>
  <si>
    <t>Grid Total kW</t>
  </si>
  <si>
    <t>Solar Total kW</t>
  </si>
  <si>
    <t>DG Total kW</t>
  </si>
  <si>
    <t>Total Generation</t>
  </si>
  <si>
    <t>Grid %</t>
  </si>
  <si>
    <t>Solar %</t>
  </si>
  <si>
    <t>DG %</t>
  </si>
  <si>
    <t>Load Total kW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</si>
</sst>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 hh:mm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2" fontId="1" numFmtId="0" xfId="0" applyFont="1"/>
    <xf borderId="0" fillId="0" fontId="2" numFmtId="0" xfId="0" applyAlignment="1" applyFont="1">
      <alignment readingOrder="0"/>
    </xf>
    <xf borderId="0" fillId="0" fontId="2" numFmtId="0" xfId="0" applyFont="1"/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22" Type="http://schemas.openxmlformats.org/officeDocument/2006/relationships/worksheet" Target="worksheets/sheet18.xml"/><Relationship Id="rId10" Type="http://schemas.openxmlformats.org/officeDocument/2006/relationships/worksheet" Target="worksheets/sheet6.xml"/><Relationship Id="rId21" Type="http://schemas.openxmlformats.org/officeDocument/2006/relationships/worksheet" Target="worksheets/sheet17.xml"/><Relationship Id="rId13" Type="http://schemas.openxmlformats.org/officeDocument/2006/relationships/worksheet" Target="worksheets/sheet9.xml"/><Relationship Id="rId24" Type="http://schemas.openxmlformats.org/officeDocument/2006/relationships/worksheet" Target="worksheets/sheet20.xml"/><Relationship Id="rId12" Type="http://schemas.openxmlformats.org/officeDocument/2006/relationships/worksheet" Target="worksheets/sheet8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4" width="6.5"/>
    <col customWidth="1" min="5" max="5" width="7.13"/>
    <col customWidth="1" min="6" max="8" width="6.5"/>
    <col customWidth="1" min="9" max="9" width="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412.6</v>
      </c>
      <c r="C2" s="4">
        <f t="shared" si="1"/>
        <v>417.2</v>
      </c>
      <c r="D2" s="4">
        <f t="shared" si="1"/>
        <v>414.2</v>
      </c>
      <c r="E2" s="4">
        <f t="shared" si="1"/>
        <v>414.7</v>
      </c>
      <c r="F2" s="4">
        <f t="shared" si="1"/>
        <v>238.4</v>
      </c>
      <c r="G2" s="4">
        <f t="shared" si="1"/>
        <v>239.9</v>
      </c>
      <c r="H2" s="4">
        <f t="shared" si="1"/>
        <v>239.8</v>
      </c>
      <c r="I2" s="4">
        <f t="shared" si="1"/>
        <v>239.4</v>
      </c>
    </row>
    <row r="3">
      <c r="A3" s="3" t="s">
        <v>10</v>
      </c>
      <c r="B3" s="4">
        <f t="shared" ref="B3:I3" si="2">ROUND(MAX(B5:B1000), 3)</f>
        <v>431</v>
      </c>
      <c r="C3" s="4">
        <f t="shared" si="2"/>
        <v>437.6</v>
      </c>
      <c r="D3" s="4">
        <f t="shared" si="2"/>
        <v>433.6</v>
      </c>
      <c r="E3" s="4">
        <f t="shared" si="2"/>
        <v>434.1</v>
      </c>
      <c r="F3" s="4">
        <f t="shared" si="2"/>
        <v>249.6</v>
      </c>
      <c r="G3" s="4">
        <f t="shared" si="2"/>
        <v>251</v>
      </c>
      <c r="H3" s="4">
        <f t="shared" si="2"/>
        <v>251.2</v>
      </c>
      <c r="I3" s="4">
        <f t="shared" si="2"/>
        <v>250.6</v>
      </c>
    </row>
    <row r="4">
      <c r="A4" s="3" t="s">
        <v>11</v>
      </c>
      <c r="B4" s="4">
        <f t="shared" ref="B4:I4" si="3">ROUND(AVERAGE(B5:B1000), 3)</f>
        <v>422.715</v>
      </c>
      <c r="C4" s="4">
        <f t="shared" si="3"/>
        <v>427.874</v>
      </c>
      <c r="D4" s="4">
        <f t="shared" si="3"/>
        <v>424.724</v>
      </c>
      <c r="E4" s="4">
        <f t="shared" si="3"/>
        <v>425.106</v>
      </c>
      <c r="F4" s="4">
        <f t="shared" si="3"/>
        <v>244.679</v>
      </c>
      <c r="G4" s="4">
        <f t="shared" si="3"/>
        <v>245.69</v>
      </c>
      <c r="H4" s="4">
        <f t="shared" si="3"/>
        <v>245.989</v>
      </c>
      <c r="I4" s="4">
        <f t="shared" si="3"/>
        <v>245.457</v>
      </c>
    </row>
    <row r="5">
      <c r="A5" s="5">
        <v>45946.0</v>
      </c>
      <c r="B5" s="6">
        <v>429.2</v>
      </c>
      <c r="C5" s="6">
        <v>434.3</v>
      </c>
      <c r="D5" s="6">
        <v>431.0</v>
      </c>
      <c r="E5" s="6">
        <v>431.5</v>
      </c>
      <c r="F5" s="6">
        <v>248.5</v>
      </c>
      <c r="G5" s="6">
        <v>249.3</v>
      </c>
      <c r="H5" s="6">
        <v>249.6</v>
      </c>
      <c r="I5" s="6">
        <v>249.1</v>
      </c>
    </row>
    <row r="6">
      <c r="A6" s="5">
        <v>45946.00347222222</v>
      </c>
      <c r="B6" s="6">
        <v>426.9</v>
      </c>
      <c r="C6" s="6">
        <v>432.5</v>
      </c>
      <c r="D6" s="6">
        <v>430.5</v>
      </c>
      <c r="E6" s="6">
        <v>430.0</v>
      </c>
      <c r="F6" s="6">
        <v>247.8</v>
      </c>
      <c r="G6" s="6">
        <v>247.8</v>
      </c>
      <c r="H6" s="6">
        <v>249.1</v>
      </c>
      <c r="I6" s="6">
        <v>248.3</v>
      </c>
    </row>
    <row r="7">
      <c r="A7" s="5">
        <v>45946.006944444445</v>
      </c>
      <c r="B7" s="6">
        <v>427.6</v>
      </c>
      <c r="C7" s="6">
        <v>432.7</v>
      </c>
      <c r="D7" s="6">
        <v>429.0</v>
      </c>
      <c r="E7" s="6">
        <v>429.8</v>
      </c>
      <c r="F7" s="6">
        <v>247.5</v>
      </c>
      <c r="G7" s="6">
        <v>248.4</v>
      </c>
      <c r="H7" s="6">
        <v>248.4</v>
      </c>
      <c r="I7" s="6">
        <v>248.1</v>
      </c>
    </row>
    <row r="8">
      <c r="A8" s="5">
        <v>45946.010416666664</v>
      </c>
      <c r="B8" s="6">
        <v>426.9</v>
      </c>
      <c r="C8" s="6">
        <v>432.7</v>
      </c>
      <c r="D8" s="6">
        <v>429.4</v>
      </c>
      <c r="E8" s="6">
        <v>429.7</v>
      </c>
      <c r="F8" s="6">
        <v>247.4</v>
      </c>
      <c r="G8" s="6">
        <v>248.1</v>
      </c>
      <c r="H8" s="6">
        <v>248.8</v>
      </c>
      <c r="I8" s="6">
        <v>248.1</v>
      </c>
    </row>
    <row r="9">
      <c r="A9" s="5">
        <v>45946.01388888889</v>
      </c>
      <c r="B9" s="6">
        <v>426.5</v>
      </c>
      <c r="C9" s="6">
        <v>431.8</v>
      </c>
      <c r="D9" s="6">
        <v>429.1</v>
      </c>
      <c r="E9" s="6">
        <v>429.1</v>
      </c>
      <c r="F9" s="6">
        <v>247.2</v>
      </c>
      <c r="G9" s="6">
        <v>247.7</v>
      </c>
      <c r="H9" s="6">
        <v>248.4</v>
      </c>
      <c r="I9" s="6">
        <v>247.8</v>
      </c>
    </row>
    <row r="10">
      <c r="A10" s="5">
        <v>45946.01736111111</v>
      </c>
      <c r="B10" s="6">
        <v>426.5</v>
      </c>
      <c r="C10" s="6">
        <v>431.4</v>
      </c>
      <c r="D10" s="6">
        <v>429.1</v>
      </c>
      <c r="E10" s="6">
        <v>429.0</v>
      </c>
      <c r="F10" s="6">
        <v>247.3</v>
      </c>
      <c r="G10" s="6">
        <v>247.5</v>
      </c>
      <c r="H10" s="6">
        <v>248.2</v>
      </c>
      <c r="I10" s="6">
        <v>247.7</v>
      </c>
    </row>
    <row r="11">
      <c r="A11" s="5">
        <v>45946.020833333336</v>
      </c>
      <c r="B11" s="6">
        <v>427.0</v>
      </c>
      <c r="C11" s="6">
        <v>432.3</v>
      </c>
      <c r="D11" s="6">
        <v>428.7</v>
      </c>
      <c r="E11" s="6">
        <v>429.3</v>
      </c>
      <c r="F11" s="6">
        <v>247.2</v>
      </c>
      <c r="G11" s="6">
        <v>248.1</v>
      </c>
      <c r="H11" s="6">
        <v>248.3</v>
      </c>
      <c r="I11" s="6">
        <v>247.9</v>
      </c>
    </row>
    <row r="12">
      <c r="A12" s="5">
        <v>45946.024305555555</v>
      </c>
      <c r="B12" s="6">
        <v>426.8</v>
      </c>
      <c r="C12" s="6">
        <v>432.4</v>
      </c>
      <c r="D12" s="6">
        <v>429.2</v>
      </c>
      <c r="E12" s="6">
        <v>429.5</v>
      </c>
      <c r="F12" s="6">
        <v>247.2</v>
      </c>
      <c r="G12" s="6">
        <v>248.1</v>
      </c>
      <c r="H12" s="6">
        <v>248.6</v>
      </c>
      <c r="I12" s="6">
        <v>248.0</v>
      </c>
    </row>
    <row r="13">
      <c r="A13" s="5">
        <v>45946.02777777778</v>
      </c>
      <c r="B13" s="6">
        <v>427.1</v>
      </c>
      <c r="C13" s="6">
        <v>431.6</v>
      </c>
      <c r="D13" s="6">
        <v>429.6</v>
      </c>
      <c r="E13" s="6">
        <v>429.4</v>
      </c>
      <c r="F13" s="6">
        <v>247.6</v>
      </c>
      <c r="G13" s="6">
        <v>247.8</v>
      </c>
      <c r="H13" s="6">
        <v>248.4</v>
      </c>
      <c r="I13" s="6">
        <v>247.9</v>
      </c>
    </row>
    <row r="14">
      <c r="A14" s="5">
        <v>45946.03125</v>
      </c>
      <c r="B14" s="6">
        <v>427.1</v>
      </c>
      <c r="C14" s="6">
        <v>432.2</v>
      </c>
      <c r="D14" s="6">
        <v>429.3</v>
      </c>
      <c r="E14" s="6">
        <v>429.5</v>
      </c>
      <c r="F14" s="6">
        <v>247.4</v>
      </c>
      <c r="G14" s="6">
        <v>248.1</v>
      </c>
      <c r="H14" s="6">
        <v>248.5</v>
      </c>
      <c r="I14" s="6">
        <v>248.0</v>
      </c>
    </row>
    <row r="15">
      <c r="A15" s="5">
        <v>45946.03472222222</v>
      </c>
      <c r="B15" s="6">
        <v>427.1</v>
      </c>
      <c r="C15" s="6">
        <v>432.0</v>
      </c>
      <c r="D15" s="6">
        <v>428.5</v>
      </c>
      <c r="E15" s="6">
        <v>429.2</v>
      </c>
      <c r="F15" s="6">
        <v>247.2</v>
      </c>
      <c r="G15" s="6">
        <v>248.2</v>
      </c>
      <c r="H15" s="6">
        <v>248.0</v>
      </c>
      <c r="I15" s="6">
        <v>247.8</v>
      </c>
    </row>
    <row r="16">
      <c r="A16" s="5">
        <v>45946.038194444445</v>
      </c>
      <c r="B16" s="6">
        <v>427.0</v>
      </c>
      <c r="C16" s="6">
        <v>431.9</v>
      </c>
      <c r="D16" s="6">
        <v>428.9</v>
      </c>
      <c r="E16" s="6">
        <v>429.3</v>
      </c>
      <c r="F16" s="6">
        <v>247.4</v>
      </c>
      <c r="G16" s="6">
        <v>247.9</v>
      </c>
      <c r="H16" s="6">
        <v>248.2</v>
      </c>
      <c r="I16" s="6">
        <v>247.9</v>
      </c>
    </row>
    <row r="17">
      <c r="A17" s="5">
        <v>45946.041666666664</v>
      </c>
      <c r="B17" s="6">
        <v>427.6</v>
      </c>
      <c r="C17" s="6">
        <v>433.0</v>
      </c>
      <c r="D17" s="6">
        <v>429.7</v>
      </c>
      <c r="E17" s="6">
        <v>430.1</v>
      </c>
      <c r="F17" s="6">
        <v>247.6</v>
      </c>
      <c r="G17" s="6">
        <v>248.5</v>
      </c>
      <c r="H17" s="6">
        <v>248.9</v>
      </c>
      <c r="I17" s="6">
        <v>248.3</v>
      </c>
    </row>
    <row r="18">
      <c r="A18" s="5">
        <v>45946.04513888889</v>
      </c>
      <c r="B18" s="6">
        <v>427.3</v>
      </c>
      <c r="C18" s="6">
        <v>432.7</v>
      </c>
      <c r="D18" s="6">
        <v>428.9</v>
      </c>
      <c r="E18" s="6">
        <v>429.6</v>
      </c>
      <c r="F18" s="6">
        <v>247.3</v>
      </c>
      <c r="G18" s="6">
        <v>248.4</v>
      </c>
      <c r="H18" s="6">
        <v>248.5</v>
      </c>
      <c r="I18" s="6">
        <v>248.1</v>
      </c>
    </row>
    <row r="19">
      <c r="A19" s="5">
        <v>45946.04861111111</v>
      </c>
      <c r="B19" s="6">
        <v>426.9</v>
      </c>
      <c r="C19" s="6">
        <v>432.1</v>
      </c>
      <c r="D19" s="6">
        <v>429.1</v>
      </c>
      <c r="E19" s="6">
        <v>429.4</v>
      </c>
      <c r="F19" s="6">
        <v>247.3</v>
      </c>
      <c r="G19" s="6">
        <v>248.0</v>
      </c>
      <c r="H19" s="6">
        <v>248.4</v>
      </c>
      <c r="I19" s="6">
        <v>247.9</v>
      </c>
    </row>
    <row r="20">
      <c r="A20" s="5">
        <v>45946.052083333336</v>
      </c>
      <c r="B20" s="6">
        <v>427.2</v>
      </c>
      <c r="C20" s="6">
        <v>431.9</v>
      </c>
      <c r="D20" s="6">
        <v>428.5</v>
      </c>
      <c r="E20" s="6">
        <v>429.2</v>
      </c>
      <c r="F20" s="6">
        <v>247.2</v>
      </c>
      <c r="G20" s="6">
        <v>248.2</v>
      </c>
      <c r="H20" s="6">
        <v>248.0</v>
      </c>
      <c r="I20" s="6">
        <v>247.8</v>
      </c>
    </row>
    <row r="21">
      <c r="A21" s="5">
        <v>45946.055555555555</v>
      </c>
      <c r="B21" s="6">
        <v>426.7</v>
      </c>
      <c r="C21" s="6">
        <v>432.5</v>
      </c>
      <c r="D21" s="6">
        <v>429.7</v>
      </c>
      <c r="E21" s="6">
        <v>429.7</v>
      </c>
      <c r="F21" s="6">
        <v>247.4</v>
      </c>
      <c r="G21" s="6">
        <v>247.9</v>
      </c>
      <c r="H21" s="6">
        <v>248.9</v>
      </c>
      <c r="I21" s="6">
        <v>248.1</v>
      </c>
    </row>
    <row r="22">
      <c r="A22" s="5">
        <v>45946.05902777778</v>
      </c>
      <c r="B22" s="6">
        <v>427.5</v>
      </c>
      <c r="C22" s="6">
        <v>432.6</v>
      </c>
      <c r="D22" s="6">
        <v>429.1</v>
      </c>
      <c r="E22" s="6">
        <v>429.7</v>
      </c>
      <c r="F22" s="6">
        <v>247.4</v>
      </c>
      <c r="G22" s="6">
        <v>248.5</v>
      </c>
      <c r="H22" s="6">
        <v>248.4</v>
      </c>
      <c r="I22" s="6">
        <v>248.1</v>
      </c>
    </row>
    <row r="23">
      <c r="A23" s="5">
        <v>45946.0625</v>
      </c>
      <c r="B23" s="6">
        <v>426.8</v>
      </c>
      <c r="C23" s="6">
        <v>432.6</v>
      </c>
      <c r="D23" s="6">
        <v>430.3</v>
      </c>
      <c r="E23" s="6">
        <v>429.9</v>
      </c>
      <c r="F23" s="6">
        <v>247.6</v>
      </c>
      <c r="G23" s="6">
        <v>247.9</v>
      </c>
      <c r="H23" s="6">
        <v>249.1</v>
      </c>
      <c r="I23" s="6">
        <v>248.2</v>
      </c>
    </row>
    <row r="24">
      <c r="A24" s="5">
        <v>45946.06597222222</v>
      </c>
      <c r="B24" s="6">
        <v>427.5</v>
      </c>
      <c r="C24" s="6">
        <v>432.3</v>
      </c>
      <c r="D24" s="6">
        <v>428.9</v>
      </c>
      <c r="E24" s="6">
        <v>429.6</v>
      </c>
      <c r="F24" s="6">
        <v>247.4</v>
      </c>
      <c r="G24" s="6">
        <v>248.4</v>
      </c>
      <c r="H24" s="6">
        <v>248.2</v>
      </c>
      <c r="I24" s="6">
        <v>248.0</v>
      </c>
    </row>
    <row r="25">
      <c r="A25" s="5">
        <v>45946.069444444445</v>
      </c>
      <c r="B25" s="6">
        <v>426.1</v>
      </c>
      <c r="C25" s="6">
        <v>432.1</v>
      </c>
      <c r="D25" s="6">
        <v>429.0</v>
      </c>
      <c r="E25" s="6">
        <v>429.1</v>
      </c>
      <c r="F25" s="6">
        <v>247.1</v>
      </c>
      <c r="G25" s="6">
        <v>247.7</v>
      </c>
      <c r="H25" s="6">
        <v>248.4</v>
      </c>
      <c r="I25" s="6">
        <v>247.7</v>
      </c>
    </row>
    <row r="26">
      <c r="A26" s="5">
        <v>45946.072916666664</v>
      </c>
      <c r="B26" s="6">
        <v>427.5</v>
      </c>
      <c r="C26" s="6">
        <v>431.7</v>
      </c>
      <c r="D26" s="6">
        <v>428.8</v>
      </c>
      <c r="E26" s="6">
        <v>429.3</v>
      </c>
      <c r="F26" s="6">
        <v>247.5</v>
      </c>
      <c r="G26" s="6">
        <v>248.2</v>
      </c>
      <c r="H26" s="6">
        <v>248.0</v>
      </c>
      <c r="I26" s="6">
        <v>247.9</v>
      </c>
    </row>
    <row r="27">
      <c r="A27" s="5">
        <v>45946.07638888889</v>
      </c>
      <c r="B27" s="6">
        <v>425.5</v>
      </c>
      <c r="C27" s="6">
        <v>431.0</v>
      </c>
      <c r="D27" s="6">
        <v>427.6</v>
      </c>
      <c r="E27" s="6">
        <v>428.1</v>
      </c>
      <c r="F27" s="6">
        <v>246.3</v>
      </c>
      <c r="G27" s="6">
        <v>247.4</v>
      </c>
      <c r="H27" s="6">
        <v>247.7</v>
      </c>
      <c r="I27" s="6">
        <v>247.2</v>
      </c>
    </row>
    <row r="28">
      <c r="A28" s="5">
        <v>45946.07986111111</v>
      </c>
      <c r="B28" s="6">
        <v>426.1</v>
      </c>
      <c r="C28" s="6">
        <v>431.3</v>
      </c>
      <c r="D28" s="6">
        <v>427.9</v>
      </c>
      <c r="E28" s="6">
        <v>428.4</v>
      </c>
      <c r="F28" s="6">
        <v>246.7</v>
      </c>
      <c r="G28" s="6">
        <v>247.5</v>
      </c>
      <c r="H28" s="6">
        <v>247.9</v>
      </c>
      <c r="I28" s="6">
        <v>247.4</v>
      </c>
    </row>
    <row r="29">
      <c r="A29" s="5">
        <v>45946.083333333336</v>
      </c>
      <c r="B29" s="6">
        <v>425.8</v>
      </c>
      <c r="C29" s="6">
        <v>431.0</v>
      </c>
      <c r="D29" s="6">
        <v>428.4</v>
      </c>
      <c r="E29" s="6">
        <v>428.4</v>
      </c>
      <c r="F29" s="6">
        <v>246.8</v>
      </c>
      <c r="G29" s="6">
        <v>247.3</v>
      </c>
      <c r="H29" s="6">
        <v>248.0</v>
      </c>
      <c r="I29" s="6">
        <v>247.4</v>
      </c>
    </row>
    <row r="30">
      <c r="A30" s="5">
        <v>45946.086805555555</v>
      </c>
      <c r="B30" s="6">
        <v>424.7</v>
      </c>
      <c r="C30" s="6">
        <v>430.1</v>
      </c>
      <c r="D30" s="6">
        <v>427.4</v>
      </c>
      <c r="E30" s="6">
        <v>427.4</v>
      </c>
      <c r="F30" s="6">
        <v>246.2</v>
      </c>
      <c r="G30" s="6">
        <v>246.7</v>
      </c>
      <c r="H30" s="6">
        <v>247.4</v>
      </c>
      <c r="I30" s="6">
        <v>246.8</v>
      </c>
    </row>
    <row r="31">
      <c r="A31" s="5">
        <v>45946.09027777778</v>
      </c>
      <c r="B31" s="6">
        <v>425.2</v>
      </c>
      <c r="C31" s="6">
        <v>430.7</v>
      </c>
      <c r="D31" s="6">
        <v>427.7</v>
      </c>
      <c r="E31" s="6">
        <v>427.9</v>
      </c>
      <c r="F31" s="6">
        <v>246.4</v>
      </c>
      <c r="G31" s="6">
        <v>247.0</v>
      </c>
      <c r="H31" s="6">
        <v>247.7</v>
      </c>
      <c r="I31" s="6">
        <v>247.0</v>
      </c>
    </row>
    <row r="32">
      <c r="A32" s="5">
        <v>45946.09375</v>
      </c>
      <c r="B32" s="6">
        <v>424.9</v>
      </c>
      <c r="C32" s="6">
        <v>430.0</v>
      </c>
      <c r="D32" s="6">
        <v>427.1</v>
      </c>
      <c r="E32" s="6">
        <v>427.4</v>
      </c>
      <c r="F32" s="6">
        <v>246.2</v>
      </c>
      <c r="G32" s="6">
        <v>246.8</v>
      </c>
      <c r="H32" s="6">
        <v>247.2</v>
      </c>
      <c r="I32" s="6">
        <v>246.8</v>
      </c>
    </row>
    <row r="33">
      <c r="A33" s="5">
        <v>45946.09722222222</v>
      </c>
      <c r="B33" s="6">
        <v>424.9</v>
      </c>
      <c r="C33" s="6">
        <v>428.9</v>
      </c>
      <c r="D33" s="6">
        <v>426.6</v>
      </c>
      <c r="E33" s="6">
        <v>426.8</v>
      </c>
      <c r="F33" s="6">
        <v>246.2</v>
      </c>
      <c r="G33" s="6">
        <v>246.4</v>
      </c>
      <c r="H33" s="6">
        <v>246.6</v>
      </c>
      <c r="I33" s="6">
        <v>246.4</v>
      </c>
    </row>
    <row r="34">
      <c r="A34" s="5">
        <v>45946.100694444445</v>
      </c>
      <c r="B34" s="6">
        <v>424.6</v>
      </c>
      <c r="C34" s="6">
        <v>429.7</v>
      </c>
      <c r="D34" s="6">
        <v>426.8</v>
      </c>
      <c r="E34" s="6">
        <v>427.0</v>
      </c>
      <c r="F34" s="6">
        <v>246.0</v>
      </c>
      <c r="G34" s="6">
        <v>246.6</v>
      </c>
      <c r="H34" s="6">
        <v>247.1</v>
      </c>
      <c r="I34" s="6">
        <v>246.6</v>
      </c>
    </row>
    <row r="35">
      <c r="A35" s="5">
        <v>45946.104166666664</v>
      </c>
      <c r="B35" s="6">
        <v>425.4</v>
      </c>
      <c r="C35" s="6">
        <v>429.3</v>
      </c>
      <c r="D35" s="6">
        <v>426.6</v>
      </c>
      <c r="E35" s="6">
        <v>427.1</v>
      </c>
      <c r="F35" s="6">
        <v>246.2</v>
      </c>
      <c r="G35" s="6">
        <v>246.8</v>
      </c>
      <c r="H35" s="6">
        <v>246.7</v>
      </c>
      <c r="I35" s="6">
        <v>246.6</v>
      </c>
    </row>
    <row r="36">
      <c r="A36" s="5">
        <v>45946.10763888889</v>
      </c>
      <c r="B36" s="6">
        <v>424.6</v>
      </c>
      <c r="C36" s="6">
        <v>428.7</v>
      </c>
      <c r="D36" s="6">
        <v>425.3</v>
      </c>
      <c r="E36" s="6">
        <v>426.2</v>
      </c>
      <c r="F36" s="6">
        <v>245.6</v>
      </c>
      <c r="G36" s="6">
        <v>246.5</v>
      </c>
      <c r="H36" s="6">
        <v>246.2</v>
      </c>
      <c r="I36" s="6">
        <v>246.1</v>
      </c>
    </row>
    <row r="37">
      <c r="A37" s="5">
        <v>45946.11111111111</v>
      </c>
      <c r="B37" s="6">
        <v>424.1</v>
      </c>
      <c r="C37" s="6">
        <v>428.9</v>
      </c>
      <c r="D37" s="6">
        <v>425.9</v>
      </c>
      <c r="E37" s="6">
        <v>426.3</v>
      </c>
      <c r="F37" s="6">
        <v>245.6</v>
      </c>
      <c r="G37" s="6">
        <v>246.3</v>
      </c>
      <c r="H37" s="6">
        <v>246.6</v>
      </c>
      <c r="I37" s="6">
        <v>246.1</v>
      </c>
    </row>
    <row r="38">
      <c r="A38" s="5">
        <v>45946.114583333336</v>
      </c>
      <c r="B38" s="6">
        <v>423.7</v>
      </c>
      <c r="C38" s="6">
        <v>428.1</v>
      </c>
      <c r="D38" s="6">
        <v>425.2</v>
      </c>
      <c r="E38" s="6">
        <v>425.7</v>
      </c>
      <c r="F38" s="6">
        <v>245.4</v>
      </c>
      <c r="G38" s="6">
        <v>246.0</v>
      </c>
      <c r="H38" s="6">
        <v>246.0</v>
      </c>
      <c r="I38" s="6">
        <v>245.8</v>
      </c>
    </row>
    <row r="39">
      <c r="A39" s="5">
        <v>45946.118055555555</v>
      </c>
      <c r="B39" s="6">
        <v>423.4</v>
      </c>
      <c r="C39" s="6">
        <v>427.9</v>
      </c>
      <c r="D39" s="6">
        <v>425.2</v>
      </c>
      <c r="E39" s="6">
        <v>425.5</v>
      </c>
      <c r="F39" s="6">
        <v>245.2</v>
      </c>
      <c r="G39" s="6">
        <v>245.8</v>
      </c>
      <c r="H39" s="6">
        <v>246.1</v>
      </c>
      <c r="I39" s="6">
        <v>245.7</v>
      </c>
    </row>
    <row r="40">
      <c r="A40" s="5">
        <v>45946.12152777778</v>
      </c>
      <c r="B40" s="6">
        <v>422.7</v>
      </c>
      <c r="C40" s="6">
        <v>427.0</v>
      </c>
      <c r="D40" s="6">
        <v>424.8</v>
      </c>
      <c r="E40" s="6">
        <v>424.9</v>
      </c>
      <c r="F40" s="6">
        <v>244.9</v>
      </c>
      <c r="G40" s="6">
        <v>245.3</v>
      </c>
      <c r="H40" s="6">
        <v>245.7</v>
      </c>
      <c r="I40" s="6">
        <v>245.3</v>
      </c>
    </row>
    <row r="41">
      <c r="A41" s="5">
        <v>45946.125</v>
      </c>
      <c r="B41" s="6">
        <v>422.7</v>
      </c>
      <c r="C41" s="6">
        <v>427.3</v>
      </c>
      <c r="D41" s="6">
        <v>425.3</v>
      </c>
      <c r="E41" s="6">
        <v>425.1</v>
      </c>
      <c r="F41" s="6">
        <v>245.2</v>
      </c>
      <c r="G41" s="6">
        <v>245.2</v>
      </c>
      <c r="H41" s="6">
        <v>246.0</v>
      </c>
      <c r="I41" s="6">
        <v>245.5</v>
      </c>
    </row>
    <row r="42">
      <c r="A42" s="5">
        <v>45946.12847222222</v>
      </c>
      <c r="B42" s="6">
        <v>421.8</v>
      </c>
      <c r="C42" s="6">
        <v>426.1</v>
      </c>
      <c r="D42" s="6">
        <v>423.4</v>
      </c>
      <c r="E42" s="6">
        <v>423.8</v>
      </c>
      <c r="F42" s="6">
        <v>244.3</v>
      </c>
      <c r="G42" s="6">
        <v>244.8</v>
      </c>
      <c r="H42" s="6">
        <v>244.9</v>
      </c>
      <c r="I42" s="6">
        <v>244.7</v>
      </c>
    </row>
    <row r="43">
      <c r="A43" s="5">
        <v>45946.131944444445</v>
      </c>
      <c r="B43" s="6">
        <v>422.0</v>
      </c>
      <c r="C43" s="6">
        <v>426.4</v>
      </c>
      <c r="D43" s="6">
        <v>423.3</v>
      </c>
      <c r="E43" s="6">
        <v>423.9</v>
      </c>
      <c r="F43" s="6">
        <v>244.3</v>
      </c>
      <c r="G43" s="6">
        <v>245.0</v>
      </c>
      <c r="H43" s="6">
        <v>245.0</v>
      </c>
      <c r="I43" s="6">
        <v>244.8</v>
      </c>
    </row>
    <row r="44">
      <c r="A44" s="5">
        <v>45946.135416666664</v>
      </c>
      <c r="B44" s="6">
        <v>422.1</v>
      </c>
      <c r="C44" s="6">
        <v>426.4</v>
      </c>
      <c r="D44" s="6">
        <v>423.2</v>
      </c>
      <c r="E44" s="6">
        <v>423.9</v>
      </c>
      <c r="F44" s="6">
        <v>244.3</v>
      </c>
      <c r="G44" s="6">
        <v>245.1</v>
      </c>
      <c r="H44" s="6">
        <v>244.9</v>
      </c>
      <c r="I44" s="6">
        <v>244.7</v>
      </c>
    </row>
    <row r="45">
      <c r="A45" s="5">
        <v>45946.13888888889</v>
      </c>
      <c r="B45" s="6">
        <v>422.3</v>
      </c>
      <c r="C45" s="6">
        <v>426.6</v>
      </c>
      <c r="D45" s="6">
        <v>422.9</v>
      </c>
      <c r="E45" s="6">
        <v>423.9</v>
      </c>
      <c r="F45" s="6">
        <v>244.1</v>
      </c>
      <c r="G45" s="6">
        <v>245.3</v>
      </c>
      <c r="H45" s="6">
        <v>244.8</v>
      </c>
      <c r="I45" s="6">
        <v>244.8</v>
      </c>
    </row>
    <row r="46">
      <c r="A46" s="5">
        <v>45946.14236111111</v>
      </c>
      <c r="B46" s="6">
        <v>422.1</v>
      </c>
      <c r="C46" s="6">
        <v>427.2</v>
      </c>
      <c r="D46" s="6">
        <v>423.6</v>
      </c>
      <c r="E46" s="6">
        <v>424.3</v>
      </c>
      <c r="F46" s="6">
        <v>244.3</v>
      </c>
      <c r="G46" s="6">
        <v>245.3</v>
      </c>
      <c r="H46" s="6">
        <v>245.4</v>
      </c>
      <c r="I46" s="6">
        <v>245.0</v>
      </c>
    </row>
    <row r="47">
      <c r="A47" s="5">
        <v>45946.145833333336</v>
      </c>
      <c r="B47" s="6">
        <v>422.2</v>
      </c>
      <c r="C47" s="6">
        <v>426.5</v>
      </c>
      <c r="D47" s="6">
        <v>423.2</v>
      </c>
      <c r="E47" s="6">
        <v>424.0</v>
      </c>
      <c r="F47" s="6">
        <v>244.2</v>
      </c>
      <c r="G47" s="6">
        <v>245.1</v>
      </c>
      <c r="H47" s="6">
        <v>245.0</v>
      </c>
      <c r="I47" s="6">
        <v>244.8</v>
      </c>
    </row>
    <row r="48">
      <c r="A48" s="5">
        <v>45946.149305555555</v>
      </c>
      <c r="B48" s="6">
        <v>421.3</v>
      </c>
      <c r="C48" s="6">
        <v>425.5</v>
      </c>
      <c r="D48" s="6">
        <v>422.4</v>
      </c>
      <c r="E48" s="6">
        <v>423.0</v>
      </c>
      <c r="F48" s="6">
        <v>243.8</v>
      </c>
      <c r="G48" s="6">
        <v>244.6</v>
      </c>
      <c r="H48" s="6">
        <v>244.4</v>
      </c>
      <c r="I48" s="6">
        <v>244.3</v>
      </c>
    </row>
    <row r="49">
      <c r="A49" s="5">
        <v>45946.15277777778</v>
      </c>
      <c r="B49" s="6">
        <v>421.7</v>
      </c>
      <c r="C49" s="6">
        <v>426.1</v>
      </c>
      <c r="D49" s="6">
        <v>422.8</v>
      </c>
      <c r="E49" s="6">
        <v>423.5</v>
      </c>
      <c r="F49" s="6">
        <v>244.0</v>
      </c>
      <c r="G49" s="6">
        <v>244.8</v>
      </c>
      <c r="H49" s="6">
        <v>244.7</v>
      </c>
      <c r="I49" s="6">
        <v>244.5</v>
      </c>
    </row>
    <row r="50">
      <c r="A50" s="5">
        <v>45946.15625</v>
      </c>
      <c r="B50" s="6">
        <v>421.2</v>
      </c>
      <c r="C50" s="6">
        <v>425.8</v>
      </c>
      <c r="D50" s="6">
        <v>422.6</v>
      </c>
      <c r="E50" s="6">
        <v>423.2</v>
      </c>
      <c r="F50" s="6">
        <v>243.7</v>
      </c>
      <c r="G50" s="6">
        <v>244.6</v>
      </c>
      <c r="H50" s="6">
        <v>244.7</v>
      </c>
      <c r="I50" s="6">
        <v>244.3</v>
      </c>
    </row>
    <row r="51">
      <c r="A51" s="5">
        <v>45946.15972222222</v>
      </c>
      <c r="B51" s="6">
        <v>421.5</v>
      </c>
      <c r="C51" s="6">
        <v>425.8</v>
      </c>
      <c r="D51" s="6">
        <v>422.7</v>
      </c>
      <c r="E51" s="6">
        <v>423.3</v>
      </c>
      <c r="F51" s="6">
        <v>243.9</v>
      </c>
      <c r="G51" s="6">
        <v>244.7</v>
      </c>
      <c r="H51" s="6">
        <v>244.6</v>
      </c>
      <c r="I51" s="6">
        <v>244.4</v>
      </c>
    </row>
    <row r="52">
      <c r="A52" s="5">
        <v>45946.163194444445</v>
      </c>
      <c r="B52" s="6">
        <v>420.7</v>
      </c>
      <c r="C52" s="6">
        <v>425.7</v>
      </c>
      <c r="D52" s="6">
        <v>422.1</v>
      </c>
      <c r="E52" s="6">
        <v>422.8</v>
      </c>
      <c r="F52" s="6">
        <v>243.4</v>
      </c>
      <c r="G52" s="6">
        <v>244.4</v>
      </c>
      <c r="H52" s="6">
        <v>244.6</v>
      </c>
      <c r="I52" s="6">
        <v>244.1</v>
      </c>
    </row>
    <row r="53">
      <c r="A53" s="5">
        <v>45946.166666666664</v>
      </c>
      <c r="B53" s="6">
        <v>421.4</v>
      </c>
      <c r="C53" s="6">
        <v>425.9</v>
      </c>
      <c r="D53" s="6">
        <v>422.9</v>
      </c>
      <c r="E53" s="6">
        <v>423.4</v>
      </c>
      <c r="F53" s="6">
        <v>243.9</v>
      </c>
      <c r="G53" s="6">
        <v>244.7</v>
      </c>
      <c r="H53" s="6">
        <v>244.8</v>
      </c>
      <c r="I53" s="6">
        <v>244.5</v>
      </c>
    </row>
    <row r="54">
      <c r="A54" s="5">
        <v>45946.17013888889</v>
      </c>
      <c r="B54" s="6">
        <v>420.5</v>
      </c>
      <c r="C54" s="6">
        <v>424.7</v>
      </c>
      <c r="D54" s="6">
        <v>421.4</v>
      </c>
      <c r="E54" s="6">
        <v>422.2</v>
      </c>
      <c r="F54" s="6">
        <v>243.3</v>
      </c>
      <c r="G54" s="6">
        <v>244.1</v>
      </c>
      <c r="H54" s="6">
        <v>243.9</v>
      </c>
      <c r="I54" s="6">
        <v>243.8</v>
      </c>
    </row>
    <row r="55">
      <c r="A55" s="5">
        <v>45946.17361111111</v>
      </c>
      <c r="B55" s="6">
        <v>420.7</v>
      </c>
      <c r="C55" s="6">
        <v>424.4</v>
      </c>
      <c r="D55" s="6">
        <v>420.9</v>
      </c>
      <c r="E55" s="6">
        <v>422.0</v>
      </c>
      <c r="F55" s="6">
        <v>243.2</v>
      </c>
      <c r="G55" s="6">
        <v>244.2</v>
      </c>
      <c r="H55" s="6">
        <v>243.6</v>
      </c>
      <c r="I55" s="6">
        <v>243.6</v>
      </c>
    </row>
    <row r="56">
      <c r="A56" s="5">
        <v>45946.177083333336</v>
      </c>
      <c r="B56" s="6">
        <v>420.6</v>
      </c>
      <c r="C56" s="6">
        <v>424.7</v>
      </c>
      <c r="D56" s="6">
        <v>422.6</v>
      </c>
      <c r="E56" s="6">
        <v>422.6</v>
      </c>
      <c r="F56" s="6">
        <v>243.8</v>
      </c>
      <c r="G56" s="6">
        <v>243.9</v>
      </c>
      <c r="H56" s="6">
        <v>244.3</v>
      </c>
      <c r="I56" s="6">
        <v>244.0</v>
      </c>
    </row>
    <row r="57">
      <c r="A57" s="5">
        <v>45946.180555555555</v>
      </c>
      <c r="B57" s="6">
        <v>420.1</v>
      </c>
      <c r="C57" s="6">
        <v>423.7</v>
      </c>
      <c r="D57" s="6">
        <v>421.2</v>
      </c>
      <c r="E57" s="6">
        <v>421.7</v>
      </c>
      <c r="F57" s="6">
        <v>243.3</v>
      </c>
      <c r="G57" s="6">
        <v>243.6</v>
      </c>
      <c r="H57" s="6">
        <v>243.5</v>
      </c>
      <c r="I57" s="6">
        <v>243.5</v>
      </c>
    </row>
    <row r="58">
      <c r="A58" s="5">
        <v>45946.18402777778</v>
      </c>
      <c r="B58" s="6">
        <v>419.8</v>
      </c>
      <c r="C58" s="6">
        <v>423.2</v>
      </c>
      <c r="D58" s="6">
        <v>420.8</v>
      </c>
      <c r="E58" s="6">
        <v>421.3</v>
      </c>
      <c r="F58" s="6">
        <v>243.1</v>
      </c>
      <c r="G58" s="6">
        <v>243.4</v>
      </c>
      <c r="H58" s="6">
        <v>243.2</v>
      </c>
      <c r="I58" s="6">
        <v>243.2</v>
      </c>
    </row>
    <row r="59">
      <c r="A59" s="5">
        <v>45946.1875</v>
      </c>
      <c r="B59" s="6">
        <v>420.2</v>
      </c>
      <c r="C59" s="6">
        <v>424.5</v>
      </c>
      <c r="D59" s="6">
        <v>421.9</v>
      </c>
      <c r="E59" s="6">
        <v>422.2</v>
      </c>
      <c r="F59" s="6">
        <v>243.4</v>
      </c>
      <c r="G59" s="6">
        <v>243.8</v>
      </c>
      <c r="H59" s="6">
        <v>244.1</v>
      </c>
      <c r="I59" s="6">
        <v>243.8</v>
      </c>
    </row>
    <row r="60">
      <c r="A60" s="5">
        <v>45946.19097222222</v>
      </c>
      <c r="B60" s="6">
        <v>419.6</v>
      </c>
      <c r="C60" s="6">
        <v>423.3</v>
      </c>
      <c r="D60" s="6">
        <v>420.5</v>
      </c>
      <c r="E60" s="6">
        <v>421.1</v>
      </c>
      <c r="F60" s="6">
        <v>242.8</v>
      </c>
      <c r="G60" s="6">
        <v>243.3</v>
      </c>
      <c r="H60" s="6">
        <v>243.3</v>
      </c>
      <c r="I60" s="6">
        <v>243.1</v>
      </c>
    </row>
    <row r="61">
      <c r="A61" s="5">
        <v>45946.194444444445</v>
      </c>
      <c r="B61" s="6">
        <v>419.1</v>
      </c>
      <c r="C61" s="6">
        <v>422.9</v>
      </c>
      <c r="D61" s="6">
        <v>420.1</v>
      </c>
      <c r="E61" s="6">
        <v>420.7</v>
      </c>
      <c r="F61" s="6">
        <v>242.5</v>
      </c>
      <c r="G61" s="6">
        <v>243.2</v>
      </c>
      <c r="H61" s="6">
        <v>243.0</v>
      </c>
      <c r="I61" s="6">
        <v>242.9</v>
      </c>
    </row>
    <row r="62">
      <c r="A62" s="5">
        <v>45946.197916666664</v>
      </c>
      <c r="B62" s="6">
        <v>418.6</v>
      </c>
      <c r="C62" s="6">
        <v>422.9</v>
      </c>
      <c r="D62" s="6">
        <v>420.0</v>
      </c>
      <c r="E62" s="6">
        <v>420.5</v>
      </c>
      <c r="F62" s="6">
        <v>242.3</v>
      </c>
      <c r="G62" s="6">
        <v>242.9</v>
      </c>
      <c r="H62" s="6">
        <v>243.1</v>
      </c>
      <c r="I62" s="6">
        <v>242.8</v>
      </c>
    </row>
    <row r="63">
      <c r="A63" s="5">
        <v>45946.20138888889</v>
      </c>
      <c r="B63" s="6">
        <v>419.2</v>
      </c>
      <c r="C63" s="6">
        <v>423.9</v>
      </c>
      <c r="D63" s="6">
        <v>420.5</v>
      </c>
      <c r="E63" s="6">
        <v>421.2</v>
      </c>
      <c r="F63" s="6">
        <v>242.5</v>
      </c>
      <c r="G63" s="6">
        <v>243.4</v>
      </c>
      <c r="H63" s="6">
        <v>243.6</v>
      </c>
      <c r="I63" s="6">
        <v>243.2</v>
      </c>
    </row>
    <row r="64">
      <c r="A64" s="5">
        <v>45946.20486111111</v>
      </c>
      <c r="B64" s="6">
        <v>418.5</v>
      </c>
      <c r="C64" s="6">
        <v>423.6</v>
      </c>
      <c r="D64" s="6">
        <v>420.0</v>
      </c>
      <c r="E64" s="6">
        <v>420.7</v>
      </c>
      <c r="F64" s="6">
        <v>242.0</v>
      </c>
      <c r="G64" s="6">
        <v>243.3</v>
      </c>
      <c r="H64" s="6">
        <v>243.4</v>
      </c>
      <c r="I64" s="6">
        <v>242.9</v>
      </c>
    </row>
    <row r="65">
      <c r="A65" s="5">
        <v>45946.208333333336</v>
      </c>
      <c r="B65" s="6">
        <v>418.3</v>
      </c>
      <c r="C65" s="6">
        <v>422.3</v>
      </c>
      <c r="D65" s="6">
        <v>420.5</v>
      </c>
      <c r="E65" s="6">
        <v>420.4</v>
      </c>
      <c r="F65" s="6">
        <v>242.3</v>
      </c>
      <c r="G65" s="6">
        <v>242.6</v>
      </c>
      <c r="H65" s="6">
        <v>243.2</v>
      </c>
      <c r="I65" s="6">
        <v>242.7</v>
      </c>
    </row>
    <row r="66">
      <c r="A66" s="5">
        <v>45946.211805555555</v>
      </c>
      <c r="B66" s="6">
        <v>417.0</v>
      </c>
      <c r="C66" s="6">
        <v>421.9</v>
      </c>
      <c r="D66" s="6">
        <v>420.5</v>
      </c>
      <c r="E66" s="6">
        <v>419.8</v>
      </c>
      <c r="F66" s="6">
        <v>242.0</v>
      </c>
      <c r="G66" s="6">
        <v>241.9</v>
      </c>
      <c r="H66" s="6">
        <v>243.3</v>
      </c>
      <c r="I66" s="6">
        <v>242.4</v>
      </c>
    </row>
    <row r="67">
      <c r="A67" s="5">
        <v>45946.21527777778</v>
      </c>
      <c r="B67" s="6">
        <v>417.1</v>
      </c>
      <c r="C67" s="6">
        <v>421.2</v>
      </c>
      <c r="D67" s="6">
        <v>418.9</v>
      </c>
      <c r="E67" s="6">
        <v>419.1</v>
      </c>
      <c r="F67" s="6">
        <v>241.5</v>
      </c>
      <c r="G67" s="6">
        <v>242.1</v>
      </c>
      <c r="H67" s="6">
        <v>242.3</v>
      </c>
      <c r="I67" s="6">
        <v>242.0</v>
      </c>
    </row>
    <row r="68">
      <c r="A68" s="5">
        <v>45946.21875</v>
      </c>
      <c r="B68" s="6">
        <v>417.6</v>
      </c>
      <c r="C68" s="6">
        <v>421.7</v>
      </c>
      <c r="D68" s="6">
        <v>419.4</v>
      </c>
      <c r="E68" s="6">
        <v>419.6</v>
      </c>
      <c r="F68" s="6">
        <v>241.9</v>
      </c>
      <c r="G68" s="6">
        <v>242.3</v>
      </c>
      <c r="H68" s="6">
        <v>242.6</v>
      </c>
      <c r="I68" s="6">
        <v>242.2</v>
      </c>
    </row>
    <row r="69">
      <c r="A69" s="5">
        <v>45946.22222222222</v>
      </c>
      <c r="B69" s="6">
        <v>416.7</v>
      </c>
      <c r="C69" s="6">
        <v>421.0</v>
      </c>
      <c r="D69" s="6">
        <v>418.7</v>
      </c>
      <c r="E69" s="6">
        <v>418.8</v>
      </c>
      <c r="F69" s="6">
        <v>241.4</v>
      </c>
      <c r="G69" s="6">
        <v>241.8</v>
      </c>
      <c r="H69" s="6">
        <v>242.2</v>
      </c>
      <c r="I69" s="6">
        <v>241.8</v>
      </c>
    </row>
    <row r="70">
      <c r="A70" s="5">
        <v>45946.225694444445</v>
      </c>
      <c r="B70" s="6">
        <v>417.6</v>
      </c>
      <c r="C70" s="6">
        <v>421.0</v>
      </c>
      <c r="D70" s="6">
        <v>418.1</v>
      </c>
      <c r="E70" s="6">
        <v>418.9</v>
      </c>
      <c r="F70" s="6">
        <v>241.5</v>
      </c>
      <c r="G70" s="6">
        <v>242.2</v>
      </c>
      <c r="H70" s="6">
        <v>242.0</v>
      </c>
      <c r="I70" s="6">
        <v>241.9</v>
      </c>
    </row>
    <row r="71">
      <c r="A71" s="5">
        <v>45946.229166666664</v>
      </c>
      <c r="B71" s="6">
        <v>417.1</v>
      </c>
      <c r="C71" s="6">
        <v>421.6</v>
      </c>
      <c r="D71" s="6">
        <v>419.0</v>
      </c>
      <c r="E71" s="6">
        <v>419.2</v>
      </c>
      <c r="F71" s="6">
        <v>241.6</v>
      </c>
      <c r="G71" s="6">
        <v>242.0</v>
      </c>
      <c r="H71" s="6">
        <v>242.5</v>
      </c>
      <c r="I71" s="6">
        <v>242.0</v>
      </c>
    </row>
    <row r="72">
      <c r="A72" s="5">
        <v>45946.23263888889</v>
      </c>
      <c r="B72" s="6">
        <v>417.0</v>
      </c>
      <c r="C72" s="6">
        <v>420.8</v>
      </c>
      <c r="D72" s="6">
        <v>417.5</v>
      </c>
      <c r="E72" s="6">
        <v>418.4</v>
      </c>
      <c r="F72" s="6">
        <v>241.0</v>
      </c>
      <c r="G72" s="6">
        <v>242.0</v>
      </c>
      <c r="H72" s="6">
        <v>241.7</v>
      </c>
      <c r="I72" s="6">
        <v>241.6</v>
      </c>
    </row>
    <row r="73">
      <c r="A73" s="5">
        <v>45946.23611111111</v>
      </c>
      <c r="B73" s="6">
        <v>416.3</v>
      </c>
      <c r="C73" s="6">
        <v>419.8</v>
      </c>
      <c r="D73" s="6">
        <v>417.0</v>
      </c>
      <c r="E73" s="6">
        <v>417.7</v>
      </c>
      <c r="F73" s="6">
        <v>240.9</v>
      </c>
      <c r="G73" s="6">
        <v>241.4</v>
      </c>
      <c r="H73" s="6">
        <v>241.3</v>
      </c>
      <c r="I73" s="6">
        <v>241.2</v>
      </c>
    </row>
    <row r="74">
      <c r="A74" s="5">
        <v>45946.239583333336</v>
      </c>
      <c r="B74" s="6">
        <v>415.8</v>
      </c>
      <c r="C74" s="6">
        <v>419.5</v>
      </c>
      <c r="D74" s="6">
        <v>416.6</v>
      </c>
      <c r="E74" s="6">
        <v>417.3</v>
      </c>
      <c r="F74" s="6">
        <v>240.6</v>
      </c>
      <c r="G74" s="6">
        <v>241.2</v>
      </c>
      <c r="H74" s="6">
        <v>241.0</v>
      </c>
      <c r="I74" s="6">
        <v>240.9</v>
      </c>
    </row>
    <row r="75">
      <c r="A75" s="5">
        <v>45946.243055555555</v>
      </c>
      <c r="B75" s="6">
        <v>415.4</v>
      </c>
      <c r="C75" s="6">
        <v>419.2</v>
      </c>
      <c r="D75" s="6">
        <v>416.5</v>
      </c>
      <c r="E75" s="6">
        <v>417.0</v>
      </c>
      <c r="F75" s="6">
        <v>240.4</v>
      </c>
      <c r="G75" s="6">
        <v>240.9</v>
      </c>
      <c r="H75" s="6">
        <v>241.0</v>
      </c>
      <c r="I75" s="6">
        <v>240.8</v>
      </c>
    </row>
    <row r="76">
      <c r="A76" s="5">
        <v>45946.24652777778</v>
      </c>
      <c r="B76" s="6">
        <v>413.1</v>
      </c>
      <c r="C76" s="6">
        <v>417.2</v>
      </c>
      <c r="D76" s="6">
        <v>414.3</v>
      </c>
      <c r="E76" s="6">
        <v>414.9</v>
      </c>
      <c r="F76" s="6">
        <v>238.8</v>
      </c>
      <c r="G76" s="6">
        <v>240.0</v>
      </c>
      <c r="H76" s="6">
        <v>239.8</v>
      </c>
      <c r="I76" s="6">
        <v>239.5</v>
      </c>
    </row>
    <row r="77">
      <c r="A77" s="5">
        <v>45946.25</v>
      </c>
      <c r="B77" s="6">
        <v>412.6</v>
      </c>
      <c r="C77" s="6">
        <v>417.2</v>
      </c>
      <c r="D77" s="6">
        <v>414.2</v>
      </c>
      <c r="E77" s="6">
        <v>414.7</v>
      </c>
      <c r="F77" s="6">
        <v>238.4</v>
      </c>
      <c r="G77" s="6">
        <v>239.9</v>
      </c>
      <c r="H77" s="6">
        <v>240.0</v>
      </c>
      <c r="I77" s="6">
        <v>239.4</v>
      </c>
    </row>
    <row r="78">
      <c r="A78" s="5">
        <v>45946.25347222222</v>
      </c>
      <c r="B78" s="6">
        <v>421.3</v>
      </c>
      <c r="C78" s="6">
        <v>426.4</v>
      </c>
      <c r="D78" s="6">
        <v>422.2</v>
      </c>
      <c r="E78" s="6">
        <v>423.3</v>
      </c>
      <c r="F78" s="6">
        <v>243.0</v>
      </c>
      <c r="G78" s="6">
        <v>245.6</v>
      </c>
      <c r="H78" s="6">
        <v>244.7</v>
      </c>
      <c r="I78" s="6">
        <v>244.4</v>
      </c>
    </row>
    <row r="79">
      <c r="A79" s="5">
        <v>45946.256944444445</v>
      </c>
      <c r="B79" s="6">
        <v>419.7</v>
      </c>
      <c r="C79" s="6">
        <v>425.0</v>
      </c>
      <c r="D79" s="6">
        <v>421.5</v>
      </c>
      <c r="E79" s="6">
        <v>422.0</v>
      </c>
      <c r="F79" s="6">
        <v>242.5</v>
      </c>
      <c r="G79" s="6">
        <v>244.4</v>
      </c>
      <c r="H79" s="6">
        <v>244.2</v>
      </c>
      <c r="I79" s="6">
        <v>243.7</v>
      </c>
    </row>
    <row r="80">
      <c r="A80" s="5">
        <v>45946.260416666664</v>
      </c>
      <c r="B80" s="6">
        <v>418.8</v>
      </c>
      <c r="C80" s="6">
        <v>424.2</v>
      </c>
      <c r="D80" s="6">
        <v>421.6</v>
      </c>
      <c r="E80" s="6">
        <v>421.5</v>
      </c>
      <c r="F80" s="6">
        <v>242.2</v>
      </c>
      <c r="G80" s="6">
        <v>243.8</v>
      </c>
      <c r="H80" s="6">
        <v>244.1</v>
      </c>
      <c r="I80" s="6">
        <v>243.4</v>
      </c>
    </row>
    <row r="81">
      <c r="A81" s="5">
        <v>45946.26388888889</v>
      </c>
      <c r="B81" s="6">
        <v>417.7</v>
      </c>
      <c r="C81" s="6">
        <v>423.3</v>
      </c>
      <c r="D81" s="6">
        <v>419.7</v>
      </c>
      <c r="E81" s="6">
        <v>420.2</v>
      </c>
      <c r="F81" s="6">
        <v>241.4</v>
      </c>
      <c r="G81" s="6">
        <v>243.1</v>
      </c>
      <c r="H81" s="6">
        <v>243.4</v>
      </c>
      <c r="I81" s="6">
        <v>242.6</v>
      </c>
    </row>
    <row r="82">
      <c r="A82" s="5">
        <v>45946.26736111111</v>
      </c>
      <c r="B82" s="6">
        <v>416.5</v>
      </c>
      <c r="C82" s="6">
        <v>421.5</v>
      </c>
      <c r="D82" s="6">
        <v>418.4</v>
      </c>
      <c r="E82" s="6">
        <v>418.8</v>
      </c>
      <c r="F82" s="6">
        <v>240.7</v>
      </c>
      <c r="G82" s="6">
        <v>242.4</v>
      </c>
      <c r="H82" s="6">
        <v>242.3</v>
      </c>
      <c r="I82" s="6">
        <v>241.8</v>
      </c>
    </row>
    <row r="83">
      <c r="A83" s="5">
        <v>45946.270833333336</v>
      </c>
      <c r="B83" s="6">
        <v>415.4</v>
      </c>
      <c r="C83" s="6">
        <v>420.9</v>
      </c>
      <c r="D83" s="6">
        <v>417.8</v>
      </c>
      <c r="E83" s="6">
        <v>418.0</v>
      </c>
      <c r="F83" s="6">
        <v>240.4</v>
      </c>
      <c r="G83" s="6">
        <v>241.9</v>
      </c>
      <c r="H83" s="6">
        <v>241.8</v>
      </c>
      <c r="I83" s="6">
        <v>241.4</v>
      </c>
    </row>
    <row r="84">
      <c r="A84" s="5">
        <v>45946.274305555555</v>
      </c>
      <c r="B84" s="6">
        <v>414.4</v>
      </c>
      <c r="C84" s="6">
        <v>419.8</v>
      </c>
      <c r="D84" s="6">
        <v>416.9</v>
      </c>
      <c r="E84" s="6">
        <v>417.0</v>
      </c>
      <c r="F84" s="6">
        <v>239.8</v>
      </c>
      <c r="G84" s="6">
        <v>241.1</v>
      </c>
      <c r="H84" s="6">
        <v>241.5</v>
      </c>
      <c r="I84" s="6">
        <v>240.8</v>
      </c>
    </row>
    <row r="85">
      <c r="A85" s="5">
        <v>45946.27777777778</v>
      </c>
      <c r="B85" s="6">
        <v>415.4</v>
      </c>
      <c r="C85" s="6">
        <v>420.9</v>
      </c>
      <c r="D85" s="6">
        <v>418.2</v>
      </c>
      <c r="E85" s="6">
        <v>418.2</v>
      </c>
      <c r="F85" s="6">
        <v>240.6</v>
      </c>
      <c r="G85" s="6">
        <v>241.6</v>
      </c>
      <c r="H85" s="6">
        <v>242.1</v>
      </c>
      <c r="I85" s="6">
        <v>241.4</v>
      </c>
    </row>
    <row r="86">
      <c r="A86" s="5">
        <v>45946.28125</v>
      </c>
      <c r="B86" s="6">
        <v>414.9</v>
      </c>
      <c r="C86" s="6">
        <v>420.2</v>
      </c>
      <c r="D86" s="6">
        <v>417.6</v>
      </c>
      <c r="E86" s="6">
        <v>417.6</v>
      </c>
      <c r="F86" s="6">
        <v>240.6</v>
      </c>
      <c r="G86" s="6">
        <v>241.1</v>
      </c>
      <c r="H86" s="6">
        <v>241.6</v>
      </c>
      <c r="I86" s="6">
        <v>241.1</v>
      </c>
    </row>
    <row r="87">
      <c r="A87" s="5">
        <v>45946.28472222222</v>
      </c>
      <c r="B87" s="6">
        <v>414.7</v>
      </c>
      <c r="C87" s="6">
        <v>420.2</v>
      </c>
      <c r="D87" s="6">
        <v>417.1</v>
      </c>
      <c r="E87" s="6">
        <v>417.4</v>
      </c>
      <c r="F87" s="6">
        <v>240.3</v>
      </c>
      <c r="G87" s="6">
        <v>241.2</v>
      </c>
      <c r="H87" s="6">
        <v>241.5</v>
      </c>
      <c r="I87" s="6">
        <v>241.0</v>
      </c>
    </row>
    <row r="88">
      <c r="A88" s="5">
        <v>45946.288194444445</v>
      </c>
      <c r="B88" s="6">
        <v>417.1</v>
      </c>
      <c r="C88" s="6">
        <v>422.7</v>
      </c>
      <c r="D88" s="6">
        <v>420.5</v>
      </c>
      <c r="E88" s="6">
        <v>420.1</v>
      </c>
      <c r="F88" s="6">
        <v>241.9</v>
      </c>
      <c r="G88" s="6">
        <v>242.2</v>
      </c>
      <c r="H88" s="6">
        <v>243.5</v>
      </c>
      <c r="I88" s="6">
        <v>242.6</v>
      </c>
    </row>
    <row r="89">
      <c r="A89" s="5">
        <v>45946.291666666664</v>
      </c>
      <c r="B89" s="6">
        <v>418.0</v>
      </c>
      <c r="C89" s="6">
        <v>424.6</v>
      </c>
      <c r="D89" s="6">
        <v>420.7</v>
      </c>
      <c r="E89" s="6">
        <v>421.1</v>
      </c>
      <c r="F89" s="6">
        <v>242.3</v>
      </c>
      <c r="G89" s="6">
        <v>243.0</v>
      </c>
      <c r="H89" s="6">
        <v>244.1</v>
      </c>
      <c r="I89" s="6">
        <v>243.1</v>
      </c>
    </row>
    <row r="90">
      <c r="A90" s="5">
        <v>45946.29513888889</v>
      </c>
      <c r="B90" s="6">
        <v>417.9</v>
      </c>
      <c r="C90" s="6">
        <v>423.5</v>
      </c>
      <c r="D90" s="6">
        <v>420.1</v>
      </c>
      <c r="E90" s="6">
        <v>420.5</v>
      </c>
      <c r="F90" s="6">
        <v>242.1</v>
      </c>
      <c r="G90" s="6">
        <v>243.0</v>
      </c>
      <c r="H90" s="6">
        <v>243.3</v>
      </c>
      <c r="I90" s="6">
        <v>242.8</v>
      </c>
    </row>
    <row r="91">
      <c r="A91" s="5">
        <v>45946.29861111111</v>
      </c>
      <c r="B91" s="6">
        <v>418.3</v>
      </c>
      <c r="C91" s="6">
        <v>424.1</v>
      </c>
      <c r="D91" s="6">
        <v>420.3</v>
      </c>
      <c r="E91" s="6">
        <v>420.9</v>
      </c>
      <c r="F91" s="6">
        <v>242.4</v>
      </c>
      <c r="G91" s="6">
        <v>243.4</v>
      </c>
      <c r="H91" s="6">
        <v>243.3</v>
      </c>
      <c r="I91" s="6">
        <v>243.0</v>
      </c>
    </row>
    <row r="92">
      <c r="A92" s="5">
        <v>45946.302083333336</v>
      </c>
      <c r="B92" s="6">
        <v>418.9</v>
      </c>
      <c r="C92" s="6">
        <v>423.6</v>
      </c>
      <c r="D92" s="6">
        <v>420.6</v>
      </c>
      <c r="E92" s="6">
        <v>421.0</v>
      </c>
      <c r="F92" s="6">
        <v>242.9</v>
      </c>
      <c r="G92" s="6">
        <v>243.0</v>
      </c>
      <c r="H92" s="6">
        <v>243.3</v>
      </c>
      <c r="I92" s="6">
        <v>243.1</v>
      </c>
    </row>
    <row r="93">
      <c r="A93" s="5">
        <v>45946.305555555555</v>
      </c>
      <c r="B93" s="6">
        <v>418.7</v>
      </c>
      <c r="C93" s="6">
        <v>423.2</v>
      </c>
      <c r="D93" s="6">
        <v>419.4</v>
      </c>
      <c r="E93" s="6">
        <v>420.4</v>
      </c>
      <c r="F93" s="6">
        <v>242.1</v>
      </c>
      <c r="G93" s="6">
        <v>243.0</v>
      </c>
      <c r="H93" s="6">
        <v>243.1</v>
      </c>
      <c r="I93" s="6">
        <v>242.7</v>
      </c>
    </row>
    <row r="94">
      <c r="A94" s="5">
        <v>45946.30902777778</v>
      </c>
      <c r="B94" s="6">
        <v>419.4</v>
      </c>
      <c r="C94" s="6">
        <v>423.5</v>
      </c>
      <c r="D94" s="6">
        <v>420.6</v>
      </c>
      <c r="E94" s="6">
        <v>421.2</v>
      </c>
      <c r="F94" s="6">
        <v>242.8</v>
      </c>
      <c r="G94" s="6">
        <v>242.9</v>
      </c>
      <c r="H94" s="6">
        <v>243.8</v>
      </c>
      <c r="I94" s="6">
        <v>243.2</v>
      </c>
    </row>
    <row r="95">
      <c r="A95" s="5">
        <v>45946.3125</v>
      </c>
      <c r="B95" s="6">
        <v>419.7</v>
      </c>
      <c r="C95" s="6">
        <v>423.5</v>
      </c>
      <c r="D95" s="6">
        <v>420.6</v>
      </c>
      <c r="E95" s="6">
        <v>421.3</v>
      </c>
      <c r="F95" s="6">
        <v>243.0</v>
      </c>
      <c r="G95" s="6">
        <v>242.9</v>
      </c>
      <c r="H95" s="6">
        <v>243.9</v>
      </c>
      <c r="I95" s="6">
        <v>243.2</v>
      </c>
    </row>
    <row r="96">
      <c r="A96" s="5">
        <v>45946.31597222222</v>
      </c>
      <c r="B96" s="6">
        <v>419.7</v>
      </c>
      <c r="C96" s="6">
        <v>424.3</v>
      </c>
      <c r="D96" s="6">
        <v>421.1</v>
      </c>
      <c r="E96" s="6">
        <v>421.7</v>
      </c>
      <c r="F96" s="6">
        <v>243.0</v>
      </c>
      <c r="G96" s="6">
        <v>243.3</v>
      </c>
      <c r="H96" s="6">
        <v>244.2</v>
      </c>
      <c r="I96" s="6">
        <v>243.5</v>
      </c>
    </row>
    <row r="97">
      <c r="A97" s="5">
        <v>45946.319444444445</v>
      </c>
      <c r="B97" s="6">
        <v>420.8</v>
      </c>
      <c r="C97" s="6">
        <v>425.7</v>
      </c>
      <c r="D97" s="6">
        <v>422.4</v>
      </c>
      <c r="E97" s="6">
        <v>423.0</v>
      </c>
      <c r="F97" s="6">
        <v>243.7</v>
      </c>
      <c r="G97" s="6">
        <v>244.1</v>
      </c>
      <c r="H97" s="6">
        <v>244.8</v>
      </c>
      <c r="I97" s="6">
        <v>244.2</v>
      </c>
    </row>
    <row r="98">
      <c r="A98" s="5">
        <v>45946.322916666664</v>
      </c>
      <c r="B98" s="6">
        <v>421.5</v>
      </c>
      <c r="C98" s="6">
        <v>427.0</v>
      </c>
      <c r="D98" s="6">
        <v>422.9</v>
      </c>
      <c r="E98" s="6">
        <v>423.8</v>
      </c>
      <c r="F98" s="6">
        <v>244.0</v>
      </c>
      <c r="G98" s="6">
        <v>244.8</v>
      </c>
      <c r="H98" s="6">
        <v>245.3</v>
      </c>
      <c r="I98" s="6">
        <v>244.7</v>
      </c>
    </row>
    <row r="99">
      <c r="A99" s="5">
        <v>45946.32638888889</v>
      </c>
      <c r="B99" s="6">
        <v>421.9</v>
      </c>
      <c r="C99" s="6">
        <v>427.5</v>
      </c>
      <c r="D99" s="6">
        <v>423.6</v>
      </c>
      <c r="E99" s="6">
        <v>424.3</v>
      </c>
      <c r="F99" s="6">
        <v>244.3</v>
      </c>
      <c r="G99" s="6">
        <v>244.9</v>
      </c>
      <c r="H99" s="6">
        <v>245.8</v>
      </c>
      <c r="I99" s="6">
        <v>245.0</v>
      </c>
    </row>
    <row r="100">
      <c r="A100" s="5">
        <v>45946.32986111111</v>
      </c>
      <c r="B100" s="6">
        <v>424.4</v>
      </c>
      <c r="C100" s="6">
        <v>429.8</v>
      </c>
      <c r="D100" s="6">
        <v>425.8</v>
      </c>
      <c r="E100" s="6">
        <v>426.7</v>
      </c>
      <c r="F100" s="6">
        <v>245.6</v>
      </c>
      <c r="G100" s="6">
        <v>246.5</v>
      </c>
      <c r="H100" s="6">
        <v>247.0</v>
      </c>
      <c r="I100" s="6">
        <v>246.3</v>
      </c>
    </row>
    <row r="101">
      <c r="A101" s="5">
        <v>45946.333333333336</v>
      </c>
      <c r="B101" s="6">
        <v>424.6</v>
      </c>
      <c r="C101" s="6">
        <v>429.7</v>
      </c>
      <c r="D101" s="6">
        <v>425.7</v>
      </c>
      <c r="E101" s="6">
        <v>426.7</v>
      </c>
      <c r="F101" s="6">
        <v>245.5</v>
      </c>
      <c r="G101" s="6">
        <v>246.5</v>
      </c>
      <c r="H101" s="6">
        <v>247.1</v>
      </c>
      <c r="I101" s="6">
        <v>246.3</v>
      </c>
    </row>
    <row r="102">
      <c r="A102" s="5">
        <v>45946.336805555555</v>
      </c>
      <c r="B102" s="6">
        <v>424.4</v>
      </c>
      <c r="C102" s="6">
        <v>429.0</v>
      </c>
      <c r="D102" s="6">
        <v>426.3</v>
      </c>
      <c r="E102" s="6">
        <v>426.6</v>
      </c>
      <c r="F102" s="6">
        <v>245.7</v>
      </c>
      <c r="G102" s="6">
        <v>245.8</v>
      </c>
      <c r="H102" s="6">
        <v>247.3</v>
      </c>
      <c r="I102" s="6">
        <v>246.3</v>
      </c>
    </row>
    <row r="103">
      <c r="A103" s="5">
        <v>45946.34027777778</v>
      </c>
      <c r="B103" s="6">
        <v>425.5</v>
      </c>
      <c r="C103" s="6">
        <v>429.8</v>
      </c>
      <c r="D103" s="6">
        <v>426.8</v>
      </c>
      <c r="E103" s="6">
        <v>427.4</v>
      </c>
      <c r="F103" s="6">
        <v>246.1</v>
      </c>
      <c r="G103" s="6">
        <v>246.4</v>
      </c>
      <c r="H103" s="6">
        <v>247.7</v>
      </c>
      <c r="I103" s="6">
        <v>246.7</v>
      </c>
    </row>
    <row r="104">
      <c r="A104" s="5">
        <v>45946.34375</v>
      </c>
      <c r="B104" s="6">
        <v>422.5</v>
      </c>
      <c r="C104" s="6">
        <v>427.1</v>
      </c>
      <c r="D104" s="6">
        <v>425.3</v>
      </c>
      <c r="E104" s="6">
        <v>425.0</v>
      </c>
      <c r="F104" s="6">
        <v>245.1</v>
      </c>
      <c r="G104" s="6">
        <v>244.5</v>
      </c>
      <c r="H104" s="6">
        <v>246.5</v>
      </c>
      <c r="I104" s="6">
        <v>245.4</v>
      </c>
    </row>
    <row r="105">
      <c r="A105" s="5">
        <v>45946.34722222222</v>
      </c>
      <c r="B105" s="6">
        <v>423.9</v>
      </c>
      <c r="C105" s="6">
        <v>429.0</v>
      </c>
      <c r="D105" s="6">
        <v>425.6</v>
      </c>
      <c r="E105" s="6">
        <v>426.2</v>
      </c>
      <c r="F105" s="6">
        <v>245.3</v>
      </c>
      <c r="G105" s="6">
        <v>246.0</v>
      </c>
      <c r="H105" s="6">
        <v>246.9</v>
      </c>
      <c r="I105" s="6">
        <v>246.1</v>
      </c>
    </row>
    <row r="106">
      <c r="A106" s="5">
        <v>45946.350694444445</v>
      </c>
      <c r="B106" s="6">
        <v>424.6</v>
      </c>
      <c r="C106" s="6">
        <v>429.5</v>
      </c>
      <c r="D106" s="6">
        <v>427.1</v>
      </c>
      <c r="E106" s="6">
        <v>427.1</v>
      </c>
      <c r="F106" s="6">
        <v>246.0</v>
      </c>
      <c r="G106" s="6">
        <v>246.0</v>
      </c>
      <c r="H106" s="6">
        <v>247.7</v>
      </c>
      <c r="I106" s="6">
        <v>246.6</v>
      </c>
    </row>
    <row r="107">
      <c r="A107" s="5">
        <v>45946.354166666664</v>
      </c>
      <c r="B107" s="6">
        <v>424.6</v>
      </c>
      <c r="C107" s="6">
        <v>429.4</v>
      </c>
      <c r="D107" s="6">
        <v>426.0</v>
      </c>
      <c r="E107" s="6">
        <v>426.7</v>
      </c>
      <c r="F107" s="6">
        <v>246.0</v>
      </c>
      <c r="G107" s="6">
        <v>246.3</v>
      </c>
      <c r="H107" s="6">
        <v>246.7</v>
      </c>
      <c r="I107" s="6">
        <v>246.3</v>
      </c>
    </row>
    <row r="108">
      <c r="A108" s="5">
        <v>45946.35763888889</v>
      </c>
      <c r="B108" s="6">
        <v>424.0</v>
      </c>
      <c r="C108" s="6">
        <v>429.5</v>
      </c>
      <c r="D108" s="6">
        <v>425.2</v>
      </c>
      <c r="E108" s="6">
        <v>426.3</v>
      </c>
      <c r="F108" s="6">
        <v>245.3</v>
      </c>
      <c r="G108" s="6">
        <v>246.3</v>
      </c>
      <c r="H108" s="6">
        <v>246.7</v>
      </c>
      <c r="I108" s="6">
        <v>246.1</v>
      </c>
    </row>
    <row r="109">
      <c r="A109" s="5">
        <v>45946.36111111111</v>
      </c>
      <c r="B109" s="6">
        <v>425.2</v>
      </c>
      <c r="C109" s="6">
        <v>430.9</v>
      </c>
      <c r="D109" s="6">
        <v>427.3</v>
      </c>
      <c r="E109" s="6">
        <v>427.8</v>
      </c>
      <c r="F109" s="6">
        <v>246.1</v>
      </c>
      <c r="G109" s="6">
        <v>246.9</v>
      </c>
      <c r="H109" s="6">
        <v>248.0</v>
      </c>
      <c r="I109" s="6">
        <v>247.0</v>
      </c>
    </row>
    <row r="110">
      <c r="A110" s="5">
        <v>45946.364583333336</v>
      </c>
      <c r="B110" s="6">
        <v>425.3</v>
      </c>
      <c r="C110" s="6">
        <v>429.0</v>
      </c>
      <c r="D110" s="6">
        <v>426.6</v>
      </c>
      <c r="E110" s="6">
        <v>426.9</v>
      </c>
      <c r="F110" s="6">
        <v>246.2</v>
      </c>
      <c r="G110" s="6">
        <v>246.3</v>
      </c>
      <c r="H110" s="6">
        <v>247.0</v>
      </c>
      <c r="I110" s="6">
        <v>246.5</v>
      </c>
    </row>
    <row r="111">
      <c r="A111" s="5">
        <v>45946.368055555555</v>
      </c>
      <c r="B111" s="6">
        <v>424.5</v>
      </c>
      <c r="C111" s="6">
        <v>428.8</v>
      </c>
      <c r="D111" s="6">
        <v>426.9</v>
      </c>
      <c r="E111" s="6">
        <v>426.7</v>
      </c>
      <c r="F111" s="6">
        <v>245.7</v>
      </c>
      <c r="G111" s="6">
        <v>246.0</v>
      </c>
      <c r="H111" s="6">
        <v>247.4</v>
      </c>
      <c r="I111" s="6">
        <v>246.4</v>
      </c>
    </row>
    <row r="112">
      <c r="A112" s="5">
        <v>45946.37152777778</v>
      </c>
      <c r="B112" s="6">
        <v>426.1</v>
      </c>
      <c r="C112" s="6">
        <v>431.5</v>
      </c>
      <c r="D112" s="6">
        <v>427.8</v>
      </c>
      <c r="E112" s="6">
        <v>428.4</v>
      </c>
      <c r="F112" s="6">
        <v>246.5</v>
      </c>
      <c r="G112" s="6">
        <v>247.3</v>
      </c>
      <c r="H112" s="6">
        <v>248.3</v>
      </c>
      <c r="I112" s="6">
        <v>247.4</v>
      </c>
    </row>
    <row r="113">
      <c r="A113" s="5">
        <v>45946.375</v>
      </c>
      <c r="B113" s="6">
        <v>424.4</v>
      </c>
      <c r="C113" s="6">
        <v>429.8</v>
      </c>
      <c r="D113" s="6">
        <v>427.6</v>
      </c>
      <c r="E113" s="6">
        <v>427.3</v>
      </c>
      <c r="F113" s="6">
        <v>246.0</v>
      </c>
      <c r="G113" s="6">
        <v>245.9</v>
      </c>
      <c r="H113" s="6">
        <v>248.1</v>
      </c>
      <c r="I113" s="6">
        <v>246.7</v>
      </c>
    </row>
    <row r="114">
      <c r="A114" s="5">
        <v>45946.37847222222</v>
      </c>
      <c r="B114" s="6">
        <v>424.3</v>
      </c>
      <c r="C114" s="6">
        <v>430.1</v>
      </c>
      <c r="D114" s="6">
        <v>427.2</v>
      </c>
      <c r="E114" s="6">
        <v>427.2</v>
      </c>
      <c r="F114" s="6">
        <v>245.4</v>
      </c>
      <c r="G114" s="6">
        <v>246.5</v>
      </c>
      <c r="H114" s="6">
        <v>248.0</v>
      </c>
      <c r="I114" s="6">
        <v>246.6</v>
      </c>
    </row>
    <row r="115">
      <c r="A115" s="5">
        <v>45946.381944444445</v>
      </c>
      <c r="B115" s="6">
        <v>424.6</v>
      </c>
      <c r="C115" s="6">
        <v>430.3</v>
      </c>
      <c r="D115" s="6">
        <v>427.7</v>
      </c>
      <c r="E115" s="6">
        <v>427.5</v>
      </c>
      <c r="F115" s="6">
        <v>245.9</v>
      </c>
      <c r="G115" s="6">
        <v>246.5</v>
      </c>
      <c r="H115" s="6">
        <v>248.0</v>
      </c>
      <c r="I115" s="6">
        <v>246.8</v>
      </c>
    </row>
    <row r="116">
      <c r="A116" s="5">
        <v>45946.385416666664</v>
      </c>
      <c r="B116" s="6">
        <v>425.2</v>
      </c>
      <c r="C116" s="6">
        <v>430.1</v>
      </c>
      <c r="D116" s="6">
        <v>427.1</v>
      </c>
      <c r="E116" s="6">
        <v>427.4</v>
      </c>
      <c r="F116" s="6">
        <v>246.1</v>
      </c>
      <c r="G116" s="6">
        <v>246.7</v>
      </c>
      <c r="H116" s="6">
        <v>247.5</v>
      </c>
      <c r="I116" s="6">
        <v>246.8</v>
      </c>
    </row>
    <row r="117">
      <c r="A117" s="5">
        <v>45946.38888888889</v>
      </c>
      <c r="B117" s="6">
        <v>424.6</v>
      </c>
      <c r="C117" s="6">
        <v>430.4</v>
      </c>
      <c r="D117" s="6">
        <v>427.2</v>
      </c>
      <c r="E117" s="6">
        <v>427.4</v>
      </c>
      <c r="F117" s="6">
        <v>245.4</v>
      </c>
      <c r="G117" s="6">
        <v>246.8</v>
      </c>
      <c r="H117" s="6">
        <v>248.2</v>
      </c>
      <c r="I117" s="6">
        <v>246.8</v>
      </c>
    </row>
    <row r="118">
      <c r="A118" s="5">
        <v>45946.39236111111</v>
      </c>
      <c r="B118" s="6">
        <v>425.2</v>
      </c>
      <c r="C118" s="6">
        <v>431.5</v>
      </c>
      <c r="D118" s="6">
        <v>427.6</v>
      </c>
      <c r="E118" s="6">
        <v>428.1</v>
      </c>
      <c r="F118" s="6">
        <v>244.9</v>
      </c>
      <c r="G118" s="6">
        <v>247.8</v>
      </c>
      <c r="H118" s="6">
        <v>248.9</v>
      </c>
      <c r="I118" s="6">
        <v>247.2</v>
      </c>
    </row>
    <row r="119">
      <c r="A119" s="5">
        <v>45946.395833333336</v>
      </c>
      <c r="B119" s="6">
        <v>424.3</v>
      </c>
      <c r="C119" s="6">
        <v>430.7</v>
      </c>
      <c r="D119" s="6">
        <v>427.4</v>
      </c>
      <c r="E119" s="6">
        <v>427.5</v>
      </c>
      <c r="F119" s="6">
        <v>244.5</v>
      </c>
      <c r="G119" s="6">
        <v>247.4</v>
      </c>
      <c r="H119" s="6">
        <v>248.6</v>
      </c>
      <c r="I119" s="6">
        <v>246.8</v>
      </c>
    </row>
    <row r="120">
      <c r="A120" s="5">
        <v>45946.399305555555</v>
      </c>
      <c r="B120" s="6">
        <v>423.1</v>
      </c>
      <c r="C120" s="6">
        <v>429.5</v>
      </c>
      <c r="D120" s="6">
        <v>426.5</v>
      </c>
      <c r="E120" s="6">
        <v>426.4</v>
      </c>
      <c r="F120" s="6">
        <v>244.2</v>
      </c>
      <c r="G120" s="6">
        <v>246.1</v>
      </c>
      <c r="H120" s="6">
        <v>248.2</v>
      </c>
      <c r="I120" s="6">
        <v>246.2</v>
      </c>
    </row>
    <row r="121">
      <c r="A121" s="5">
        <v>45946.40277777778</v>
      </c>
      <c r="B121" s="6">
        <v>423.5</v>
      </c>
      <c r="C121" s="6">
        <v>429.2</v>
      </c>
      <c r="D121" s="6">
        <v>426.6</v>
      </c>
      <c r="E121" s="6">
        <v>426.4</v>
      </c>
      <c r="F121" s="6">
        <v>245.1</v>
      </c>
      <c r="G121" s="6">
        <v>245.8</v>
      </c>
      <c r="H121" s="6">
        <v>247.8</v>
      </c>
      <c r="I121" s="6">
        <v>246.2</v>
      </c>
    </row>
    <row r="122">
      <c r="A122" s="5">
        <v>45946.40625</v>
      </c>
      <c r="B122" s="6">
        <v>424.1</v>
      </c>
      <c r="C122" s="6">
        <v>428.5</v>
      </c>
      <c r="D122" s="6">
        <v>426.2</v>
      </c>
      <c r="E122" s="6">
        <v>426.3</v>
      </c>
      <c r="F122" s="6">
        <v>245.4</v>
      </c>
      <c r="G122" s="6">
        <v>246.0</v>
      </c>
      <c r="H122" s="6">
        <v>247.1</v>
      </c>
      <c r="I122" s="6">
        <v>246.2</v>
      </c>
    </row>
    <row r="123">
      <c r="A123" s="5">
        <v>45946.40972222222</v>
      </c>
      <c r="B123" s="6">
        <v>423.0</v>
      </c>
      <c r="C123" s="6">
        <v>428.2</v>
      </c>
      <c r="D123" s="6">
        <v>426.3</v>
      </c>
      <c r="E123" s="6">
        <v>425.8</v>
      </c>
      <c r="F123" s="6">
        <v>245.2</v>
      </c>
      <c r="G123" s="6">
        <v>245.3</v>
      </c>
      <c r="H123" s="6">
        <v>247.1</v>
      </c>
      <c r="I123" s="6">
        <v>245.9</v>
      </c>
    </row>
    <row r="124">
      <c r="A124" s="5">
        <v>45946.413194444445</v>
      </c>
      <c r="B124" s="6">
        <v>423.2</v>
      </c>
      <c r="C124" s="6">
        <v>427.7</v>
      </c>
      <c r="D124" s="6">
        <v>424.8</v>
      </c>
      <c r="E124" s="6">
        <v>425.3</v>
      </c>
      <c r="F124" s="6">
        <v>244.9</v>
      </c>
      <c r="G124" s="6">
        <v>245.5</v>
      </c>
      <c r="H124" s="6">
        <v>246.3</v>
      </c>
      <c r="I124" s="6">
        <v>245.6</v>
      </c>
    </row>
    <row r="125">
      <c r="A125" s="5">
        <v>45946.416666666664</v>
      </c>
      <c r="B125" s="6">
        <v>422.8</v>
      </c>
      <c r="C125" s="6">
        <v>428.3</v>
      </c>
      <c r="D125" s="6">
        <v>425.4</v>
      </c>
      <c r="E125" s="6">
        <v>425.5</v>
      </c>
      <c r="F125" s="6">
        <v>244.9</v>
      </c>
      <c r="G125" s="6">
        <v>245.4</v>
      </c>
      <c r="H125" s="6">
        <v>246.8</v>
      </c>
      <c r="I125" s="6">
        <v>245.7</v>
      </c>
    </row>
    <row r="126">
      <c r="A126" s="5">
        <v>45946.42013888889</v>
      </c>
      <c r="B126" s="6">
        <v>423.4</v>
      </c>
      <c r="C126" s="6">
        <v>428.1</v>
      </c>
      <c r="D126" s="6">
        <v>424.9</v>
      </c>
      <c r="E126" s="6">
        <v>425.5</v>
      </c>
      <c r="F126" s="6">
        <v>245.2</v>
      </c>
      <c r="G126" s="6">
        <v>245.7</v>
      </c>
      <c r="H126" s="6">
        <v>246.1</v>
      </c>
      <c r="I126" s="6">
        <v>245.7</v>
      </c>
    </row>
    <row r="127">
      <c r="A127" s="5">
        <v>45946.42361111111</v>
      </c>
      <c r="B127" s="6">
        <v>422.8</v>
      </c>
      <c r="C127" s="6">
        <v>427.5</v>
      </c>
      <c r="D127" s="6">
        <v>424.4</v>
      </c>
      <c r="E127" s="6">
        <v>424.9</v>
      </c>
      <c r="F127" s="6">
        <v>245.0</v>
      </c>
      <c r="G127" s="6">
        <v>245.4</v>
      </c>
      <c r="H127" s="6">
        <v>245.7</v>
      </c>
      <c r="I127" s="6">
        <v>245.4</v>
      </c>
    </row>
    <row r="128">
      <c r="A128" s="5">
        <v>45946.427083333336</v>
      </c>
      <c r="B128" s="6">
        <v>422.4</v>
      </c>
      <c r="C128" s="6">
        <v>427.6</v>
      </c>
      <c r="D128" s="6">
        <v>424.5</v>
      </c>
      <c r="E128" s="6">
        <v>424.8</v>
      </c>
      <c r="F128" s="6">
        <v>244.6</v>
      </c>
      <c r="G128" s="6">
        <v>245.3</v>
      </c>
      <c r="H128" s="6">
        <v>246.0</v>
      </c>
      <c r="I128" s="6">
        <v>245.3</v>
      </c>
    </row>
    <row r="129">
      <c r="A129" s="5">
        <v>45946.430555555555</v>
      </c>
      <c r="B129" s="6">
        <v>422.2</v>
      </c>
      <c r="C129" s="6">
        <v>426.6</v>
      </c>
      <c r="D129" s="6">
        <v>424.1</v>
      </c>
      <c r="E129" s="6">
        <v>424.3</v>
      </c>
      <c r="F129" s="6">
        <v>244.6</v>
      </c>
      <c r="G129" s="6">
        <v>244.9</v>
      </c>
      <c r="H129" s="6">
        <v>245.6</v>
      </c>
      <c r="I129" s="6">
        <v>245.0</v>
      </c>
    </row>
    <row r="130">
      <c r="A130" s="5">
        <v>45946.43402777778</v>
      </c>
      <c r="B130" s="6">
        <v>422.1</v>
      </c>
      <c r="C130" s="6">
        <v>427.6</v>
      </c>
      <c r="D130" s="6">
        <v>425.1</v>
      </c>
      <c r="E130" s="6">
        <v>424.9</v>
      </c>
      <c r="F130" s="6">
        <v>244.9</v>
      </c>
      <c r="G130" s="6">
        <v>244.9</v>
      </c>
      <c r="H130" s="6">
        <v>246.4</v>
      </c>
      <c r="I130" s="6">
        <v>245.4</v>
      </c>
    </row>
    <row r="131">
      <c r="A131" s="5">
        <v>45946.4375</v>
      </c>
      <c r="B131" s="6">
        <v>423.0</v>
      </c>
      <c r="C131" s="6">
        <v>427.3</v>
      </c>
      <c r="D131" s="6">
        <v>425.6</v>
      </c>
      <c r="E131" s="6">
        <v>425.3</v>
      </c>
      <c r="F131" s="6">
        <v>245.3</v>
      </c>
      <c r="G131" s="6">
        <v>245.0</v>
      </c>
      <c r="H131" s="6">
        <v>246.4</v>
      </c>
      <c r="I131" s="6">
        <v>245.6</v>
      </c>
    </row>
    <row r="132">
      <c r="A132" s="5">
        <v>45946.44097222222</v>
      </c>
      <c r="B132" s="6">
        <v>423.5</v>
      </c>
      <c r="C132" s="6">
        <v>427.8</v>
      </c>
      <c r="D132" s="6">
        <v>425.5</v>
      </c>
      <c r="E132" s="6">
        <v>425.6</v>
      </c>
      <c r="F132" s="6">
        <v>245.3</v>
      </c>
      <c r="G132" s="6">
        <v>245.8</v>
      </c>
      <c r="H132" s="6">
        <v>246.2</v>
      </c>
      <c r="I132" s="6">
        <v>245.8</v>
      </c>
    </row>
    <row r="133">
      <c r="A133" s="5">
        <v>45946.444444444445</v>
      </c>
      <c r="B133" s="6">
        <v>423.2</v>
      </c>
      <c r="C133" s="6">
        <v>429.0</v>
      </c>
      <c r="D133" s="6">
        <v>425.5</v>
      </c>
      <c r="E133" s="6">
        <v>425.9</v>
      </c>
      <c r="F133" s="6">
        <v>245.1</v>
      </c>
      <c r="G133" s="6">
        <v>246.1</v>
      </c>
      <c r="H133" s="6">
        <v>246.6</v>
      </c>
      <c r="I133" s="6">
        <v>245.9</v>
      </c>
    </row>
    <row r="134">
      <c r="A134" s="5">
        <v>45946.447916666664</v>
      </c>
      <c r="B134" s="6">
        <v>422.8</v>
      </c>
      <c r="C134" s="6">
        <v>429.1</v>
      </c>
      <c r="D134" s="6">
        <v>424.5</v>
      </c>
      <c r="E134" s="6">
        <v>425.5</v>
      </c>
      <c r="F134" s="6">
        <v>244.5</v>
      </c>
      <c r="G134" s="6">
        <v>246.4</v>
      </c>
      <c r="H134" s="6">
        <v>246.2</v>
      </c>
      <c r="I134" s="6">
        <v>245.7</v>
      </c>
    </row>
    <row r="135">
      <c r="A135" s="5">
        <v>45946.45138888889</v>
      </c>
      <c r="B135" s="6">
        <v>425.2</v>
      </c>
      <c r="C135" s="6">
        <v>432.3</v>
      </c>
      <c r="D135" s="6">
        <v>427.7</v>
      </c>
      <c r="E135" s="6">
        <v>428.4</v>
      </c>
      <c r="F135" s="6">
        <v>246.4</v>
      </c>
      <c r="G135" s="6">
        <v>247.9</v>
      </c>
      <c r="H135" s="6">
        <v>247.9</v>
      </c>
      <c r="I135" s="6">
        <v>247.4</v>
      </c>
    </row>
    <row r="136">
      <c r="A136" s="5">
        <v>45946.45486111111</v>
      </c>
      <c r="B136" s="6">
        <v>422.8</v>
      </c>
      <c r="C136" s="6">
        <v>429.1</v>
      </c>
      <c r="D136" s="6">
        <v>425.1</v>
      </c>
      <c r="E136" s="6">
        <v>425.7</v>
      </c>
      <c r="F136" s="6">
        <v>245.0</v>
      </c>
      <c r="G136" s="6">
        <v>246.0</v>
      </c>
      <c r="H136" s="6">
        <v>246.4</v>
      </c>
      <c r="I136" s="6">
        <v>245.8</v>
      </c>
    </row>
    <row r="137">
      <c r="A137" s="5">
        <v>45946.458333333336</v>
      </c>
      <c r="B137" s="6">
        <v>423.3</v>
      </c>
      <c r="C137" s="6">
        <v>429.1</v>
      </c>
      <c r="D137" s="6">
        <v>425.0</v>
      </c>
      <c r="E137" s="6">
        <v>425.8</v>
      </c>
      <c r="F137" s="6">
        <v>245.1</v>
      </c>
      <c r="G137" s="6">
        <v>246.4</v>
      </c>
      <c r="H137" s="6">
        <v>246.1</v>
      </c>
      <c r="I137" s="6">
        <v>245.9</v>
      </c>
    </row>
    <row r="138">
      <c r="A138" s="5">
        <v>45946.461805555555</v>
      </c>
      <c r="B138" s="6">
        <v>423.4</v>
      </c>
      <c r="C138" s="6">
        <v>429.8</v>
      </c>
      <c r="D138" s="6">
        <v>425.2</v>
      </c>
      <c r="E138" s="6">
        <v>426.1</v>
      </c>
      <c r="F138" s="6">
        <v>244.9</v>
      </c>
      <c r="G138" s="6">
        <v>247.0</v>
      </c>
      <c r="H138" s="6">
        <v>246.4</v>
      </c>
      <c r="I138" s="6">
        <v>246.1</v>
      </c>
    </row>
    <row r="139">
      <c r="A139" s="5">
        <v>45946.46527777778</v>
      </c>
      <c r="B139" s="6">
        <v>424.1</v>
      </c>
      <c r="C139" s="6">
        <v>430.0</v>
      </c>
      <c r="D139" s="6">
        <v>425.9</v>
      </c>
      <c r="E139" s="6">
        <v>426.7</v>
      </c>
      <c r="F139" s="6">
        <v>245.6</v>
      </c>
      <c r="G139" s="6">
        <v>247.1</v>
      </c>
      <c r="H139" s="6">
        <v>246.4</v>
      </c>
      <c r="I139" s="6">
        <v>246.4</v>
      </c>
    </row>
    <row r="140">
      <c r="A140" s="5">
        <v>45946.46875</v>
      </c>
      <c r="B140" s="6">
        <v>421.8</v>
      </c>
      <c r="C140" s="6">
        <v>428.6</v>
      </c>
      <c r="D140" s="6">
        <v>423.7</v>
      </c>
      <c r="E140" s="6">
        <v>424.7</v>
      </c>
      <c r="F140" s="6">
        <v>243.9</v>
      </c>
      <c r="G140" s="6">
        <v>246.5</v>
      </c>
      <c r="H140" s="6">
        <v>245.4</v>
      </c>
      <c r="I140" s="6">
        <v>245.2</v>
      </c>
    </row>
    <row r="141">
      <c r="A141" s="5">
        <v>45946.47222222222</v>
      </c>
      <c r="B141" s="6">
        <v>421.2</v>
      </c>
      <c r="C141" s="6">
        <v>427.7</v>
      </c>
      <c r="D141" s="6">
        <v>423.0</v>
      </c>
      <c r="E141" s="6">
        <v>424.0</v>
      </c>
      <c r="F141" s="6">
        <v>243.7</v>
      </c>
      <c r="G141" s="6">
        <v>246.0</v>
      </c>
      <c r="H141" s="6">
        <v>244.8</v>
      </c>
      <c r="I141" s="6">
        <v>244.8</v>
      </c>
    </row>
    <row r="142">
      <c r="A142" s="5">
        <v>45946.475694444445</v>
      </c>
      <c r="B142" s="6">
        <v>422.1</v>
      </c>
      <c r="C142" s="6">
        <v>428.3</v>
      </c>
      <c r="D142" s="6">
        <v>424.0</v>
      </c>
      <c r="E142" s="6">
        <v>424.8</v>
      </c>
      <c r="F142" s="6">
        <v>244.1</v>
      </c>
      <c r="G142" s="6">
        <v>246.5</v>
      </c>
      <c r="H142" s="6">
        <v>245.4</v>
      </c>
      <c r="I142" s="6">
        <v>245.3</v>
      </c>
    </row>
    <row r="143">
      <c r="A143" s="5">
        <v>45946.479166666664</v>
      </c>
      <c r="B143" s="6">
        <v>422.9</v>
      </c>
      <c r="C143" s="6">
        <v>426.8</v>
      </c>
      <c r="D143" s="6">
        <v>423.6</v>
      </c>
      <c r="E143" s="6">
        <v>424.4</v>
      </c>
      <c r="F143" s="6">
        <v>245.1</v>
      </c>
      <c r="G143" s="6">
        <v>245.7</v>
      </c>
      <c r="H143" s="6">
        <v>244.4</v>
      </c>
      <c r="I143" s="6">
        <v>245.1</v>
      </c>
    </row>
    <row r="144">
      <c r="A144" s="5">
        <v>45946.48263888889</v>
      </c>
      <c r="B144" s="6">
        <v>423.0</v>
      </c>
      <c r="C144" s="6">
        <v>427.2</v>
      </c>
      <c r="D144" s="6">
        <v>424.6</v>
      </c>
      <c r="E144" s="6">
        <v>425.0</v>
      </c>
      <c r="F144" s="6">
        <v>244.9</v>
      </c>
      <c r="G144" s="6">
        <v>245.9</v>
      </c>
      <c r="H144" s="6">
        <v>245.3</v>
      </c>
      <c r="I144" s="6">
        <v>245.4</v>
      </c>
    </row>
    <row r="145">
      <c r="A145" s="5">
        <v>45946.48611111111</v>
      </c>
      <c r="B145" s="6">
        <v>423.0</v>
      </c>
      <c r="C145" s="6">
        <v>426.3</v>
      </c>
      <c r="D145" s="6">
        <v>423.5</v>
      </c>
      <c r="E145" s="6">
        <v>424.2</v>
      </c>
      <c r="F145" s="6">
        <v>244.8</v>
      </c>
      <c r="G145" s="6">
        <v>245.6</v>
      </c>
      <c r="H145" s="6">
        <v>244.5</v>
      </c>
      <c r="I145" s="6">
        <v>245.0</v>
      </c>
    </row>
    <row r="146">
      <c r="A146" s="5">
        <v>45946.489583333336</v>
      </c>
      <c r="B146" s="6">
        <v>421.2</v>
      </c>
      <c r="C146" s="6">
        <v>425.6</v>
      </c>
      <c r="D146" s="6">
        <v>422.4</v>
      </c>
      <c r="E146" s="6">
        <v>423.1</v>
      </c>
      <c r="F146" s="6">
        <v>243.9</v>
      </c>
      <c r="G146" s="6">
        <v>244.9</v>
      </c>
      <c r="H146" s="6">
        <v>244.1</v>
      </c>
      <c r="I146" s="6">
        <v>244.3</v>
      </c>
    </row>
    <row r="147">
      <c r="A147" s="5">
        <v>45946.493055555555</v>
      </c>
      <c r="B147" s="6">
        <v>421.2</v>
      </c>
      <c r="C147" s="6">
        <v>425.2</v>
      </c>
      <c r="D147" s="6">
        <v>422.5</v>
      </c>
      <c r="E147" s="6">
        <v>423.0</v>
      </c>
      <c r="F147" s="6">
        <v>243.8</v>
      </c>
      <c r="G147" s="6">
        <v>244.8</v>
      </c>
      <c r="H147" s="6">
        <v>244.2</v>
      </c>
      <c r="I147" s="6">
        <v>244.2</v>
      </c>
    </row>
    <row r="148">
      <c r="A148" s="5">
        <v>45946.49652777778</v>
      </c>
      <c r="B148" s="6">
        <v>422.2</v>
      </c>
      <c r="C148" s="6">
        <v>426.1</v>
      </c>
      <c r="D148" s="6">
        <v>423.3</v>
      </c>
      <c r="E148" s="6">
        <v>423.9</v>
      </c>
      <c r="F148" s="6">
        <v>244.3</v>
      </c>
      <c r="G148" s="6">
        <v>245.5</v>
      </c>
      <c r="H148" s="6">
        <v>244.5</v>
      </c>
      <c r="I148" s="6">
        <v>244.8</v>
      </c>
    </row>
    <row r="149">
      <c r="A149" s="5">
        <v>45946.5</v>
      </c>
      <c r="B149" s="6">
        <v>421.8</v>
      </c>
      <c r="C149" s="6">
        <v>425.3</v>
      </c>
      <c r="D149" s="6">
        <v>422.6</v>
      </c>
      <c r="E149" s="6">
        <v>423.2</v>
      </c>
      <c r="F149" s="6">
        <v>244.1</v>
      </c>
      <c r="G149" s="6">
        <v>245.2</v>
      </c>
      <c r="H149" s="6">
        <v>243.9</v>
      </c>
      <c r="I149" s="6">
        <v>244.4</v>
      </c>
    </row>
    <row r="150">
      <c r="A150" s="5">
        <v>45946.50347222222</v>
      </c>
      <c r="B150" s="6">
        <v>422.2</v>
      </c>
      <c r="C150" s="6">
        <v>425.8</v>
      </c>
      <c r="D150" s="6">
        <v>423.2</v>
      </c>
      <c r="E150" s="6">
        <v>423.8</v>
      </c>
      <c r="F150" s="6">
        <v>244.3</v>
      </c>
      <c r="G150" s="6">
        <v>245.5</v>
      </c>
      <c r="H150" s="6">
        <v>244.3</v>
      </c>
      <c r="I150" s="6">
        <v>244.7</v>
      </c>
    </row>
    <row r="151">
      <c r="A151" s="5">
        <v>45946.506944444445</v>
      </c>
      <c r="B151" s="6">
        <v>421.7</v>
      </c>
      <c r="C151" s="6">
        <v>426.1</v>
      </c>
      <c r="D151" s="6">
        <v>422.5</v>
      </c>
      <c r="E151" s="6">
        <v>423.4</v>
      </c>
      <c r="F151" s="6">
        <v>243.9</v>
      </c>
      <c r="G151" s="6">
        <v>245.7</v>
      </c>
      <c r="H151" s="6">
        <v>244.0</v>
      </c>
      <c r="I151" s="6">
        <v>244.5</v>
      </c>
    </row>
    <row r="152">
      <c r="A152" s="5">
        <v>45946.510416666664</v>
      </c>
      <c r="B152" s="6">
        <v>420.5</v>
      </c>
      <c r="C152" s="6">
        <v>425.6</v>
      </c>
      <c r="D152" s="6">
        <v>422.2</v>
      </c>
      <c r="E152" s="6">
        <v>422.8</v>
      </c>
      <c r="F152" s="6">
        <v>243.0</v>
      </c>
      <c r="G152" s="6">
        <v>245.0</v>
      </c>
      <c r="H152" s="6">
        <v>244.4</v>
      </c>
      <c r="I152" s="6">
        <v>244.1</v>
      </c>
    </row>
    <row r="153">
      <c r="A153" s="5">
        <v>45946.51388888889</v>
      </c>
      <c r="B153" s="6">
        <v>421.5</v>
      </c>
      <c r="C153" s="6">
        <v>426.1</v>
      </c>
      <c r="D153" s="6">
        <v>423.4</v>
      </c>
      <c r="E153" s="6">
        <v>423.7</v>
      </c>
      <c r="F153" s="6">
        <v>243.7</v>
      </c>
      <c r="G153" s="6">
        <v>245.6</v>
      </c>
      <c r="H153" s="6">
        <v>244.7</v>
      </c>
      <c r="I153" s="6">
        <v>244.7</v>
      </c>
    </row>
    <row r="154">
      <c r="A154" s="5">
        <v>45946.51736111111</v>
      </c>
      <c r="B154" s="6">
        <v>419.7</v>
      </c>
      <c r="C154" s="6">
        <v>424.6</v>
      </c>
      <c r="D154" s="6">
        <v>420.5</v>
      </c>
      <c r="E154" s="6">
        <v>421.6</v>
      </c>
      <c r="F154" s="6">
        <v>242.5</v>
      </c>
      <c r="G154" s="6">
        <v>245.0</v>
      </c>
      <c r="H154" s="6">
        <v>242.9</v>
      </c>
      <c r="I154" s="6">
        <v>243.5</v>
      </c>
    </row>
    <row r="155">
      <c r="A155" s="5">
        <v>45946.520833333336</v>
      </c>
      <c r="B155" s="6">
        <v>422.9</v>
      </c>
      <c r="C155" s="6">
        <v>427.1</v>
      </c>
      <c r="D155" s="6">
        <v>424.6</v>
      </c>
      <c r="E155" s="6">
        <v>424.8</v>
      </c>
      <c r="F155" s="6">
        <v>245.0</v>
      </c>
      <c r="G155" s="6">
        <v>245.8</v>
      </c>
      <c r="H155" s="6">
        <v>245.3</v>
      </c>
      <c r="I155" s="6">
        <v>245.3</v>
      </c>
    </row>
    <row r="156">
      <c r="A156" s="5">
        <v>45946.524305555555</v>
      </c>
      <c r="B156" s="6">
        <v>422.7</v>
      </c>
      <c r="C156" s="6">
        <v>426.5</v>
      </c>
      <c r="D156" s="6">
        <v>423.0</v>
      </c>
      <c r="E156" s="6">
        <v>424.1</v>
      </c>
      <c r="F156" s="6">
        <v>244.4</v>
      </c>
      <c r="G156" s="6">
        <v>245.9</v>
      </c>
      <c r="H156" s="6">
        <v>244.4</v>
      </c>
      <c r="I156" s="6">
        <v>244.9</v>
      </c>
    </row>
    <row r="157">
      <c r="A157" s="5">
        <v>45946.52777777778</v>
      </c>
      <c r="B157" s="6">
        <v>424.2</v>
      </c>
      <c r="C157" s="6">
        <v>427.8</v>
      </c>
      <c r="D157" s="6">
        <v>424.5</v>
      </c>
      <c r="E157" s="6">
        <v>425.5</v>
      </c>
      <c r="F157" s="6">
        <v>245.1</v>
      </c>
      <c r="G157" s="6">
        <v>246.8</v>
      </c>
      <c r="H157" s="6">
        <v>245.1</v>
      </c>
      <c r="I157" s="6">
        <v>245.7</v>
      </c>
    </row>
    <row r="158">
      <c r="A158" s="5">
        <v>45946.53125</v>
      </c>
      <c r="B158" s="6">
        <v>422.4</v>
      </c>
      <c r="C158" s="6">
        <v>426.0</v>
      </c>
      <c r="D158" s="6">
        <v>422.3</v>
      </c>
      <c r="E158" s="6">
        <v>423.6</v>
      </c>
      <c r="F158" s="6">
        <v>244.1</v>
      </c>
      <c r="G158" s="6">
        <v>245.8</v>
      </c>
      <c r="H158" s="6">
        <v>243.8</v>
      </c>
      <c r="I158" s="6">
        <v>244.6</v>
      </c>
    </row>
    <row r="159">
      <c r="A159" s="5">
        <v>45946.53472222222</v>
      </c>
      <c r="B159" s="6">
        <v>424.2</v>
      </c>
      <c r="C159" s="6">
        <v>429.2</v>
      </c>
      <c r="D159" s="6">
        <v>425.7</v>
      </c>
      <c r="E159" s="6">
        <v>426.4</v>
      </c>
      <c r="F159" s="6">
        <v>245.5</v>
      </c>
      <c r="G159" s="6">
        <v>247.0</v>
      </c>
      <c r="H159" s="6">
        <v>246.2</v>
      </c>
      <c r="I159" s="6">
        <v>246.2</v>
      </c>
    </row>
    <row r="160">
      <c r="A160" s="5">
        <v>45946.538194444445</v>
      </c>
      <c r="B160" s="6">
        <v>424.7</v>
      </c>
      <c r="C160" s="6">
        <v>429.0</v>
      </c>
      <c r="D160" s="6">
        <v>425.5</v>
      </c>
      <c r="E160" s="6">
        <v>426.4</v>
      </c>
      <c r="F160" s="6">
        <v>246.0</v>
      </c>
      <c r="G160" s="6">
        <v>246.9</v>
      </c>
      <c r="H160" s="6">
        <v>245.8</v>
      </c>
      <c r="I160" s="6">
        <v>246.2</v>
      </c>
    </row>
    <row r="161">
      <c r="A161" s="5">
        <v>45946.541666666664</v>
      </c>
      <c r="B161" s="6">
        <v>426.3</v>
      </c>
      <c r="C161" s="6">
        <v>431.5</v>
      </c>
      <c r="D161" s="6">
        <v>427.8</v>
      </c>
      <c r="E161" s="6">
        <v>428.5</v>
      </c>
      <c r="F161" s="6">
        <v>246.7</v>
      </c>
      <c r="G161" s="6">
        <v>247.9</v>
      </c>
      <c r="H161" s="6">
        <v>247.7</v>
      </c>
      <c r="I161" s="6">
        <v>247.5</v>
      </c>
    </row>
    <row r="162">
      <c r="A162" s="5">
        <v>45946.54513888889</v>
      </c>
      <c r="B162" s="6">
        <v>427.5</v>
      </c>
      <c r="C162" s="6">
        <v>432.7</v>
      </c>
      <c r="D162" s="6">
        <v>429.5</v>
      </c>
      <c r="E162" s="6">
        <v>429.9</v>
      </c>
      <c r="F162" s="6">
        <v>247.3</v>
      </c>
      <c r="G162" s="6">
        <v>248.5</v>
      </c>
      <c r="H162" s="6">
        <v>248.9</v>
      </c>
      <c r="I162" s="6">
        <v>248.3</v>
      </c>
    </row>
    <row r="163">
      <c r="A163" s="5">
        <v>45946.54861111111</v>
      </c>
      <c r="B163" s="6">
        <v>428.0</v>
      </c>
      <c r="C163" s="6">
        <v>433.9</v>
      </c>
      <c r="D163" s="6">
        <v>429.9</v>
      </c>
      <c r="E163" s="6">
        <v>430.6</v>
      </c>
      <c r="F163" s="6">
        <v>247.2</v>
      </c>
      <c r="G163" s="6">
        <v>249.1</v>
      </c>
      <c r="H163" s="6">
        <v>249.5</v>
      </c>
      <c r="I163" s="6">
        <v>248.6</v>
      </c>
    </row>
    <row r="164">
      <c r="A164" s="5">
        <v>45946.552083333336</v>
      </c>
      <c r="B164" s="6">
        <v>428.6</v>
      </c>
      <c r="C164" s="6">
        <v>434.7</v>
      </c>
      <c r="D164" s="6">
        <v>430.8</v>
      </c>
      <c r="E164" s="6">
        <v>431.4</v>
      </c>
      <c r="F164" s="6">
        <v>247.6</v>
      </c>
      <c r="G164" s="6">
        <v>249.7</v>
      </c>
      <c r="H164" s="6">
        <v>250.0</v>
      </c>
      <c r="I164" s="6">
        <v>249.1</v>
      </c>
    </row>
    <row r="165">
      <c r="A165" s="5">
        <v>45946.555555555555</v>
      </c>
      <c r="B165" s="6">
        <v>427.5</v>
      </c>
      <c r="C165" s="6">
        <v>431.2</v>
      </c>
      <c r="D165" s="6">
        <v>429.2</v>
      </c>
      <c r="E165" s="6">
        <v>429.3</v>
      </c>
      <c r="F165" s="6">
        <v>247.3</v>
      </c>
      <c r="G165" s="6">
        <v>247.8</v>
      </c>
      <c r="H165" s="6">
        <v>248.5</v>
      </c>
      <c r="I165" s="6">
        <v>247.9</v>
      </c>
    </row>
    <row r="166">
      <c r="A166" s="5">
        <v>45946.55902777778</v>
      </c>
      <c r="B166" s="6">
        <v>425.5</v>
      </c>
      <c r="C166" s="6">
        <v>430.6</v>
      </c>
      <c r="D166" s="6">
        <v>427.5</v>
      </c>
      <c r="E166" s="6">
        <v>427.8</v>
      </c>
      <c r="F166" s="6">
        <v>245.8</v>
      </c>
      <c r="G166" s="6">
        <v>247.4</v>
      </c>
      <c r="H166" s="6">
        <v>247.9</v>
      </c>
      <c r="I166" s="6">
        <v>247.1</v>
      </c>
    </row>
    <row r="167">
      <c r="A167" s="5">
        <v>45946.5625</v>
      </c>
      <c r="B167" s="6">
        <v>424.8</v>
      </c>
      <c r="C167" s="6">
        <v>429.7</v>
      </c>
      <c r="D167" s="6">
        <v>427.7</v>
      </c>
      <c r="E167" s="6">
        <v>427.4</v>
      </c>
      <c r="F167" s="6">
        <v>245.6</v>
      </c>
      <c r="G167" s="6">
        <v>247.1</v>
      </c>
      <c r="H167" s="6">
        <v>247.6</v>
      </c>
      <c r="I167" s="6">
        <v>246.8</v>
      </c>
    </row>
    <row r="168">
      <c r="A168" s="5">
        <v>45946.56597222222</v>
      </c>
      <c r="B168" s="6">
        <v>425.4</v>
      </c>
      <c r="C168" s="6">
        <v>429.5</v>
      </c>
      <c r="D168" s="6">
        <v>426.7</v>
      </c>
      <c r="E168" s="6">
        <v>427.2</v>
      </c>
      <c r="F168" s="6">
        <v>245.7</v>
      </c>
      <c r="G168" s="6">
        <v>247.1</v>
      </c>
      <c r="H168" s="6">
        <v>247.2</v>
      </c>
      <c r="I168" s="6">
        <v>246.7</v>
      </c>
    </row>
    <row r="169">
      <c r="A169" s="5">
        <v>45946.569444444445</v>
      </c>
      <c r="B169" s="6">
        <v>426.4</v>
      </c>
      <c r="C169" s="6">
        <v>431.1</v>
      </c>
      <c r="D169" s="6">
        <v>428.0</v>
      </c>
      <c r="E169" s="6">
        <v>428.5</v>
      </c>
      <c r="F169" s="6">
        <v>246.3</v>
      </c>
      <c r="G169" s="6">
        <v>247.8</v>
      </c>
      <c r="H169" s="6">
        <v>248.1</v>
      </c>
      <c r="I169" s="6">
        <v>247.4</v>
      </c>
    </row>
    <row r="170">
      <c r="A170" s="5">
        <v>45946.572916666664</v>
      </c>
      <c r="B170" s="6">
        <v>425.5</v>
      </c>
      <c r="C170" s="6">
        <v>429.4</v>
      </c>
      <c r="D170" s="6">
        <v>426.9</v>
      </c>
      <c r="E170" s="6">
        <v>427.2</v>
      </c>
      <c r="F170" s="6">
        <v>246.0</v>
      </c>
      <c r="G170" s="6">
        <v>246.9</v>
      </c>
      <c r="H170" s="6">
        <v>247.2</v>
      </c>
      <c r="I170" s="6">
        <v>246.7</v>
      </c>
    </row>
    <row r="171">
      <c r="A171" s="5">
        <v>45946.57638888889</v>
      </c>
      <c r="B171" s="6">
        <v>424.9</v>
      </c>
      <c r="C171" s="6">
        <v>428.9</v>
      </c>
      <c r="D171" s="6">
        <v>425.8</v>
      </c>
      <c r="E171" s="6">
        <v>426.5</v>
      </c>
      <c r="F171" s="6">
        <v>245.4</v>
      </c>
      <c r="G171" s="6">
        <v>246.9</v>
      </c>
      <c r="H171" s="6">
        <v>246.6</v>
      </c>
      <c r="I171" s="6">
        <v>246.3</v>
      </c>
    </row>
    <row r="172">
      <c r="A172" s="5">
        <v>45946.57986111111</v>
      </c>
      <c r="B172" s="6">
        <v>425.0</v>
      </c>
      <c r="C172" s="6">
        <v>428.9</v>
      </c>
      <c r="D172" s="6">
        <v>425.8</v>
      </c>
      <c r="E172" s="6">
        <v>426.6</v>
      </c>
      <c r="F172" s="6">
        <v>245.6</v>
      </c>
      <c r="G172" s="6">
        <v>246.7</v>
      </c>
      <c r="H172" s="6">
        <v>246.7</v>
      </c>
      <c r="I172" s="6">
        <v>246.3</v>
      </c>
    </row>
    <row r="173">
      <c r="A173" s="5">
        <v>45946.583333333336</v>
      </c>
      <c r="B173" s="6">
        <v>424.8</v>
      </c>
      <c r="C173" s="6">
        <v>429.0</v>
      </c>
      <c r="D173" s="6">
        <v>425.6</v>
      </c>
      <c r="E173" s="6">
        <v>426.5</v>
      </c>
      <c r="F173" s="6">
        <v>245.6</v>
      </c>
      <c r="G173" s="6">
        <v>246.7</v>
      </c>
      <c r="H173" s="6">
        <v>246.5</v>
      </c>
      <c r="I173" s="6">
        <v>246.3</v>
      </c>
    </row>
    <row r="174">
      <c r="A174" s="5">
        <v>45946.586805555555</v>
      </c>
      <c r="B174" s="6">
        <v>424.3</v>
      </c>
      <c r="C174" s="6">
        <v>429.3</v>
      </c>
      <c r="D174" s="6">
        <v>424.9</v>
      </c>
      <c r="E174" s="6">
        <v>426.2</v>
      </c>
      <c r="F174" s="6">
        <v>245.0</v>
      </c>
      <c r="G174" s="6">
        <v>246.9</v>
      </c>
      <c r="H174" s="6">
        <v>246.4</v>
      </c>
      <c r="I174" s="6">
        <v>246.1</v>
      </c>
    </row>
    <row r="175">
      <c r="A175" s="5">
        <v>45946.59027777778</v>
      </c>
      <c r="B175" s="6">
        <v>425.0</v>
      </c>
      <c r="C175" s="6">
        <v>430.2</v>
      </c>
      <c r="D175" s="6">
        <v>426.0</v>
      </c>
      <c r="E175" s="6">
        <v>427.1</v>
      </c>
      <c r="F175" s="6">
        <v>245.4</v>
      </c>
      <c r="G175" s="6">
        <v>247.5</v>
      </c>
      <c r="H175" s="6">
        <v>246.9</v>
      </c>
      <c r="I175" s="6">
        <v>246.6</v>
      </c>
    </row>
    <row r="176">
      <c r="A176" s="5">
        <v>45946.59375</v>
      </c>
      <c r="B176" s="6">
        <v>424.8</v>
      </c>
      <c r="C176" s="6">
        <v>429.4</v>
      </c>
      <c r="D176" s="6">
        <v>425.4</v>
      </c>
      <c r="E176" s="6">
        <v>426.5</v>
      </c>
      <c r="F176" s="6">
        <v>245.4</v>
      </c>
      <c r="G176" s="6">
        <v>247.3</v>
      </c>
      <c r="H176" s="6">
        <v>246.1</v>
      </c>
      <c r="I176" s="6">
        <v>246.3</v>
      </c>
    </row>
    <row r="177">
      <c r="A177" s="5">
        <v>45946.59722222222</v>
      </c>
      <c r="B177" s="6">
        <v>422.6</v>
      </c>
      <c r="C177" s="6">
        <v>428.1</v>
      </c>
      <c r="D177" s="6">
        <v>423.6</v>
      </c>
      <c r="E177" s="6">
        <v>424.7</v>
      </c>
      <c r="F177" s="6">
        <v>244.1</v>
      </c>
      <c r="G177" s="6">
        <v>246.6</v>
      </c>
      <c r="H177" s="6">
        <v>245.1</v>
      </c>
      <c r="I177" s="6">
        <v>245.3</v>
      </c>
    </row>
    <row r="178">
      <c r="A178" s="5">
        <v>45946.600694444445</v>
      </c>
      <c r="B178" s="6">
        <v>422.1</v>
      </c>
      <c r="C178" s="6">
        <v>425.9</v>
      </c>
      <c r="D178" s="6">
        <v>422.6</v>
      </c>
      <c r="E178" s="6">
        <v>423.6</v>
      </c>
      <c r="F178" s="6">
        <v>243.6</v>
      </c>
      <c r="G178" s="6">
        <v>245.7</v>
      </c>
      <c r="H178" s="6">
        <v>244.4</v>
      </c>
      <c r="I178" s="6">
        <v>244.6</v>
      </c>
    </row>
    <row r="179">
      <c r="A179" s="5">
        <v>45946.604166666664</v>
      </c>
      <c r="B179" s="6">
        <v>420.6</v>
      </c>
      <c r="C179" s="6">
        <v>425.6</v>
      </c>
      <c r="D179" s="6">
        <v>422.2</v>
      </c>
      <c r="E179" s="6">
        <v>422.8</v>
      </c>
      <c r="F179" s="6">
        <v>243.0</v>
      </c>
      <c r="G179" s="6">
        <v>244.9</v>
      </c>
      <c r="H179" s="6">
        <v>244.5</v>
      </c>
      <c r="I179" s="6">
        <v>244.1</v>
      </c>
    </row>
    <row r="180">
      <c r="A180" s="5">
        <v>45946.60763888889</v>
      </c>
      <c r="B180" s="6">
        <v>420.6</v>
      </c>
      <c r="C180" s="6">
        <v>425.0</v>
      </c>
      <c r="D180" s="6">
        <v>421.2</v>
      </c>
      <c r="E180" s="6">
        <v>422.3</v>
      </c>
      <c r="F180" s="6">
        <v>243.1</v>
      </c>
      <c r="G180" s="6">
        <v>244.8</v>
      </c>
      <c r="H180" s="6">
        <v>243.6</v>
      </c>
      <c r="I180" s="6">
        <v>243.8</v>
      </c>
    </row>
    <row r="181">
      <c r="A181" s="5">
        <v>45946.61111111111</v>
      </c>
      <c r="B181" s="6">
        <v>420.7</v>
      </c>
      <c r="C181" s="6">
        <v>425.6</v>
      </c>
      <c r="D181" s="6">
        <v>421.5</v>
      </c>
      <c r="E181" s="6">
        <v>422.6</v>
      </c>
      <c r="F181" s="6">
        <v>242.8</v>
      </c>
      <c r="G181" s="6">
        <v>245.3</v>
      </c>
      <c r="H181" s="6">
        <v>244.0</v>
      </c>
      <c r="I181" s="6">
        <v>244.0</v>
      </c>
    </row>
    <row r="182">
      <c r="A182" s="5">
        <v>45946.614583333336</v>
      </c>
      <c r="B182" s="6">
        <v>420.3</v>
      </c>
      <c r="C182" s="6">
        <v>425.3</v>
      </c>
      <c r="D182" s="6">
        <v>421.3</v>
      </c>
      <c r="E182" s="6">
        <v>422.3</v>
      </c>
      <c r="F182" s="6">
        <v>242.4</v>
      </c>
      <c r="G182" s="6">
        <v>245.2</v>
      </c>
      <c r="H182" s="6">
        <v>244.0</v>
      </c>
      <c r="I182" s="6">
        <v>243.9</v>
      </c>
    </row>
    <row r="183">
      <c r="A183" s="5">
        <v>45946.618055555555</v>
      </c>
      <c r="B183" s="6">
        <v>421.6</v>
      </c>
      <c r="C183" s="6">
        <v>425.1</v>
      </c>
      <c r="D183" s="6">
        <v>421.6</v>
      </c>
      <c r="E183" s="6">
        <v>422.8</v>
      </c>
      <c r="F183" s="6">
        <v>243.6</v>
      </c>
      <c r="G183" s="6">
        <v>245.1</v>
      </c>
      <c r="H183" s="6">
        <v>243.6</v>
      </c>
      <c r="I183" s="6">
        <v>244.1</v>
      </c>
    </row>
    <row r="184">
      <c r="A184" s="5">
        <v>45946.62152777778</v>
      </c>
      <c r="B184" s="6">
        <v>419.8</v>
      </c>
      <c r="C184" s="6">
        <v>422.7</v>
      </c>
      <c r="D184" s="6">
        <v>418.4</v>
      </c>
      <c r="E184" s="6">
        <v>420.3</v>
      </c>
      <c r="F184" s="6">
        <v>242.4</v>
      </c>
      <c r="G184" s="6">
        <v>244.0</v>
      </c>
      <c r="H184" s="6">
        <v>241.6</v>
      </c>
      <c r="I184" s="6">
        <v>242.7</v>
      </c>
    </row>
    <row r="185">
      <c r="A185" s="5">
        <v>45946.625</v>
      </c>
      <c r="B185" s="6">
        <v>420.0</v>
      </c>
      <c r="C185" s="6">
        <v>423.8</v>
      </c>
      <c r="D185" s="6">
        <v>419.8</v>
      </c>
      <c r="E185" s="6">
        <v>421.2</v>
      </c>
      <c r="F185" s="6">
        <v>242.6</v>
      </c>
      <c r="G185" s="6">
        <v>244.3</v>
      </c>
      <c r="H185" s="6">
        <v>242.8</v>
      </c>
      <c r="I185" s="6">
        <v>243.2</v>
      </c>
    </row>
    <row r="186">
      <c r="A186" s="5">
        <v>45946.62847222222</v>
      </c>
      <c r="B186" s="6">
        <v>420.4</v>
      </c>
      <c r="C186" s="6">
        <v>424.1</v>
      </c>
      <c r="D186" s="6">
        <v>420.3</v>
      </c>
      <c r="E186" s="6">
        <v>421.6</v>
      </c>
      <c r="F186" s="6">
        <v>243.2</v>
      </c>
      <c r="G186" s="6">
        <v>244.3</v>
      </c>
      <c r="H186" s="6">
        <v>242.8</v>
      </c>
      <c r="I186" s="6">
        <v>243.4</v>
      </c>
    </row>
    <row r="187">
      <c r="A187" s="5">
        <v>45946.631944444445</v>
      </c>
      <c r="B187" s="6">
        <v>419.1</v>
      </c>
      <c r="C187" s="6">
        <v>423.4</v>
      </c>
      <c r="D187" s="6">
        <v>420.5</v>
      </c>
      <c r="E187" s="6">
        <v>421.0</v>
      </c>
      <c r="F187" s="6">
        <v>242.4</v>
      </c>
      <c r="G187" s="6">
        <v>243.6</v>
      </c>
      <c r="H187" s="6">
        <v>243.3</v>
      </c>
      <c r="I187" s="6">
        <v>243.1</v>
      </c>
    </row>
    <row r="188">
      <c r="A188" s="5">
        <v>45946.635416666664</v>
      </c>
      <c r="B188" s="6">
        <v>419.4</v>
      </c>
      <c r="C188" s="6">
        <v>422.7</v>
      </c>
      <c r="D188" s="6">
        <v>420.5</v>
      </c>
      <c r="E188" s="6">
        <v>420.9</v>
      </c>
      <c r="F188" s="6">
        <v>242.4</v>
      </c>
      <c r="G188" s="6">
        <v>243.4</v>
      </c>
      <c r="H188" s="6">
        <v>243.3</v>
      </c>
      <c r="I188" s="6">
        <v>243.0</v>
      </c>
    </row>
    <row r="189">
      <c r="A189" s="5">
        <v>45946.63888888889</v>
      </c>
      <c r="B189" s="6">
        <v>420.4</v>
      </c>
      <c r="C189" s="6">
        <v>422.4</v>
      </c>
      <c r="D189" s="6">
        <v>420.3</v>
      </c>
      <c r="E189" s="6">
        <v>421.0</v>
      </c>
      <c r="F189" s="6">
        <v>243.0</v>
      </c>
      <c r="G189" s="6">
        <v>243.6</v>
      </c>
      <c r="H189" s="6">
        <v>242.7</v>
      </c>
      <c r="I189" s="6">
        <v>243.1</v>
      </c>
    </row>
    <row r="190">
      <c r="A190" s="5">
        <v>45946.64236111111</v>
      </c>
      <c r="B190" s="6">
        <v>418.8</v>
      </c>
      <c r="C190" s="6">
        <v>422.7</v>
      </c>
      <c r="D190" s="6">
        <v>419.7</v>
      </c>
      <c r="E190" s="6">
        <v>420.4</v>
      </c>
      <c r="F190" s="6">
        <v>242.1</v>
      </c>
      <c r="G190" s="6">
        <v>243.2</v>
      </c>
      <c r="H190" s="6">
        <v>242.9</v>
      </c>
      <c r="I190" s="6">
        <v>242.8</v>
      </c>
    </row>
    <row r="191">
      <c r="A191" s="5">
        <v>45946.645833333336</v>
      </c>
      <c r="B191" s="6">
        <v>418.0</v>
      </c>
      <c r="C191" s="6">
        <v>422.7</v>
      </c>
      <c r="D191" s="6">
        <v>419.4</v>
      </c>
      <c r="E191" s="6">
        <v>420.0</v>
      </c>
      <c r="F191" s="6">
        <v>241.5</v>
      </c>
      <c r="G191" s="6">
        <v>243.2</v>
      </c>
      <c r="H191" s="6">
        <v>242.9</v>
      </c>
      <c r="I191" s="6">
        <v>242.5</v>
      </c>
    </row>
    <row r="192">
      <c r="A192" s="5">
        <v>45946.649305555555</v>
      </c>
      <c r="B192" s="6">
        <v>419.2</v>
      </c>
      <c r="C192" s="6">
        <v>422.8</v>
      </c>
      <c r="D192" s="6">
        <v>420.0</v>
      </c>
      <c r="E192" s="6">
        <v>420.7</v>
      </c>
      <c r="F192" s="6">
        <v>242.3</v>
      </c>
      <c r="G192" s="6">
        <v>243.5</v>
      </c>
      <c r="H192" s="6">
        <v>243.0</v>
      </c>
      <c r="I192" s="6">
        <v>242.9</v>
      </c>
    </row>
    <row r="193">
      <c r="A193" s="5">
        <v>45946.65277777778</v>
      </c>
      <c r="B193" s="6">
        <v>417.9</v>
      </c>
      <c r="C193" s="6">
        <v>421.8</v>
      </c>
      <c r="D193" s="6">
        <v>418.9</v>
      </c>
      <c r="E193" s="6">
        <v>419.5</v>
      </c>
      <c r="F193" s="6">
        <v>241.3</v>
      </c>
      <c r="G193" s="6">
        <v>242.7</v>
      </c>
      <c r="H193" s="6">
        <v>242.8</v>
      </c>
      <c r="I193" s="6">
        <v>242.3</v>
      </c>
    </row>
    <row r="194">
      <c r="A194" s="5">
        <v>45946.65625</v>
      </c>
      <c r="B194" s="6">
        <v>418.4</v>
      </c>
      <c r="C194" s="6">
        <v>423.0</v>
      </c>
      <c r="D194" s="6">
        <v>419.8</v>
      </c>
      <c r="E194" s="6">
        <v>420.4</v>
      </c>
      <c r="F194" s="6">
        <v>241.7</v>
      </c>
      <c r="G194" s="6">
        <v>243.1</v>
      </c>
      <c r="H194" s="6">
        <v>243.5</v>
      </c>
      <c r="I194" s="6">
        <v>242.7</v>
      </c>
    </row>
    <row r="195">
      <c r="A195" s="5">
        <v>45946.65972222222</v>
      </c>
      <c r="B195" s="6">
        <v>417.9</v>
      </c>
      <c r="C195" s="6">
        <v>422.8</v>
      </c>
      <c r="D195" s="6">
        <v>419.9</v>
      </c>
      <c r="E195" s="6">
        <v>420.2</v>
      </c>
      <c r="F195" s="6">
        <v>241.2</v>
      </c>
      <c r="G195" s="6">
        <v>243.1</v>
      </c>
      <c r="H195" s="6">
        <v>243.6</v>
      </c>
      <c r="I195" s="6">
        <v>242.6</v>
      </c>
    </row>
    <row r="196">
      <c r="A196" s="5">
        <v>45946.663194444445</v>
      </c>
      <c r="B196" s="6">
        <v>417.9</v>
      </c>
      <c r="C196" s="6">
        <v>422.4</v>
      </c>
      <c r="D196" s="6">
        <v>419.4</v>
      </c>
      <c r="E196" s="6">
        <v>419.9</v>
      </c>
      <c r="F196" s="6">
        <v>241.3</v>
      </c>
      <c r="G196" s="6">
        <v>243.2</v>
      </c>
      <c r="H196" s="6">
        <v>243.0</v>
      </c>
      <c r="I196" s="6">
        <v>242.5</v>
      </c>
    </row>
    <row r="197">
      <c r="A197" s="5">
        <v>45946.666666666664</v>
      </c>
      <c r="B197" s="6">
        <v>419.8</v>
      </c>
      <c r="C197" s="6">
        <v>423.9</v>
      </c>
      <c r="D197" s="6">
        <v>421.0</v>
      </c>
      <c r="E197" s="6">
        <v>421.6</v>
      </c>
      <c r="F197" s="6">
        <v>242.6</v>
      </c>
      <c r="G197" s="6">
        <v>243.7</v>
      </c>
      <c r="H197" s="6">
        <v>244.1</v>
      </c>
      <c r="I197" s="6">
        <v>243.4</v>
      </c>
    </row>
    <row r="198">
      <c r="A198" s="5">
        <v>45946.67013888889</v>
      </c>
      <c r="B198" s="6">
        <v>421.2</v>
      </c>
      <c r="C198" s="6">
        <v>425.6</v>
      </c>
      <c r="D198" s="6">
        <v>422.4</v>
      </c>
      <c r="E198" s="6">
        <v>423.1</v>
      </c>
      <c r="F198" s="6">
        <v>243.3</v>
      </c>
      <c r="G198" s="6">
        <v>244.6</v>
      </c>
      <c r="H198" s="6">
        <v>244.9</v>
      </c>
      <c r="I198" s="6">
        <v>244.3</v>
      </c>
    </row>
    <row r="199">
      <c r="A199" s="5">
        <v>45946.67361111111</v>
      </c>
      <c r="B199" s="6">
        <v>421.9</v>
      </c>
      <c r="C199" s="6">
        <v>425.2</v>
      </c>
      <c r="D199" s="6">
        <v>421.9</v>
      </c>
      <c r="E199" s="6">
        <v>423.0</v>
      </c>
      <c r="F199" s="6">
        <v>243.6</v>
      </c>
      <c r="G199" s="6">
        <v>244.7</v>
      </c>
      <c r="H199" s="6">
        <v>244.4</v>
      </c>
      <c r="I199" s="6">
        <v>244.3</v>
      </c>
    </row>
    <row r="200">
      <c r="A200" s="5">
        <v>45946.677083333336</v>
      </c>
      <c r="B200" s="6">
        <v>422.1</v>
      </c>
      <c r="C200" s="6">
        <v>428.0</v>
      </c>
      <c r="D200" s="6">
        <v>423.4</v>
      </c>
      <c r="E200" s="6">
        <v>424.5</v>
      </c>
      <c r="F200" s="6">
        <v>243.4</v>
      </c>
      <c r="G200" s="6">
        <v>245.9</v>
      </c>
      <c r="H200" s="6">
        <v>246.0</v>
      </c>
      <c r="I200" s="6">
        <v>245.1</v>
      </c>
    </row>
    <row r="201">
      <c r="A201" s="5">
        <v>45946.680555555555</v>
      </c>
      <c r="B201" s="6">
        <v>422.8</v>
      </c>
      <c r="C201" s="6">
        <v>427.5</v>
      </c>
      <c r="D201" s="6">
        <v>424.1</v>
      </c>
      <c r="E201" s="6">
        <v>424.8</v>
      </c>
      <c r="F201" s="6">
        <v>244.0</v>
      </c>
      <c r="G201" s="6">
        <v>245.7</v>
      </c>
      <c r="H201" s="6">
        <v>246.1</v>
      </c>
      <c r="I201" s="6">
        <v>245.3</v>
      </c>
    </row>
    <row r="202">
      <c r="A202" s="5">
        <v>45946.68402777778</v>
      </c>
      <c r="B202" s="6">
        <v>422.6</v>
      </c>
      <c r="C202" s="6">
        <v>428.3</v>
      </c>
      <c r="D202" s="6">
        <v>424.6</v>
      </c>
      <c r="E202" s="6">
        <v>425.2</v>
      </c>
      <c r="F202" s="6">
        <v>244.0</v>
      </c>
      <c r="G202" s="6">
        <v>246.0</v>
      </c>
      <c r="H202" s="6">
        <v>246.5</v>
      </c>
      <c r="I202" s="6">
        <v>245.5</v>
      </c>
    </row>
    <row r="203">
      <c r="A203" s="5">
        <v>45946.6875</v>
      </c>
      <c r="B203" s="6">
        <v>421.9</v>
      </c>
      <c r="C203" s="6">
        <v>427.6</v>
      </c>
      <c r="D203" s="6">
        <v>424.0</v>
      </c>
      <c r="E203" s="6">
        <v>424.5</v>
      </c>
      <c r="F203" s="6">
        <v>244.0</v>
      </c>
      <c r="G203" s="6">
        <v>245.4</v>
      </c>
      <c r="H203" s="6">
        <v>245.9</v>
      </c>
      <c r="I203" s="6">
        <v>245.1</v>
      </c>
    </row>
    <row r="204">
      <c r="A204" s="5">
        <v>45946.69097222222</v>
      </c>
      <c r="B204" s="6">
        <v>422.7</v>
      </c>
      <c r="C204" s="6">
        <v>428.1</v>
      </c>
      <c r="D204" s="6">
        <v>425.3</v>
      </c>
      <c r="E204" s="6">
        <v>425.4</v>
      </c>
      <c r="F204" s="6">
        <v>244.4</v>
      </c>
      <c r="G204" s="6">
        <v>245.9</v>
      </c>
      <c r="H204" s="6">
        <v>246.4</v>
      </c>
      <c r="I204" s="6">
        <v>245.6</v>
      </c>
    </row>
    <row r="205">
      <c r="A205" s="5">
        <v>45946.694444444445</v>
      </c>
      <c r="B205" s="6">
        <v>421.8</v>
      </c>
      <c r="C205" s="6">
        <v>427.8</v>
      </c>
      <c r="D205" s="6">
        <v>423.8</v>
      </c>
      <c r="E205" s="6">
        <v>424.5</v>
      </c>
      <c r="F205" s="6">
        <v>243.9</v>
      </c>
      <c r="G205" s="6">
        <v>245.2</v>
      </c>
      <c r="H205" s="6">
        <v>246.2</v>
      </c>
      <c r="I205" s="6">
        <v>245.1</v>
      </c>
    </row>
    <row r="206">
      <c r="A206" s="5">
        <v>45946.697916666664</v>
      </c>
      <c r="B206" s="6">
        <v>422.9</v>
      </c>
      <c r="C206" s="6">
        <v>427.8</v>
      </c>
      <c r="D206" s="6">
        <v>423.7</v>
      </c>
      <c r="E206" s="6">
        <v>424.8</v>
      </c>
      <c r="F206" s="6">
        <v>244.5</v>
      </c>
      <c r="G206" s="6">
        <v>245.9</v>
      </c>
      <c r="H206" s="6">
        <v>245.4</v>
      </c>
      <c r="I206" s="6">
        <v>245.3</v>
      </c>
    </row>
    <row r="207">
      <c r="A207" s="5">
        <v>45946.70138888889</v>
      </c>
      <c r="B207" s="6">
        <v>422.8</v>
      </c>
      <c r="C207" s="6">
        <v>427.7</v>
      </c>
      <c r="D207" s="6">
        <v>423.5</v>
      </c>
      <c r="E207" s="6">
        <v>424.6</v>
      </c>
      <c r="F207" s="6">
        <v>244.5</v>
      </c>
      <c r="G207" s="6">
        <v>245.8</v>
      </c>
      <c r="H207" s="6">
        <v>245.2</v>
      </c>
      <c r="I207" s="6">
        <v>245.2</v>
      </c>
    </row>
    <row r="208">
      <c r="A208" s="5">
        <v>45946.70486111111</v>
      </c>
      <c r="B208" s="6">
        <v>422.2</v>
      </c>
      <c r="C208" s="6">
        <v>426.8</v>
      </c>
      <c r="D208" s="6">
        <v>422.8</v>
      </c>
      <c r="E208" s="6">
        <v>423.9</v>
      </c>
      <c r="F208" s="6">
        <v>244.4</v>
      </c>
      <c r="G208" s="6">
        <v>245.1</v>
      </c>
      <c r="H208" s="6">
        <v>244.9</v>
      </c>
      <c r="I208" s="6">
        <v>244.8</v>
      </c>
    </row>
    <row r="209">
      <c r="A209" s="5">
        <v>45946.708333333336</v>
      </c>
      <c r="B209" s="6">
        <v>424.1</v>
      </c>
      <c r="C209" s="6">
        <v>428.2</v>
      </c>
      <c r="D209" s="6">
        <v>424.8</v>
      </c>
      <c r="E209" s="6">
        <v>425.7</v>
      </c>
      <c r="F209" s="6">
        <v>245.5</v>
      </c>
      <c r="G209" s="6">
        <v>246.1</v>
      </c>
      <c r="H209" s="6">
        <v>245.7</v>
      </c>
      <c r="I209" s="6">
        <v>245.8</v>
      </c>
    </row>
    <row r="210">
      <c r="A210" s="5">
        <v>45946.711805555555</v>
      </c>
      <c r="B210" s="6">
        <v>424.9</v>
      </c>
      <c r="C210" s="6">
        <v>429.7</v>
      </c>
      <c r="D210" s="6">
        <v>426.6</v>
      </c>
      <c r="E210" s="6">
        <v>427.1</v>
      </c>
      <c r="F210" s="6">
        <v>246.3</v>
      </c>
      <c r="G210" s="6">
        <v>246.8</v>
      </c>
      <c r="H210" s="6">
        <v>246.8</v>
      </c>
      <c r="I210" s="6">
        <v>246.6</v>
      </c>
    </row>
    <row r="211">
      <c r="A211" s="5">
        <v>45946.71527777778</v>
      </c>
      <c r="B211" s="6">
        <v>424.9</v>
      </c>
      <c r="C211" s="6">
        <v>429.1</v>
      </c>
      <c r="D211" s="6">
        <v>425.5</v>
      </c>
      <c r="E211" s="6">
        <v>426.5</v>
      </c>
      <c r="F211" s="6">
        <v>245.8</v>
      </c>
      <c r="G211" s="6">
        <v>246.9</v>
      </c>
      <c r="H211" s="6">
        <v>246.1</v>
      </c>
      <c r="I211" s="6">
        <v>246.3</v>
      </c>
    </row>
    <row r="212">
      <c r="A212" s="5">
        <v>45946.71875</v>
      </c>
      <c r="B212" s="6">
        <v>425.2</v>
      </c>
      <c r="C212" s="6">
        <v>429.3</v>
      </c>
      <c r="D212" s="6">
        <v>426.1</v>
      </c>
      <c r="E212" s="6">
        <v>426.9</v>
      </c>
      <c r="F212" s="6">
        <v>246.1</v>
      </c>
      <c r="G212" s="6">
        <v>246.9</v>
      </c>
      <c r="H212" s="6">
        <v>246.4</v>
      </c>
      <c r="I212" s="6">
        <v>246.5</v>
      </c>
    </row>
    <row r="213">
      <c r="A213" s="5">
        <v>45946.72222222222</v>
      </c>
      <c r="B213" s="6">
        <v>425.6</v>
      </c>
      <c r="C213" s="6">
        <v>430.2</v>
      </c>
      <c r="D213" s="6">
        <v>426.9</v>
      </c>
      <c r="E213" s="6">
        <v>427.5</v>
      </c>
      <c r="F213" s="6">
        <v>246.3</v>
      </c>
      <c r="G213" s="6">
        <v>247.3</v>
      </c>
      <c r="H213" s="6">
        <v>247.0</v>
      </c>
      <c r="I213" s="6">
        <v>246.9</v>
      </c>
    </row>
    <row r="214">
      <c r="A214" s="5">
        <v>45946.725694444445</v>
      </c>
      <c r="B214" s="6">
        <v>426.6</v>
      </c>
      <c r="C214" s="6">
        <v>431.3</v>
      </c>
      <c r="D214" s="6">
        <v>427.8</v>
      </c>
      <c r="E214" s="6">
        <v>428.6</v>
      </c>
      <c r="F214" s="6">
        <v>246.8</v>
      </c>
      <c r="G214" s="6">
        <v>247.9</v>
      </c>
      <c r="H214" s="6">
        <v>247.6</v>
      </c>
      <c r="I214" s="6">
        <v>247.4</v>
      </c>
    </row>
    <row r="215">
      <c r="A215" s="5">
        <v>45946.729166666664</v>
      </c>
      <c r="B215" s="6">
        <v>427.1</v>
      </c>
      <c r="C215" s="6">
        <v>432.4</v>
      </c>
      <c r="D215" s="6">
        <v>430.2</v>
      </c>
      <c r="E215" s="6">
        <v>429.9</v>
      </c>
      <c r="F215" s="6">
        <v>247.6</v>
      </c>
      <c r="G215" s="6">
        <v>247.9</v>
      </c>
      <c r="H215" s="6">
        <v>249.1</v>
      </c>
      <c r="I215" s="6">
        <v>248.2</v>
      </c>
    </row>
    <row r="216">
      <c r="A216" s="5">
        <v>45946.73263888889</v>
      </c>
      <c r="B216" s="6">
        <v>427.8</v>
      </c>
      <c r="C216" s="6">
        <v>432.3</v>
      </c>
      <c r="D216" s="6">
        <v>429.7</v>
      </c>
      <c r="E216" s="6">
        <v>429.9</v>
      </c>
      <c r="F216" s="6">
        <v>247.5</v>
      </c>
      <c r="G216" s="6">
        <v>248.4</v>
      </c>
      <c r="H216" s="6">
        <v>248.8</v>
      </c>
      <c r="I216" s="6">
        <v>248.2</v>
      </c>
    </row>
    <row r="217">
      <c r="A217" s="5">
        <v>45946.73611111111</v>
      </c>
      <c r="B217" s="6">
        <v>428.1</v>
      </c>
      <c r="C217" s="6">
        <v>433.7</v>
      </c>
      <c r="D217" s="6">
        <v>428.8</v>
      </c>
      <c r="E217" s="6">
        <v>430.2</v>
      </c>
      <c r="F217" s="6">
        <v>247.2</v>
      </c>
      <c r="G217" s="6">
        <v>249.1</v>
      </c>
      <c r="H217" s="6">
        <v>248.8</v>
      </c>
      <c r="I217" s="6">
        <v>248.4</v>
      </c>
    </row>
    <row r="218">
      <c r="A218" s="5">
        <v>45946.739583333336</v>
      </c>
      <c r="B218" s="6">
        <v>413.7</v>
      </c>
      <c r="C218" s="6">
        <v>419.6</v>
      </c>
      <c r="D218" s="6">
        <v>415.9</v>
      </c>
      <c r="E218" s="6">
        <v>416.4</v>
      </c>
      <c r="F218" s="6">
        <v>239.3</v>
      </c>
      <c r="G218" s="6">
        <v>240.7</v>
      </c>
      <c r="H218" s="6">
        <v>241.2</v>
      </c>
      <c r="I218" s="6">
        <v>240.4</v>
      </c>
    </row>
    <row r="219">
      <c r="A219" s="5">
        <v>45946.743055555555</v>
      </c>
      <c r="B219" s="6">
        <v>415.3</v>
      </c>
      <c r="C219" s="6">
        <v>421.2</v>
      </c>
      <c r="D219" s="6">
        <v>416.2</v>
      </c>
      <c r="E219" s="6">
        <v>417.6</v>
      </c>
      <c r="F219" s="6">
        <v>239.9</v>
      </c>
      <c r="G219" s="6">
        <v>242.0</v>
      </c>
      <c r="H219" s="6">
        <v>241.4</v>
      </c>
      <c r="I219" s="6">
        <v>241.1</v>
      </c>
    </row>
    <row r="220">
      <c r="A220" s="5">
        <v>45946.74652777778</v>
      </c>
      <c r="B220" s="6">
        <v>412.6</v>
      </c>
      <c r="C220" s="6">
        <v>418.0</v>
      </c>
      <c r="D220" s="6">
        <v>415.0</v>
      </c>
      <c r="E220" s="6">
        <v>415.2</v>
      </c>
      <c r="F220" s="6">
        <v>239.0</v>
      </c>
      <c r="G220" s="6">
        <v>239.9</v>
      </c>
      <c r="H220" s="6">
        <v>240.3</v>
      </c>
      <c r="I220" s="6">
        <v>239.7</v>
      </c>
    </row>
    <row r="221">
      <c r="A221" s="5">
        <v>45946.75</v>
      </c>
      <c r="B221" s="6">
        <v>415.0</v>
      </c>
      <c r="C221" s="6">
        <v>420.7</v>
      </c>
      <c r="D221" s="6">
        <v>417.3</v>
      </c>
      <c r="E221" s="6">
        <v>417.7</v>
      </c>
      <c r="F221" s="6">
        <v>240.2</v>
      </c>
      <c r="G221" s="6">
        <v>241.4</v>
      </c>
      <c r="H221" s="6">
        <v>241.9</v>
      </c>
      <c r="I221" s="6">
        <v>241.2</v>
      </c>
    </row>
    <row r="222">
      <c r="A222" s="5">
        <v>45946.75347222222</v>
      </c>
      <c r="B222" s="6">
        <v>416.8</v>
      </c>
      <c r="C222" s="6">
        <v>422.8</v>
      </c>
      <c r="D222" s="6">
        <v>419.9</v>
      </c>
      <c r="E222" s="6">
        <v>419.8</v>
      </c>
      <c r="F222" s="6">
        <v>241.6</v>
      </c>
      <c r="G222" s="6">
        <v>242.2</v>
      </c>
      <c r="H222" s="6">
        <v>243.4</v>
      </c>
      <c r="I222" s="6">
        <v>242.4</v>
      </c>
    </row>
    <row r="223">
      <c r="A223" s="5">
        <v>45946.756944444445</v>
      </c>
      <c r="B223" s="6">
        <v>415.9</v>
      </c>
      <c r="C223" s="6">
        <v>423.0</v>
      </c>
      <c r="D223" s="6">
        <v>421.4</v>
      </c>
      <c r="E223" s="6">
        <v>420.1</v>
      </c>
      <c r="F223" s="6">
        <v>241.8</v>
      </c>
      <c r="G223" s="6">
        <v>241.8</v>
      </c>
      <c r="H223" s="6">
        <v>244.0</v>
      </c>
      <c r="I223" s="6">
        <v>242.6</v>
      </c>
    </row>
    <row r="224">
      <c r="A224" s="5">
        <v>45946.760416666664</v>
      </c>
      <c r="B224" s="6">
        <v>417.7</v>
      </c>
      <c r="C224" s="6">
        <v>422.4</v>
      </c>
      <c r="D224" s="6">
        <v>420.3</v>
      </c>
      <c r="E224" s="6">
        <v>420.1</v>
      </c>
      <c r="F224" s="6">
        <v>242.3</v>
      </c>
      <c r="G224" s="6">
        <v>242.4</v>
      </c>
      <c r="H224" s="6">
        <v>243.0</v>
      </c>
      <c r="I224" s="6">
        <v>242.6</v>
      </c>
    </row>
    <row r="225">
      <c r="A225" s="5">
        <v>45946.76388888889</v>
      </c>
      <c r="B225" s="6">
        <v>416.5</v>
      </c>
      <c r="C225" s="6">
        <v>423.0</v>
      </c>
      <c r="D225" s="6">
        <v>420.2</v>
      </c>
      <c r="E225" s="6">
        <v>419.9</v>
      </c>
      <c r="F225" s="6">
        <v>241.7</v>
      </c>
      <c r="G225" s="6">
        <v>242.3</v>
      </c>
      <c r="H225" s="6">
        <v>243.4</v>
      </c>
      <c r="I225" s="6">
        <v>242.4</v>
      </c>
    </row>
    <row r="226">
      <c r="A226" s="5">
        <v>45946.76736111111</v>
      </c>
      <c r="B226" s="6">
        <v>416.2</v>
      </c>
      <c r="C226" s="6">
        <v>421.7</v>
      </c>
      <c r="D226" s="6">
        <v>419.9</v>
      </c>
      <c r="E226" s="6">
        <v>419.3</v>
      </c>
      <c r="F226" s="6">
        <v>241.4</v>
      </c>
      <c r="G226" s="6">
        <v>241.7</v>
      </c>
      <c r="H226" s="6">
        <v>243.0</v>
      </c>
      <c r="I226" s="6">
        <v>242.1</v>
      </c>
    </row>
    <row r="227">
      <c r="A227" s="5">
        <v>45946.770833333336</v>
      </c>
      <c r="B227" s="6">
        <v>418.5</v>
      </c>
      <c r="C227" s="6">
        <v>425.3</v>
      </c>
      <c r="D227" s="6">
        <v>422.5</v>
      </c>
      <c r="E227" s="6">
        <v>422.1</v>
      </c>
      <c r="F227" s="6">
        <v>242.6</v>
      </c>
      <c r="G227" s="6">
        <v>243.6</v>
      </c>
      <c r="H227" s="6">
        <v>245.0</v>
      </c>
      <c r="I227" s="6">
        <v>243.7</v>
      </c>
    </row>
    <row r="228">
      <c r="A228" s="5">
        <v>45946.774305555555</v>
      </c>
      <c r="B228" s="6">
        <v>419.3</v>
      </c>
      <c r="C228" s="6">
        <v>425.7</v>
      </c>
      <c r="D228" s="6">
        <v>423.0</v>
      </c>
      <c r="E228" s="6">
        <v>422.7</v>
      </c>
      <c r="F228" s="6">
        <v>242.9</v>
      </c>
      <c r="G228" s="6">
        <v>243.8</v>
      </c>
      <c r="H228" s="6">
        <v>245.4</v>
      </c>
      <c r="I228" s="6">
        <v>244.0</v>
      </c>
    </row>
    <row r="229">
      <c r="A229" s="5">
        <v>45946.77777777778</v>
      </c>
      <c r="B229" s="6">
        <v>419.8</v>
      </c>
      <c r="C229" s="6">
        <v>426.2</v>
      </c>
      <c r="D229" s="6">
        <v>423.5</v>
      </c>
      <c r="E229" s="6">
        <v>423.2</v>
      </c>
      <c r="F229" s="6">
        <v>243.2</v>
      </c>
      <c r="G229" s="6">
        <v>244.1</v>
      </c>
      <c r="H229" s="6">
        <v>245.7</v>
      </c>
      <c r="I229" s="6">
        <v>244.3</v>
      </c>
    </row>
    <row r="230">
      <c r="A230" s="5">
        <v>45946.78125</v>
      </c>
      <c r="B230" s="6">
        <v>419.8</v>
      </c>
      <c r="C230" s="6">
        <v>425.8</v>
      </c>
      <c r="D230" s="6">
        <v>424.8</v>
      </c>
      <c r="E230" s="6">
        <v>423.5</v>
      </c>
      <c r="F230" s="6">
        <v>243.7</v>
      </c>
      <c r="G230" s="6">
        <v>243.7</v>
      </c>
      <c r="H230" s="6">
        <v>246.1</v>
      </c>
      <c r="I230" s="6">
        <v>244.5</v>
      </c>
    </row>
    <row r="231">
      <c r="A231" s="5">
        <v>45946.78472222222</v>
      </c>
      <c r="B231" s="6">
        <v>420.1</v>
      </c>
      <c r="C231" s="6">
        <v>427.2</v>
      </c>
      <c r="D231" s="6">
        <v>425.2</v>
      </c>
      <c r="E231" s="6">
        <v>424.1</v>
      </c>
      <c r="F231" s="6">
        <v>243.8</v>
      </c>
      <c r="G231" s="6">
        <v>244.1</v>
      </c>
      <c r="H231" s="6">
        <v>246.7</v>
      </c>
      <c r="I231" s="6">
        <v>244.9</v>
      </c>
    </row>
    <row r="232">
      <c r="A232" s="5">
        <v>45946.788194444445</v>
      </c>
      <c r="B232" s="6">
        <v>420.8</v>
      </c>
      <c r="C232" s="6">
        <v>426.8</v>
      </c>
      <c r="D232" s="6">
        <v>424.9</v>
      </c>
      <c r="E232" s="6">
        <v>424.1</v>
      </c>
      <c r="F232" s="6">
        <v>243.9</v>
      </c>
      <c r="G232" s="6">
        <v>244.3</v>
      </c>
      <c r="H232" s="6">
        <v>246.5</v>
      </c>
      <c r="I232" s="6">
        <v>244.9</v>
      </c>
    </row>
    <row r="233">
      <c r="A233" s="5">
        <v>45946.791666666664</v>
      </c>
      <c r="B233" s="6">
        <v>420.9</v>
      </c>
      <c r="C233" s="6">
        <v>427.6</v>
      </c>
      <c r="D233" s="6">
        <v>425.2</v>
      </c>
      <c r="E233" s="6">
        <v>424.5</v>
      </c>
      <c r="F233" s="6">
        <v>243.9</v>
      </c>
      <c r="G233" s="6">
        <v>244.8</v>
      </c>
      <c r="H233" s="6">
        <v>246.7</v>
      </c>
      <c r="I233" s="6">
        <v>245.1</v>
      </c>
    </row>
    <row r="234">
      <c r="A234" s="5">
        <v>45946.79513888889</v>
      </c>
      <c r="B234" s="6">
        <v>421.8</v>
      </c>
      <c r="C234" s="6">
        <v>427.5</v>
      </c>
      <c r="D234" s="6">
        <v>424.6</v>
      </c>
      <c r="E234" s="6">
        <v>424.7</v>
      </c>
      <c r="F234" s="6">
        <v>244.2</v>
      </c>
      <c r="G234" s="6">
        <v>245.3</v>
      </c>
      <c r="H234" s="6">
        <v>246.1</v>
      </c>
      <c r="I234" s="6">
        <v>245.2</v>
      </c>
    </row>
    <row r="235">
      <c r="A235" s="5">
        <v>45946.79861111111</v>
      </c>
      <c r="B235" s="6">
        <v>421.7</v>
      </c>
      <c r="C235" s="6">
        <v>428.4</v>
      </c>
      <c r="D235" s="6">
        <v>426.2</v>
      </c>
      <c r="E235" s="6">
        <v>425.4</v>
      </c>
      <c r="F235" s="6">
        <v>244.4</v>
      </c>
      <c r="G235" s="6">
        <v>245.1</v>
      </c>
      <c r="H235" s="6">
        <v>247.3</v>
      </c>
      <c r="I235" s="6">
        <v>245.6</v>
      </c>
    </row>
    <row r="236">
      <c r="A236" s="5">
        <v>45946.802083333336</v>
      </c>
      <c r="B236" s="6">
        <v>422.3</v>
      </c>
      <c r="C236" s="6">
        <v>427.8</v>
      </c>
      <c r="D236" s="6">
        <v>425.1</v>
      </c>
      <c r="E236" s="6">
        <v>425.0</v>
      </c>
      <c r="F236" s="6">
        <v>244.5</v>
      </c>
      <c r="G236" s="6">
        <v>245.3</v>
      </c>
      <c r="H236" s="6">
        <v>246.4</v>
      </c>
      <c r="I236" s="6">
        <v>245.4</v>
      </c>
    </row>
    <row r="237">
      <c r="A237" s="5">
        <v>45946.805555555555</v>
      </c>
      <c r="B237" s="6">
        <v>421.8</v>
      </c>
      <c r="C237" s="6">
        <v>427.2</v>
      </c>
      <c r="D237" s="6">
        <v>425.0</v>
      </c>
      <c r="E237" s="6">
        <v>424.7</v>
      </c>
      <c r="F237" s="6">
        <v>244.3</v>
      </c>
      <c r="G237" s="6">
        <v>244.8</v>
      </c>
      <c r="H237" s="6">
        <v>246.5</v>
      </c>
      <c r="I237" s="6">
        <v>245.2</v>
      </c>
    </row>
    <row r="238">
      <c r="A238" s="5">
        <v>45946.80902777778</v>
      </c>
      <c r="B238" s="6">
        <v>421.6</v>
      </c>
      <c r="C238" s="6">
        <v>428.3</v>
      </c>
      <c r="D238" s="6">
        <v>425.1</v>
      </c>
      <c r="E238" s="6">
        <v>425.0</v>
      </c>
      <c r="F238" s="6">
        <v>244.1</v>
      </c>
      <c r="G238" s="6">
        <v>245.3</v>
      </c>
      <c r="H238" s="6">
        <v>246.7</v>
      </c>
      <c r="I238" s="6">
        <v>245.4</v>
      </c>
    </row>
    <row r="239">
      <c r="A239" s="5">
        <v>45946.8125</v>
      </c>
      <c r="B239" s="6">
        <v>421.3</v>
      </c>
      <c r="C239" s="6">
        <v>428.9</v>
      </c>
      <c r="D239" s="6">
        <v>426.4</v>
      </c>
      <c r="E239" s="6">
        <v>425.6</v>
      </c>
      <c r="F239" s="6">
        <v>244.4</v>
      </c>
      <c r="G239" s="6">
        <v>245.2</v>
      </c>
      <c r="H239" s="6">
        <v>247.5</v>
      </c>
      <c r="I239" s="6">
        <v>245.7</v>
      </c>
    </row>
    <row r="240">
      <c r="A240" s="5">
        <v>45946.81597222222</v>
      </c>
      <c r="B240" s="6">
        <v>423.2</v>
      </c>
      <c r="C240" s="6">
        <v>429.5</v>
      </c>
      <c r="D240" s="6">
        <v>427.1</v>
      </c>
      <c r="E240" s="6">
        <v>426.6</v>
      </c>
      <c r="F240" s="6">
        <v>245.4</v>
      </c>
      <c r="G240" s="6">
        <v>245.8</v>
      </c>
      <c r="H240" s="6">
        <v>247.8</v>
      </c>
      <c r="I240" s="6">
        <v>246.3</v>
      </c>
    </row>
    <row r="241">
      <c r="A241" s="5">
        <v>45946.819444444445</v>
      </c>
      <c r="B241" s="6">
        <v>422.9</v>
      </c>
      <c r="C241" s="6">
        <v>428.7</v>
      </c>
      <c r="D241" s="6">
        <v>426.0</v>
      </c>
      <c r="E241" s="6">
        <v>425.9</v>
      </c>
      <c r="F241" s="6">
        <v>244.9</v>
      </c>
      <c r="G241" s="6">
        <v>245.6</v>
      </c>
      <c r="H241" s="6">
        <v>247.1</v>
      </c>
      <c r="I241" s="6">
        <v>245.9</v>
      </c>
    </row>
    <row r="242">
      <c r="A242" s="5">
        <v>45946.822916666664</v>
      </c>
      <c r="B242" s="6">
        <v>422.8</v>
      </c>
      <c r="C242" s="6">
        <v>429.4</v>
      </c>
      <c r="D242" s="6">
        <v>426.4</v>
      </c>
      <c r="E242" s="6">
        <v>426.2</v>
      </c>
      <c r="F242" s="6">
        <v>244.6</v>
      </c>
      <c r="G242" s="6">
        <v>245.9</v>
      </c>
      <c r="H242" s="6">
        <v>247.8</v>
      </c>
      <c r="I242" s="6">
        <v>246.1</v>
      </c>
    </row>
    <row r="243">
      <c r="A243" s="5">
        <v>45946.82638888889</v>
      </c>
      <c r="B243" s="6">
        <v>422.9</v>
      </c>
      <c r="C243" s="6">
        <v>429.5</v>
      </c>
      <c r="D243" s="6">
        <v>426.9</v>
      </c>
      <c r="E243" s="6">
        <v>426.5</v>
      </c>
      <c r="F243" s="6">
        <v>244.9</v>
      </c>
      <c r="G243" s="6">
        <v>246.0</v>
      </c>
      <c r="H243" s="6">
        <v>247.7</v>
      </c>
      <c r="I243" s="6">
        <v>246.2</v>
      </c>
    </row>
    <row r="244">
      <c r="A244" s="5">
        <v>45946.82986111111</v>
      </c>
      <c r="B244" s="6">
        <v>423.5</v>
      </c>
      <c r="C244" s="6">
        <v>429.8</v>
      </c>
      <c r="D244" s="6">
        <v>427.4</v>
      </c>
      <c r="E244" s="6">
        <v>426.9</v>
      </c>
      <c r="F244" s="6">
        <v>245.2</v>
      </c>
      <c r="G244" s="6">
        <v>246.4</v>
      </c>
      <c r="H244" s="6">
        <v>247.9</v>
      </c>
      <c r="I244" s="6">
        <v>246.5</v>
      </c>
    </row>
    <row r="245">
      <c r="A245" s="5">
        <v>45946.833333333336</v>
      </c>
      <c r="B245" s="6">
        <v>422.7</v>
      </c>
      <c r="C245" s="6">
        <v>428.7</v>
      </c>
      <c r="D245" s="6">
        <v>426.7</v>
      </c>
      <c r="E245" s="6">
        <v>426.0</v>
      </c>
      <c r="F245" s="6">
        <v>245.0</v>
      </c>
      <c r="G245" s="6">
        <v>245.6</v>
      </c>
      <c r="H245" s="6">
        <v>247.4</v>
      </c>
      <c r="I245" s="6">
        <v>246.0</v>
      </c>
    </row>
    <row r="246">
      <c r="A246" s="5">
        <v>45946.836805555555</v>
      </c>
      <c r="B246" s="6">
        <v>422.5</v>
      </c>
      <c r="C246" s="6">
        <v>428.2</v>
      </c>
      <c r="D246" s="6">
        <v>426.0</v>
      </c>
      <c r="E246" s="6">
        <v>425.6</v>
      </c>
      <c r="F246" s="6">
        <v>245.0</v>
      </c>
      <c r="G246" s="6">
        <v>245.3</v>
      </c>
      <c r="H246" s="6">
        <v>246.8</v>
      </c>
      <c r="I246" s="6">
        <v>245.7</v>
      </c>
    </row>
    <row r="247">
      <c r="A247" s="5">
        <v>45946.84027777778</v>
      </c>
      <c r="B247" s="6">
        <v>423.2</v>
      </c>
      <c r="C247" s="6">
        <v>428.8</v>
      </c>
      <c r="D247" s="6">
        <v>427.0</v>
      </c>
      <c r="E247" s="6">
        <v>426.3</v>
      </c>
      <c r="F247" s="6">
        <v>245.7</v>
      </c>
      <c r="G247" s="6">
        <v>245.4</v>
      </c>
      <c r="H247" s="6">
        <v>247.4</v>
      </c>
      <c r="I247" s="6">
        <v>246.2</v>
      </c>
    </row>
    <row r="248">
      <c r="A248" s="5">
        <v>45946.84375</v>
      </c>
      <c r="B248" s="6">
        <v>423.9</v>
      </c>
      <c r="C248" s="6">
        <v>429.6</v>
      </c>
      <c r="D248" s="6">
        <v>427.8</v>
      </c>
      <c r="E248" s="6">
        <v>427.1</v>
      </c>
      <c r="F248" s="6">
        <v>245.8</v>
      </c>
      <c r="G248" s="6">
        <v>246.0</v>
      </c>
      <c r="H248" s="6">
        <v>248.0</v>
      </c>
      <c r="I248" s="6">
        <v>246.6</v>
      </c>
    </row>
    <row r="249">
      <c r="A249" s="5">
        <v>45946.84722222222</v>
      </c>
      <c r="B249" s="6">
        <v>424.2</v>
      </c>
      <c r="C249" s="6">
        <v>430.4</v>
      </c>
      <c r="D249" s="6">
        <v>427.4</v>
      </c>
      <c r="E249" s="6">
        <v>427.3</v>
      </c>
      <c r="F249" s="6">
        <v>245.7</v>
      </c>
      <c r="G249" s="6">
        <v>246.7</v>
      </c>
      <c r="H249" s="6">
        <v>247.8</v>
      </c>
      <c r="I249" s="6">
        <v>246.7</v>
      </c>
    </row>
    <row r="250">
      <c r="A250" s="5">
        <v>45946.850694444445</v>
      </c>
      <c r="B250" s="6">
        <v>422.8</v>
      </c>
      <c r="C250" s="6">
        <v>429.4</v>
      </c>
      <c r="D250" s="6">
        <v>426.4</v>
      </c>
      <c r="E250" s="6">
        <v>426.2</v>
      </c>
      <c r="F250" s="6">
        <v>244.9</v>
      </c>
      <c r="G250" s="6">
        <v>246.0</v>
      </c>
      <c r="H250" s="6">
        <v>247.3</v>
      </c>
      <c r="I250" s="6">
        <v>246.1</v>
      </c>
    </row>
    <row r="251">
      <c r="A251" s="5">
        <v>45946.854166666664</v>
      </c>
      <c r="B251" s="6">
        <v>423.3</v>
      </c>
      <c r="C251" s="6">
        <v>429.2</v>
      </c>
      <c r="D251" s="6">
        <v>426.7</v>
      </c>
      <c r="E251" s="6">
        <v>426.4</v>
      </c>
      <c r="F251" s="6">
        <v>245.4</v>
      </c>
      <c r="G251" s="6">
        <v>246.0</v>
      </c>
      <c r="H251" s="6">
        <v>247.1</v>
      </c>
      <c r="I251" s="6">
        <v>246.2</v>
      </c>
    </row>
    <row r="252">
      <c r="A252" s="5">
        <v>45946.85763888889</v>
      </c>
      <c r="B252" s="6">
        <v>422.4</v>
      </c>
      <c r="C252" s="6">
        <v>430.4</v>
      </c>
      <c r="D252" s="6">
        <v>425.9</v>
      </c>
      <c r="E252" s="6">
        <v>426.2</v>
      </c>
      <c r="F252" s="6">
        <v>244.5</v>
      </c>
      <c r="G252" s="6">
        <v>246.5</v>
      </c>
      <c r="H252" s="6">
        <v>247.3</v>
      </c>
      <c r="I252" s="6">
        <v>246.1</v>
      </c>
    </row>
    <row r="253">
      <c r="A253" s="5">
        <v>45946.86111111111</v>
      </c>
      <c r="B253" s="6">
        <v>423.5</v>
      </c>
      <c r="C253" s="6">
        <v>430.8</v>
      </c>
      <c r="D253" s="6">
        <v>427.2</v>
      </c>
      <c r="E253" s="6">
        <v>427.2</v>
      </c>
      <c r="F253" s="6">
        <v>245.5</v>
      </c>
      <c r="G253" s="6">
        <v>246.8</v>
      </c>
      <c r="H253" s="6">
        <v>247.7</v>
      </c>
      <c r="I253" s="6">
        <v>246.6</v>
      </c>
    </row>
    <row r="254">
      <c r="A254" s="5">
        <v>45946.864583333336</v>
      </c>
      <c r="B254" s="6">
        <v>423.9</v>
      </c>
      <c r="C254" s="6">
        <v>431.0</v>
      </c>
      <c r="D254" s="6">
        <v>426.6</v>
      </c>
      <c r="E254" s="6">
        <v>427.2</v>
      </c>
      <c r="F254" s="6">
        <v>245.3</v>
      </c>
      <c r="G254" s="6">
        <v>247.0</v>
      </c>
      <c r="H254" s="6">
        <v>247.6</v>
      </c>
      <c r="I254" s="6">
        <v>246.6</v>
      </c>
    </row>
    <row r="255">
      <c r="A255" s="5">
        <v>45946.868055555555</v>
      </c>
      <c r="B255" s="6">
        <v>422.5</v>
      </c>
      <c r="C255" s="6">
        <v>429.2</v>
      </c>
      <c r="D255" s="6">
        <v>425.2</v>
      </c>
      <c r="E255" s="6">
        <v>425.7</v>
      </c>
      <c r="F255" s="6">
        <v>244.7</v>
      </c>
      <c r="G255" s="6">
        <v>246.1</v>
      </c>
      <c r="H255" s="6">
        <v>246.5</v>
      </c>
      <c r="I255" s="6">
        <v>245.8</v>
      </c>
    </row>
    <row r="256">
      <c r="A256" s="5">
        <v>45946.87152777778</v>
      </c>
      <c r="B256" s="6">
        <v>423.5</v>
      </c>
      <c r="C256" s="6">
        <v>429.4</v>
      </c>
      <c r="D256" s="6">
        <v>425.8</v>
      </c>
      <c r="E256" s="6">
        <v>426.2</v>
      </c>
      <c r="F256" s="6">
        <v>245.3</v>
      </c>
      <c r="G256" s="6">
        <v>246.3</v>
      </c>
      <c r="H256" s="6">
        <v>246.7</v>
      </c>
      <c r="I256" s="6">
        <v>246.1</v>
      </c>
    </row>
    <row r="257">
      <c r="A257" s="5">
        <v>45946.875</v>
      </c>
      <c r="B257" s="6">
        <v>423.7</v>
      </c>
      <c r="C257" s="6">
        <v>429.0</v>
      </c>
      <c r="D257" s="6">
        <v>425.5</v>
      </c>
      <c r="E257" s="6">
        <v>426.0</v>
      </c>
      <c r="F257" s="6">
        <v>245.4</v>
      </c>
      <c r="G257" s="6">
        <v>246.2</v>
      </c>
      <c r="H257" s="6">
        <v>246.4</v>
      </c>
      <c r="I257" s="6">
        <v>246.0</v>
      </c>
    </row>
    <row r="258">
      <c r="A258" s="5">
        <v>45946.87847222222</v>
      </c>
      <c r="B258" s="6">
        <v>423.0</v>
      </c>
      <c r="C258" s="6">
        <v>429.8</v>
      </c>
      <c r="D258" s="6">
        <v>425.8</v>
      </c>
      <c r="E258" s="6">
        <v>426.2</v>
      </c>
      <c r="F258" s="6">
        <v>245.0</v>
      </c>
      <c r="G258" s="6">
        <v>246.3</v>
      </c>
      <c r="H258" s="6">
        <v>247.0</v>
      </c>
      <c r="I258" s="6">
        <v>246.1</v>
      </c>
    </row>
    <row r="259">
      <c r="A259" s="5">
        <v>45946.881944444445</v>
      </c>
      <c r="B259" s="6">
        <v>425.1</v>
      </c>
      <c r="C259" s="6">
        <v>430.8</v>
      </c>
      <c r="D259" s="6">
        <v>427.8</v>
      </c>
      <c r="E259" s="6">
        <v>427.9</v>
      </c>
      <c r="F259" s="6">
        <v>246.5</v>
      </c>
      <c r="G259" s="6">
        <v>247.0</v>
      </c>
      <c r="H259" s="6">
        <v>247.7</v>
      </c>
      <c r="I259" s="6">
        <v>247.1</v>
      </c>
    </row>
    <row r="260">
      <c r="A260" s="5">
        <v>45946.885416666664</v>
      </c>
      <c r="B260" s="6">
        <v>424.4</v>
      </c>
      <c r="C260" s="6">
        <v>430.7</v>
      </c>
      <c r="D260" s="6">
        <v>427.6</v>
      </c>
      <c r="E260" s="6">
        <v>427.6</v>
      </c>
      <c r="F260" s="6">
        <v>246.1</v>
      </c>
      <c r="G260" s="6">
        <v>246.8</v>
      </c>
      <c r="H260" s="6">
        <v>247.8</v>
      </c>
      <c r="I260" s="6">
        <v>246.9</v>
      </c>
    </row>
    <row r="261">
      <c r="A261" s="5">
        <v>45946.88888888889</v>
      </c>
      <c r="B261" s="6">
        <v>423.5</v>
      </c>
      <c r="C261" s="6">
        <v>431.4</v>
      </c>
      <c r="D261" s="6">
        <v>426.9</v>
      </c>
      <c r="E261" s="6">
        <v>427.3</v>
      </c>
      <c r="F261" s="6">
        <v>245.2</v>
      </c>
      <c r="G261" s="6">
        <v>247.1</v>
      </c>
      <c r="H261" s="6">
        <v>247.7</v>
      </c>
      <c r="I261" s="6">
        <v>246.7</v>
      </c>
    </row>
    <row r="262">
      <c r="A262" s="5">
        <v>45946.89236111111</v>
      </c>
      <c r="B262" s="6">
        <v>424.2</v>
      </c>
      <c r="C262" s="6">
        <v>430.1</v>
      </c>
      <c r="D262" s="6">
        <v>427.3</v>
      </c>
      <c r="E262" s="6">
        <v>427.2</v>
      </c>
      <c r="F262" s="6">
        <v>246.1</v>
      </c>
      <c r="G262" s="6">
        <v>246.8</v>
      </c>
      <c r="H262" s="6">
        <v>247.1</v>
      </c>
      <c r="I262" s="6">
        <v>246.6</v>
      </c>
    </row>
    <row r="263">
      <c r="A263" s="5">
        <v>45946.895833333336</v>
      </c>
      <c r="B263" s="6">
        <v>424.8</v>
      </c>
      <c r="C263" s="6">
        <v>431.2</v>
      </c>
      <c r="D263" s="6">
        <v>427.1</v>
      </c>
      <c r="E263" s="6">
        <v>427.7</v>
      </c>
      <c r="F263" s="6">
        <v>246.1</v>
      </c>
      <c r="G263" s="6">
        <v>247.5</v>
      </c>
      <c r="H263" s="6">
        <v>247.2</v>
      </c>
      <c r="I263" s="6">
        <v>247.0</v>
      </c>
    </row>
    <row r="264">
      <c r="A264" s="5">
        <v>45946.899305555555</v>
      </c>
      <c r="B264" s="6">
        <v>420.7</v>
      </c>
      <c r="C264" s="6">
        <v>427.3</v>
      </c>
      <c r="D264" s="6">
        <v>424.0</v>
      </c>
      <c r="E264" s="6">
        <v>424.0</v>
      </c>
      <c r="F264" s="6">
        <v>244.1</v>
      </c>
      <c r="G264" s="6">
        <v>245.1</v>
      </c>
      <c r="H264" s="6">
        <v>245.3</v>
      </c>
      <c r="I264" s="6">
        <v>244.8</v>
      </c>
    </row>
    <row r="265">
      <c r="A265" s="5">
        <v>45946.90277777778</v>
      </c>
      <c r="B265" s="6">
        <v>424.8</v>
      </c>
      <c r="C265" s="6">
        <v>431.6</v>
      </c>
      <c r="D265" s="6">
        <v>428.1</v>
      </c>
      <c r="E265" s="6">
        <v>428.1</v>
      </c>
      <c r="F265" s="6">
        <v>246.0</v>
      </c>
      <c r="G265" s="6">
        <v>247.6</v>
      </c>
      <c r="H265" s="6">
        <v>248.0</v>
      </c>
      <c r="I265" s="6">
        <v>247.2</v>
      </c>
    </row>
    <row r="266">
      <c r="A266" s="5">
        <v>45946.90625</v>
      </c>
      <c r="B266" s="6">
        <v>425.2</v>
      </c>
      <c r="C266" s="6">
        <v>432.0</v>
      </c>
      <c r="D266" s="6">
        <v>428.7</v>
      </c>
      <c r="E266" s="6">
        <v>428.6</v>
      </c>
      <c r="F266" s="6">
        <v>246.3</v>
      </c>
      <c r="G266" s="6">
        <v>247.6</v>
      </c>
      <c r="H266" s="6">
        <v>248.4</v>
      </c>
      <c r="I266" s="6">
        <v>247.5</v>
      </c>
    </row>
    <row r="267">
      <c r="A267" s="5">
        <v>45946.90972222222</v>
      </c>
      <c r="B267" s="6">
        <v>424.6</v>
      </c>
      <c r="C267" s="6">
        <v>430.9</v>
      </c>
      <c r="D267" s="6">
        <v>427.6</v>
      </c>
      <c r="E267" s="6">
        <v>427.7</v>
      </c>
      <c r="F267" s="6">
        <v>246.1</v>
      </c>
      <c r="G267" s="6">
        <v>247.3</v>
      </c>
      <c r="H267" s="6">
        <v>247.4</v>
      </c>
      <c r="I267" s="6">
        <v>247.0</v>
      </c>
    </row>
    <row r="268">
      <c r="A268" s="5">
        <v>45946.913194444445</v>
      </c>
      <c r="B268" s="6">
        <v>425.3</v>
      </c>
      <c r="C268" s="6">
        <v>432.1</v>
      </c>
      <c r="D268" s="6">
        <v>428.1</v>
      </c>
      <c r="E268" s="6">
        <v>428.5</v>
      </c>
      <c r="F268" s="6">
        <v>246.6</v>
      </c>
      <c r="G268" s="6">
        <v>247.8</v>
      </c>
      <c r="H268" s="6">
        <v>247.9</v>
      </c>
      <c r="I268" s="6">
        <v>247.4</v>
      </c>
    </row>
    <row r="269">
      <c r="A269" s="5">
        <v>45946.916666666664</v>
      </c>
      <c r="B269" s="6">
        <v>426.5</v>
      </c>
      <c r="C269" s="6">
        <v>432.0</v>
      </c>
      <c r="D269" s="6">
        <v>428.5</v>
      </c>
      <c r="E269" s="6">
        <v>429.0</v>
      </c>
      <c r="F269" s="6">
        <v>247.1</v>
      </c>
      <c r="G269" s="6">
        <v>248.1</v>
      </c>
      <c r="H269" s="6">
        <v>247.9</v>
      </c>
      <c r="I269" s="6">
        <v>247.7</v>
      </c>
    </row>
    <row r="270">
      <c r="A270" s="5">
        <v>45946.92013888889</v>
      </c>
      <c r="B270" s="6">
        <v>424.2</v>
      </c>
      <c r="C270" s="6">
        <v>430.5</v>
      </c>
      <c r="D270" s="6">
        <v>426.7</v>
      </c>
      <c r="E270" s="6">
        <v>427.1</v>
      </c>
      <c r="F270" s="6">
        <v>245.8</v>
      </c>
      <c r="G270" s="6">
        <v>247.1</v>
      </c>
      <c r="H270" s="6">
        <v>246.9</v>
      </c>
      <c r="I270" s="6">
        <v>246.6</v>
      </c>
    </row>
    <row r="271">
      <c r="A271" s="5">
        <v>45946.92361111111</v>
      </c>
      <c r="B271" s="6">
        <v>425.7</v>
      </c>
      <c r="C271" s="6">
        <v>431.4</v>
      </c>
      <c r="D271" s="6">
        <v>428.2</v>
      </c>
      <c r="E271" s="6">
        <v>428.4</v>
      </c>
      <c r="F271" s="6">
        <v>246.5</v>
      </c>
      <c r="G271" s="6">
        <v>247.7</v>
      </c>
      <c r="H271" s="6">
        <v>247.9</v>
      </c>
      <c r="I271" s="6">
        <v>247.4</v>
      </c>
    </row>
    <row r="272">
      <c r="A272" s="5">
        <v>45946.927083333336</v>
      </c>
      <c r="B272" s="6">
        <v>424.9</v>
      </c>
      <c r="C272" s="6">
        <v>432.1</v>
      </c>
      <c r="D272" s="6">
        <v>428.3</v>
      </c>
      <c r="E272" s="6">
        <v>428.4</v>
      </c>
      <c r="F272" s="6">
        <v>246.1</v>
      </c>
      <c r="G272" s="6">
        <v>247.7</v>
      </c>
      <c r="H272" s="6">
        <v>248.3</v>
      </c>
      <c r="I272" s="6">
        <v>247.4</v>
      </c>
    </row>
    <row r="273">
      <c r="A273" s="5">
        <v>45946.930555555555</v>
      </c>
      <c r="B273" s="6">
        <v>424.7</v>
      </c>
      <c r="C273" s="6">
        <v>432.0</v>
      </c>
      <c r="D273" s="6">
        <v>428.4</v>
      </c>
      <c r="E273" s="6">
        <v>428.4</v>
      </c>
      <c r="F273" s="6">
        <v>246.1</v>
      </c>
      <c r="G273" s="6">
        <v>247.5</v>
      </c>
      <c r="H273" s="6">
        <v>248.3</v>
      </c>
      <c r="I273" s="6">
        <v>247.3</v>
      </c>
    </row>
    <row r="274">
      <c r="A274" s="5">
        <v>45946.93402777778</v>
      </c>
      <c r="B274" s="6">
        <v>425.2</v>
      </c>
      <c r="C274" s="6">
        <v>431.0</v>
      </c>
      <c r="D274" s="6">
        <v>427.5</v>
      </c>
      <c r="E274" s="6">
        <v>427.9</v>
      </c>
      <c r="F274" s="6">
        <v>246.2</v>
      </c>
      <c r="G274" s="6">
        <v>247.4</v>
      </c>
      <c r="H274" s="6">
        <v>247.6</v>
      </c>
      <c r="I274" s="6">
        <v>247.1</v>
      </c>
    </row>
    <row r="275">
      <c r="A275" s="5">
        <v>45946.9375</v>
      </c>
      <c r="B275" s="6">
        <v>425.9</v>
      </c>
      <c r="C275" s="6">
        <v>431.9</v>
      </c>
      <c r="D275" s="6">
        <v>428.6</v>
      </c>
      <c r="E275" s="6">
        <v>428.8</v>
      </c>
      <c r="F275" s="6">
        <v>246.6</v>
      </c>
      <c r="G275" s="6">
        <v>247.9</v>
      </c>
      <c r="H275" s="6">
        <v>248.3</v>
      </c>
      <c r="I275" s="6">
        <v>247.6</v>
      </c>
    </row>
    <row r="276">
      <c r="A276" s="5">
        <v>45946.94097222222</v>
      </c>
      <c r="B276" s="6">
        <v>426.4</v>
      </c>
      <c r="C276" s="6">
        <v>432.3</v>
      </c>
      <c r="D276" s="6">
        <v>428.7</v>
      </c>
      <c r="E276" s="6">
        <v>429.1</v>
      </c>
      <c r="F276" s="6">
        <v>246.7</v>
      </c>
      <c r="G276" s="6">
        <v>248.2</v>
      </c>
      <c r="H276" s="6">
        <v>248.4</v>
      </c>
      <c r="I276" s="6">
        <v>247.8</v>
      </c>
    </row>
    <row r="277">
      <c r="A277" s="5">
        <v>45946.944444444445</v>
      </c>
      <c r="B277" s="6">
        <v>426.5</v>
      </c>
      <c r="C277" s="6">
        <v>432.5</v>
      </c>
      <c r="D277" s="6">
        <v>429.7</v>
      </c>
      <c r="E277" s="6">
        <v>429.6</v>
      </c>
      <c r="F277" s="6">
        <v>247.0</v>
      </c>
      <c r="G277" s="6">
        <v>248.2</v>
      </c>
      <c r="H277" s="6">
        <v>248.9</v>
      </c>
      <c r="I277" s="6">
        <v>248.0</v>
      </c>
    </row>
    <row r="278">
      <c r="A278" s="5">
        <v>45946.947916666664</v>
      </c>
      <c r="B278" s="6">
        <v>426.5</v>
      </c>
      <c r="C278" s="6">
        <v>432.9</v>
      </c>
      <c r="D278" s="6">
        <v>429.1</v>
      </c>
      <c r="E278" s="6">
        <v>429.5</v>
      </c>
      <c r="F278" s="6">
        <v>246.9</v>
      </c>
      <c r="G278" s="6">
        <v>248.3</v>
      </c>
      <c r="H278" s="6">
        <v>248.7</v>
      </c>
      <c r="I278" s="6">
        <v>248.0</v>
      </c>
    </row>
    <row r="279">
      <c r="A279" s="5">
        <v>45946.95138888889</v>
      </c>
      <c r="B279" s="6">
        <v>427.2</v>
      </c>
      <c r="C279" s="6">
        <v>432.9</v>
      </c>
      <c r="D279" s="6">
        <v>429.3</v>
      </c>
      <c r="E279" s="6">
        <v>429.8</v>
      </c>
      <c r="F279" s="6">
        <v>247.4</v>
      </c>
      <c r="G279" s="6">
        <v>248.6</v>
      </c>
      <c r="H279" s="6">
        <v>248.6</v>
      </c>
      <c r="I279" s="6">
        <v>248.2</v>
      </c>
    </row>
    <row r="280">
      <c r="A280" s="5">
        <v>45946.95486111111</v>
      </c>
      <c r="B280" s="6">
        <v>427.1</v>
      </c>
      <c r="C280" s="6">
        <v>433.2</v>
      </c>
      <c r="D280" s="6">
        <v>429.6</v>
      </c>
      <c r="E280" s="6">
        <v>430.0</v>
      </c>
      <c r="F280" s="6">
        <v>247.5</v>
      </c>
      <c r="G280" s="6">
        <v>248.7</v>
      </c>
      <c r="H280" s="6">
        <v>248.7</v>
      </c>
      <c r="I280" s="6">
        <v>248.3</v>
      </c>
    </row>
    <row r="281">
      <c r="A281" s="5">
        <v>45946.958333333336</v>
      </c>
      <c r="B281" s="6">
        <v>427.1</v>
      </c>
      <c r="C281" s="6">
        <v>432.6</v>
      </c>
      <c r="D281" s="6">
        <v>429.2</v>
      </c>
      <c r="E281" s="6">
        <v>429.6</v>
      </c>
      <c r="F281" s="6">
        <v>247.5</v>
      </c>
      <c r="G281" s="6">
        <v>248.5</v>
      </c>
      <c r="H281" s="6">
        <v>248.2</v>
      </c>
      <c r="I281" s="6">
        <v>248.1</v>
      </c>
    </row>
    <row r="282">
      <c r="A282" s="5">
        <v>45946.961805555555</v>
      </c>
      <c r="B282" s="6">
        <v>427.1</v>
      </c>
      <c r="C282" s="6">
        <v>432.7</v>
      </c>
      <c r="D282" s="6">
        <v>429.7</v>
      </c>
      <c r="E282" s="6">
        <v>429.8</v>
      </c>
      <c r="F282" s="6">
        <v>247.3</v>
      </c>
      <c r="G282" s="6">
        <v>248.5</v>
      </c>
      <c r="H282" s="6">
        <v>248.7</v>
      </c>
      <c r="I282" s="6">
        <v>248.2</v>
      </c>
    </row>
    <row r="283">
      <c r="A283" s="5">
        <v>45946.96527777778</v>
      </c>
      <c r="B283" s="6">
        <v>427.5</v>
      </c>
      <c r="C283" s="6">
        <v>433.1</v>
      </c>
      <c r="D283" s="6">
        <v>429.5</v>
      </c>
      <c r="E283" s="6">
        <v>430.0</v>
      </c>
      <c r="F283" s="6">
        <v>247.6</v>
      </c>
      <c r="G283" s="6">
        <v>248.8</v>
      </c>
      <c r="H283" s="6">
        <v>248.5</v>
      </c>
      <c r="I283" s="6">
        <v>248.3</v>
      </c>
    </row>
    <row r="284">
      <c r="A284" s="5">
        <v>45946.96875</v>
      </c>
      <c r="B284" s="6">
        <v>430.0</v>
      </c>
      <c r="C284" s="6">
        <v>434.9</v>
      </c>
      <c r="D284" s="6">
        <v>432.1</v>
      </c>
      <c r="E284" s="6">
        <v>432.3</v>
      </c>
      <c r="F284" s="6">
        <v>249.0</v>
      </c>
      <c r="G284" s="6">
        <v>249.9</v>
      </c>
      <c r="H284" s="6">
        <v>249.9</v>
      </c>
      <c r="I284" s="6">
        <v>249.6</v>
      </c>
    </row>
    <row r="285">
      <c r="A285" s="5">
        <v>45946.97222222222</v>
      </c>
      <c r="B285" s="6">
        <v>429.0</v>
      </c>
      <c r="C285" s="6">
        <v>436.3</v>
      </c>
      <c r="D285" s="6">
        <v>432.8</v>
      </c>
      <c r="E285" s="6">
        <v>432.7</v>
      </c>
      <c r="F285" s="6">
        <v>248.6</v>
      </c>
      <c r="G285" s="6">
        <v>250.0</v>
      </c>
      <c r="H285" s="6">
        <v>250.9</v>
      </c>
      <c r="I285" s="6">
        <v>249.8</v>
      </c>
    </row>
    <row r="286">
      <c r="A286" s="5">
        <v>45946.975694444445</v>
      </c>
      <c r="B286" s="6">
        <v>429.9</v>
      </c>
      <c r="C286" s="6">
        <v>435.6</v>
      </c>
      <c r="D286" s="6">
        <v>432.1</v>
      </c>
      <c r="E286" s="6">
        <v>432.5</v>
      </c>
      <c r="F286" s="6">
        <v>248.9</v>
      </c>
      <c r="G286" s="6">
        <v>250.1</v>
      </c>
      <c r="H286" s="6">
        <v>250.2</v>
      </c>
      <c r="I286" s="6">
        <v>249.7</v>
      </c>
    </row>
    <row r="287">
      <c r="A287" s="5">
        <v>45946.979166666664</v>
      </c>
      <c r="B287" s="6">
        <v>429.5</v>
      </c>
      <c r="C287" s="6">
        <v>435.1</v>
      </c>
      <c r="D287" s="6">
        <v>431.2</v>
      </c>
      <c r="E287" s="6">
        <v>431.9</v>
      </c>
      <c r="F287" s="6">
        <v>248.6</v>
      </c>
      <c r="G287" s="6">
        <v>249.9</v>
      </c>
      <c r="H287" s="6">
        <v>249.7</v>
      </c>
      <c r="I287" s="6">
        <v>249.4</v>
      </c>
    </row>
    <row r="288">
      <c r="A288" s="5">
        <v>45946.98263888889</v>
      </c>
      <c r="B288" s="6">
        <v>429.7</v>
      </c>
      <c r="C288" s="6">
        <v>436.1</v>
      </c>
      <c r="D288" s="6">
        <v>432.0</v>
      </c>
      <c r="E288" s="6">
        <v>432.6</v>
      </c>
      <c r="F288" s="6">
        <v>248.7</v>
      </c>
      <c r="G288" s="6">
        <v>250.4</v>
      </c>
      <c r="H288" s="6">
        <v>250.2</v>
      </c>
      <c r="I288" s="6">
        <v>249.8</v>
      </c>
    </row>
    <row r="289">
      <c r="A289" s="5">
        <v>45946.98611111111</v>
      </c>
      <c r="B289" s="6">
        <v>430.3</v>
      </c>
      <c r="C289" s="6">
        <v>436.7</v>
      </c>
      <c r="D289" s="6">
        <v>433.4</v>
      </c>
      <c r="E289" s="6">
        <v>433.5</v>
      </c>
      <c r="F289" s="6">
        <v>249.4</v>
      </c>
      <c r="G289" s="6">
        <v>250.5</v>
      </c>
      <c r="H289" s="6">
        <v>250.9</v>
      </c>
      <c r="I289" s="6">
        <v>250.3</v>
      </c>
    </row>
    <row r="290">
      <c r="A290" s="5">
        <v>45946.989583333336</v>
      </c>
      <c r="B290" s="6">
        <v>430.1</v>
      </c>
      <c r="C290" s="6">
        <v>436.6</v>
      </c>
      <c r="D290" s="6">
        <v>433.5</v>
      </c>
      <c r="E290" s="6">
        <v>433.4</v>
      </c>
      <c r="F290" s="6">
        <v>249.4</v>
      </c>
      <c r="G290" s="6">
        <v>250.3</v>
      </c>
      <c r="H290" s="6">
        <v>251.0</v>
      </c>
      <c r="I290" s="6">
        <v>250.2</v>
      </c>
    </row>
    <row r="291">
      <c r="A291" s="5">
        <v>45946.993055555555</v>
      </c>
      <c r="B291" s="6">
        <v>430.8</v>
      </c>
      <c r="C291" s="6">
        <v>437.3</v>
      </c>
      <c r="D291" s="6">
        <v>433.3</v>
      </c>
      <c r="E291" s="6">
        <v>433.8</v>
      </c>
      <c r="F291" s="6">
        <v>249.4</v>
      </c>
      <c r="G291" s="6">
        <v>251.0</v>
      </c>
      <c r="H291" s="6">
        <v>251.1</v>
      </c>
      <c r="I291" s="6">
        <v>250.5</v>
      </c>
    </row>
    <row r="292">
      <c r="A292" s="5">
        <v>45946.99652777778</v>
      </c>
      <c r="B292" s="6">
        <v>431.0</v>
      </c>
      <c r="C292" s="6">
        <v>437.6</v>
      </c>
      <c r="D292" s="6">
        <v>433.6</v>
      </c>
      <c r="E292" s="6">
        <v>434.1</v>
      </c>
      <c r="F292" s="6">
        <v>249.6</v>
      </c>
      <c r="G292" s="6">
        <v>251.0</v>
      </c>
      <c r="H292" s="6">
        <v>251.2</v>
      </c>
      <c r="I292" s="6">
        <v>250.6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12.349</v>
      </c>
      <c r="C2" s="4">
        <f t="shared" si="1"/>
        <v>11.113</v>
      </c>
      <c r="D2" s="4">
        <f t="shared" si="1"/>
        <v>20.029</v>
      </c>
      <c r="E2" s="4">
        <f t="shared" si="1"/>
        <v>23.334</v>
      </c>
      <c r="F2" s="4">
        <f t="shared" si="1"/>
        <v>-10.492</v>
      </c>
      <c r="G2" s="4">
        <f t="shared" si="1"/>
        <v>-17.807</v>
      </c>
      <c r="H2" s="4">
        <f t="shared" si="1"/>
        <v>0.269</v>
      </c>
      <c r="I2" s="4">
        <f t="shared" si="1"/>
        <v>-22.319</v>
      </c>
      <c r="J2" s="4">
        <f t="shared" si="1"/>
        <v>0.013</v>
      </c>
      <c r="K2" s="4">
        <f t="shared" si="1"/>
        <v>0.003</v>
      </c>
      <c r="L2" s="4">
        <f t="shared" si="1"/>
        <v>0.049</v>
      </c>
      <c r="M2" s="4">
        <f t="shared" si="1"/>
        <v>0.22</v>
      </c>
      <c r="N2" s="4">
        <f t="shared" si="1"/>
        <v>171823.176</v>
      </c>
    </row>
    <row r="3">
      <c r="A3" s="3" t="s">
        <v>10</v>
      </c>
      <c r="B3" s="4">
        <f t="shared" ref="B3:N3" si="2">ROUND(MAX(B5:B1000), 3)</f>
        <v>189.951</v>
      </c>
      <c r="C3" s="4">
        <f t="shared" si="2"/>
        <v>177.547</v>
      </c>
      <c r="D3" s="4">
        <f t="shared" si="2"/>
        <v>255.57</v>
      </c>
      <c r="E3" s="4">
        <f t="shared" si="2"/>
        <v>200.602</v>
      </c>
      <c r="F3" s="4">
        <f t="shared" si="2"/>
        <v>46.022</v>
      </c>
      <c r="G3" s="4">
        <f t="shared" si="2"/>
        <v>43.533</v>
      </c>
      <c r="H3" s="4">
        <f t="shared" si="2"/>
        <v>62.787</v>
      </c>
      <c r="I3" s="4">
        <f t="shared" si="2"/>
        <v>146.958</v>
      </c>
      <c r="J3" s="4">
        <f t="shared" si="2"/>
        <v>1.993</v>
      </c>
      <c r="K3" s="4">
        <f t="shared" si="2"/>
        <v>1.995</v>
      </c>
      <c r="L3" s="4">
        <f t="shared" si="2"/>
        <v>1.09</v>
      </c>
      <c r="M3" s="4">
        <f t="shared" si="2"/>
        <v>0.997</v>
      </c>
      <c r="N3" s="4">
        <f t="shared" si="2"/>
        <v>173923.914</v>
      </c>
    </row>
    <row r="4">
      <c r="A4" s="3" t="s">
        <v>11</v>
      </c>
      <c r="B4" s="4">
        <f t="shared" ref="B4:N4" si="3">ROUND(AVERAGE(B5:B1000), 3)</f>
        <v>112.402</v>
      </c>
      <c r="C4" s="4">
        <f t="shared" si="3"/>
        <v>110.155</v>
      </c>
      <c r="D4" s="4">
        <f t="shared" si="3"/>
        <v>165.014</v>
      </c>
      <c r="E4" s="4">
        <f t="shared" si="3"/>
        <v>129.19</v>
      </c>
      <c r="F4" s="4">
        <f t="shared" si="3"/>
        <v>23.671</v>
      </c>
      <c r="G4" s="4">
        <f t="shared" si="3"/>
        <v>22.763</v>
      </c>
      <c r="H4" s="4">
        <f t="shared" si="3"/>
        <v>38.473</v>
      </c>
      <c r="I4" s="4">
        <f t="shared" si="3"/>
        <v>84.907</v>
      </c>
      <c r="J4" s="4">
        <f t="shared" si="3"/>
        <v>0.987</v>
      </c>
      <c r="K4" s="4">
        <f t="shared" si="3"/>
        <v>1.079</v>
      </c>
      <c r="L4" s="4">
        <f t="shared" si="3"/>
        <v>0.899</v>
      </c>
      <c r="M4" s="4">
        <f t="shared" si="3"/>
        <v>0.855</v>
      </c>
      <c r="N4" s="4">
        <f t="shared" si="3"/>
        <v>172843.208</v>
      </c>
    </row>
    <row r="5">
      <c r="A5" s="5">
        <v>45946.0</v>
      </c>
      <c r="B5" s="6">
        <v>141.968</v>
      </c>
      <c r="C5" s="6">
        <v>150.019</v>
      </c>
      <c r="D5" s="6">
        <v>215.655</v>
      </c>
      <c r="E5" s="6">
        <v>169.214</v>
      </c>
      <c r="F5" s="6">
        <v>34.955</v>
      </c>
      <c r="G5" s="6">
        <v>37.314</v>
      </c>
      <c r="H5" s="6">
        <v>53.65</v>
      </c>
      <c r="I5" s="6">
        <v>125.919</v>
      </c>
      <c r="J5" s="6">
        <v>0.991</v>
      </c>
      <c r="K5" s="6">
        <v>1.002</v>
      </c>
      <c r="L5" s="6">
        <v>0.997</v>
      </c>
      <c r="M5" s="6">
        <v>0.995</v>
      </c>
      <c r="N5" s="6">
        <v>171823.176</v>
      </c>
    </row>
    <row r="6">
      <c r="A6" s="5">
        <v>45946.00347222222</v>
      </c>
      <c r="B6" s="6">
        <v>140.977</v>
      </c>
      <c r="C6" s="6">
        <v>149.486</v>
      </c>
      <c r="D6" s="6">
        <v>215.626</v>
      </c>
      <c r="E6" s="6">
        <v>168.696</v>
      </c>
      <c r="F6" s="6">
        <v>34.615</v>
      </c>
      <c r="G6" s="6">
        <v>36.965</v>
      </c>
      <c r="H6" s="6">
        <v>53.544</v>
      </c>
      <c r="I6" s="6">
        <v>125.124</v>
      </c>
      <c r="J6" s="6">
        <v>0.991</v>
      </c>
      <c r="K6" s="6">
        <v>1.002</v>
      </c>
      <c r="L6" s="6">
        <v>0.997</v>
      </c>
      <c r="M6" s="6">
        <v>0.995</v>
      </c>
      <c r="N6" s="6">
        <v>171833.69</v>
      </c>
    </row>
    <row r="7">
      <c r="A7" s="5">
        <v>45946.006944444445</v>
      </c>
      <c r="B7" s="6">
        <v>140.235</v>
      </c>
      <c r="C7" s="6">
        <v>149.06</v>
      </c>
      <c r="D7" s="6">
        <v>215.699</v>
      </c>
      <c r="E7" s="6">
        <v>168.331</v>
      </c>
      <c r="F7" s="6">
        <v>34.407</v>
      </c>
      <c r="G7" s="6">
        <v>36.933</v>
      </c>
      <c r="H7" s="6">
        <v>53.396</v>
      </c>
      <c r="I7" s="6">
        <v>124.736</v>
      </c>
      <c r="J7" s="6">
        <v>0.991</v>
      </c>
      <c r="K7" s="6">
        <v>1.003</v>
      </c>
      <c r="L7" s="6">
        <v>0.996</v>
      </c>
      <c r="M7" s="6">
        <v>0.995</v>
      </c>
      <c r="N7" s="6">
        <v>171844.073</v>
      </c>
    </row>
    <row r="8">
      <c r="A8" s="5">
        <v>45946.010416666664</v>
      </c>
      <c r="B8" s="6">
        <v>141.57</v>
      </c>
      <c r="C8" s="6">
        <v>149.585</v>
      </c>
      <c r="D8" s="6">
        <v>215.876</v>
      </c>
      <c r="E8" s="6">
        <v>169.01</v>
      </c>
      <c r="F8" s="6">
        <v>34.722</v>
      </c>
      <c r="G8" s="6">
        <v>37.033</v>
      </c>
      <c r="H8" s="6">
        <v>53.532</v>
      </c>
      <c r="I8" s="6">
        <v>125.287</v>
      </c>
      <c r="J8" s="6">
        <v>0.992</v>
      </c>
      <c r="K8" s="6">
        <v>1.002</v>
      </c>
      <c r="L8" s="6">
        <v>0.997</v>
      </c>
      <c r="M8" s="6">
        <v>0.996</v>
      </c>
      <c r="N8" s="6">
        <v>171854.571</v>
      </c>
    </row>
    <row r="9">
      <c r="A9" s="5">
        <v>45946.01388888889</v>
      </c>
      <c r="B9" s="6">
        <v>141.906</v>
      </c>
      <c r="C9" s="6">
        <v>148.656</v>
      </c>
      <c r="D9" s="6">
        <v>213.688</v>
      </c>
      <c r="E9" s="6">
        <v>168.084</v>
      </c>
      <c r="F9" s="6">
        <v>34.766</v>
      </c>
      <c r="G9" s="6">
        <v>36.742</v>
      </c>
      <c r="H9" s="6">
        <v>52.9</v>
      </c>
      <c r="I9" s="6">
        <v>124.408</v>
      </c>
      <c r="J9" s="6">
        <v>0.991</v>
      </c>
      <c r="K9" s="6">
        <v>1.002</v>
      </c>
      <c r="L9" s="6">
        <v>0.997</v>
      </c>
      <c r="M9" s="6">
        <v>0.995</v>
      </c>
      <c r="N9" s="6">
        <v>171864.947</v>
      </c>
    </row>
    <row r="10">
      <c r="A10" s="5">
        <v>45946.01736111111</v>
      </c>
      <c r="B10" s="6">
        <v>141.886</v>
      </c>
      <c r="C10" s="6">
        <v>150.573</v>
      </c>
      <c r="D10" s="6">
        <v>215.24</v>
      </c>
      <c r="E10" s="6">
        <v>169.233</v>
      </c>
      <c r="F10" s="6">
        <v>34.759</v>
      </c>
      <c r="G10" s="6">
        <v>37.172</v>
      </c>
      <c r="H10" s="6">
        <v>53.25</v>
      </c>
      <c r="I10" s="6">
        <v>125.181</v>
      </c>
      <c r="J10" s="6">
        <v>0.991</v>
      </c>
      <c r="K10" s="6">
        <v>1.003</v>
      </c>
      <c r="L10" s="6">
        <v>0.997</v>
      </c>
      <c r="M10" s="6">
        <v>0.995</v>
      </c>
      <c r="N10" s="6">
        <v>171875.317</v>
      </c>
    </row>
    <row r="11">
      <c r="A11" s="5">
        <v>45946.020833333336</v>
      </c>
      <c r="B11" s="6">
        <v>141.595</v>
      </c>
      <c r="C11" s="6">
        <v>150.333</v>
      </c>
      <c r="D11" s="6">
        <v>213.738</v>
      </c>
      <c r="E11" s="6">
        <v>168.555</v>
      </c>
      <c r="F11" s="6">
        <v>34.703</v>
      </c>
      <c r="G11" s="6">
        <v>37.219</v>
      </c>
      <c r="H11" s="6">
        <v>52.893</v>
      </c>
      <c r="I11" s="6">
        <v>124.815</v>
      </c>
      <c r="J11" s="6">
        <v>0.991</v>
      </c>
      <c r="K11" s="6">
        <v>1.002</v>
      </c>
      <c r="L11" s="6">
        <v>0.997</v>
      </c>
      <c r="M11" s="6">
        <v>0.995</v>
      </c>
      <c r="N11" s="6">
        <v>171885.722</v>
      </c>
    </row>
    <row r="12">
      <c r="A12" s="5">
        <v>45946.024305555555</v>
      </c>
      <c r="B12" s="6">
        <v>140.923</v>
      </c>
      <c r="C12" s="6">
        <v>148.636</v>
      </c>
      <c r="D12" s="6">
        <v>213.929</v>
      </c>
      <c r="E12" s="6">
        <v>167.829</v>
      </c>
      <c r="F12" s="6">
        <v>34.522</v>
      </c>
      <c r="G12" s="6">
        <v>36.78</v>
      </c>
      <c r="H12" s="6">
        <v>52.999</v>
      </c>
      <c r="I12" s="6">
        <v>124.301</v>
      </c>
      <c r="J12" s="6">
        <v>0.991</v>
      </c>
      <c r="K12" s="6">
        <v>1.002</v>
      </c>
      <c r="L12" s="6">
        <v>0.997</v>
      </c>
      <c r="M12" s="6">
        <v>0.995</v>
      </c>
      <c r="N12" s="6">
        <v>171896.146</v>
      </c>
    </row>
    <row r="13">
      <c r="A13" s="5">
        <v>45946.02777777778</v>
      </c>
      <c r="B13" s="6">
        <v>141.16</v>
      </c>
      <c r="C13" s="6">
        <v>148.091</v>
      </c>
      <c r="D13" s="6">
        <v>215.02</v>
      </c>
      <c r="E13" s="6">
        <v>168.09</v>
      </c>
      <c r="F13" s="6">
        <v>34.635</v>
      </c>
      <c r="G13" s="6">
        <v>36.611</v>
      </c>
      <c r="H13" s="6">
        <v>53.231</v>
      </c>
      <c r="I13" s="6">
        <v>124.477</v>
      </c>
      <c r="J13" s="6">
        <v>0.991</v>
      </c>
      <c r="K13" s="6">
        <v>1.002</v>
      </c>
      <c r="L13" s="6">
        <v>0.997</v>
      </c>
      <c r="M13" s="6">
        <v>0.995</v>
      </c>
      <c r="N13" s="6">
        <v>171906.468</v>
      </c>
    </row>
    <row r="14">
      <c r="A14" s="5">
        <v>45946.03125</v>
      </c>
      <c r="B14" s="6">
        <v>142.387</v>
      </c>
      <c r="C14" s="6">
        <v>148.313</v>
      </c>
      <c r="D14" s="6">
        <v>214.094</v>
      </c>
      <c r="E14" s="6">
        <v>168.265</v>
      </c>
      <c r="F14" s="6">
        <v>34.909</v>
      </c>
      <c r="G14" s="6">
        <v>36.714</v>
      </c>
      <c r="H14" s="6">
        <v>53.026</v>
      </c>
      <c r="I14" s="6">
        <v>124.649</v>
      </c>
      <c r="J14" s="6">
        <v>0.991</v>
      </c>
      <c r="K14" s="6">
        <v>1.002</v>
      </c>
      <c r="L14" s="6">
        <v>0.997</v>
      </c>
      <c r="M14" s="6">
        <v>0.995</v>
      </c>
      <c r="N14" s="6">
        <v>171916.856</v>
      </c>
    </row>
    <row r="15">
      <c r="A15" s="5">
        <v>45946.03472222222</v>
      </c>
      <c r="B15" s="6">
        <v>141.363</v>
      </c>
      <c r="C15" s="6">
        <v>148.317</v>
      </c>
      <c r="D15" s="6">
        <v>213.701</v>
      </c>
      <c r="E15" s="6">
        <v>167.794</v>
      </c>
      <c r="F15" s="6">
        <v>34.654</v>
      </c>
      <c r="G15" s="6">
        <v>36.728</v>
      </c>
      <c r="H15" s="6">
        <v>52.835</v>
      </c>
      <c r="I15" s="6">
        <v>124.217</v>
      </c>
      <c r="J15" s="6">
        <v>0.992</v>
      </c>
      <c r="K15" s="6">
        <v>1.002</v>
      </c>
      <c r="L15" s="6">
        <v>0.997</v>
      </c>
      <c r="M15" s="6">
        <v>0.996</v>
      </c>
      <c r="N15" s="6">
        <v>171927.241</v>
      </c>
    </row>
    <row r="16">
      <c r="A16" s="5">
        <v>45946.038194444445</v>
      </c>
      <c r="B16" s="6">
        <v>140.441</v>
      </c>
      <c r="C16" s="6">
        <v>150.414</v>
      </c>
      <c r="D16" s="6">
        <v>216.516</v>
      </c>
      <c r="E16" s="6">
        <v>169.124</v>
      </c>
      <c r="F16" s="6">
        <v>34.464</v>
      </c>
      <c r="G16" s="6">
        <v>37.224</v>
      </c>
      <c r="H16" s="6">
        <v>53.536</v>
      </c>
      <c r="I16" s="6">
        <v>125.224</v>
      </c>
      <c r="J16" s="6">
        <v>0.992</v>
      </c>
      <c r="K16" s="6">
        <v>0.998</v>
      </c>
      <c r="L16" s="6">
        <v>0.996</v>
      </c>
      <c r="M16" s="6">
        <v>0.996</v>
      </c>
      <c r="N16" s="6">
        <v>171937.623</v>
      </c>
    </row>
    <row r="17">
      <c r="A17" s="5">
        <v>45946.041666666664</v>
      </c>
      <c r="B17" s="6">
        <v>140.735</v>
      </c>
      <c r="C17" s="6">
        <v>149.025</v>
      </c>
      <c r="D17" s="6">
        <v>214.627</v>
      </c>
      <c r="E17" s="6">
        <v>168.129</v>
      </c>
      <c r="F17" s="6">
        <v>34.552</v>
      </c>
      <c r="G17" s="6">
        <v>36.957</v>
      </c>
      <c r="H17" s="6">
        <v>53.226</v>
      </c>
      <c r="I17" s="6">
        <v>124.735</v>
      </c>
      <c r="J17" s="6">
        <v>0.991</v>
      </c>
      <c r="K17" s="6">
        <v>1.002</v>
      </c>
      <c r="L17" s="6">
        <v>0.997</v>
      </c>
      <c r="M17" s="6">
        <v>0.996</v>
      </c>
      <c r="N17" s="6">
        <v>171947.99</v>
      </c>
    </row>
    <row r="18">
      <c r="A18" s="5">
        <v>45946.04513888889</v>
      </c>
      <c r="B18" s="6">
        <v>140.38</v>
      </c>
      <c r="C18" s="6">
        <v>148.985</v>
      </c>
      <c r="D18" s="6">
        <v>215.107</v>
      </c>
      <c r="E18" s="6">
        <v>168.157</v>
      </c>
      <c r="F18" s="6">
        <v>34.41</v>
      </c>
      <c r="G18" s="6">
        <v>36.932</v>
      </c>
      <c r="H18" s="6">
        <v>53.249</v>
      </c>
      <c r="I18" s="6">
        <v>124.591</v>
      </c>
      <c r="J18" s="6">
        <v>0.991</v>
      </c>
      <c r="K18" s="6">
        <v>1.002</v>
      </c>
      <c r="L18" s="6">
        <v>0.996</v>
      </c>
      <c r="M18" s="6">
        <v>0.995</v>
      </c>
      <c r="N18" s="6">
        <v>171958.399</v>
      </c>
    </row>
    <row r="19">
      <c r="A19" s="5">
        <v>45946.04861111111</v>
      </c>
      <c r="B19" s="6">
        <v>141.977</v>
      </c>
      <c r="C19" s="6">
        <v>148.27</v>
      </c>
      <c r="D19" s="6">
        <v>214.93</v>
      </c>
      <c r="E19" s="6">
        <v>168.392</v>
      </c>
      <c r="F19" s="6">
        <v>34.772</v>
      </c>
      <c r="G19" s="6">
        <v>36.7</v>
      </c>
      <c r="H19" s="6">
        <v>53.201</v>
      </c>
      <c r="I19" s="6">
        <v>124.673</v>
      </c>
      <c r="J19" s="6">
        <v>0.99</v>
      </c>
      <c r="K19" s="6">
        <v>1.002</v>
      </c>
      <c r="L19" s="6">
        <v>0.996</v>
      </c>
      <c r="M19" s="6">
        <v>0.995</v>
      </c>
      <c r="N19" s="6">
        <v>171968.798</v>
      </c>
    </row>
    <row r="20">
      <c r="A20" s="5">
        <v>45946.052083333336</v>
      </c>
      <c r="B20" s="6">
        <v>141.379</v>
      </c>
      <c r="C20" s="6">
        <v>148.024</v>
      </c>
      <c r="D20" s="6">
        <v>214.114</v>
      </c>
      <c r="E20" s="6">
        <v>167.839</v>
      </c>
      <c r="F20" s="6">
        <v>34.615</v>
      </c>
      <c r="G20" s="6">
        <v>36.662</v>
      </c>
      <c r="H20" s="6">
        <v>52.898</v>
      </c>
      <c r="I20" s="6">
        <v>124.175</v>
      </c>
      <c r="J20" s="6">
        <v>0.99</v>
      </c>
      <c r="K20" s="6">
        <v>1.002</v>
      </c>
      <c r="L20" s="6">
        <v>0.996</v>
      </c>
      <c r="M20" s="6">
        <v>0.995</v>
      </c>
      <c r="N20" s="6">
        <v>171979.175</v>
      </c>
    </row>
    <row r="21">
      <c r="A21" s="5">
        <v>45946.055555555555</v>
      </c>
      <c r="B21" s="6">
        <v>140.442</v>
      </c>
      <c r="C21" s="6">
        <v>148.419</v>
      </c>
      <c r="D21" s="6">
        <v>213.475</v>
      </c>
      <c r="E21" s="6">
        <v>167.445</v>
      </c>
      <c r="F21" s="6">
        <v>34.412</v>
      </c>
      <c r="G21" s="6">
        <v>36.727</v>
      </c>
      <c r="H21" s="6">
        <v>52.943</v>
      </c>
      <c r="I21" s="6">
        <v>124.082</v>
      </c>
      <c r="J21" s="6">
        <v>0.99</v>
      </c>
      <c r="K21" s="6">
        <v>1.002</v>
      </c>
      <c r="L21" s="6">
        <v>0.997</v>
      </c>
      <c r="M21" s="6">
        <v>0.995</v>
      </c>
      <c r="N21" s="6">
        <v>171989.523</v>
      </c>
    </row>
    <row r="22">
      <c r="A22" s="5">
        <v>45946.05902777778</v>
      </c>
      <c r="B22" s="6">
        <v>140.639</v>
      </c>
      <c r="C22" s="6">
        <v>147.778</v>
      </c>
      <c r="D22" s="6">
        <v>215.723</v>
      </c>
      <c r="E22" s="6">
        <v>168.047</v>
      </c>
      <c r="F22" s="6">
        <v>34.474</v>
      </c>
      <c r="G22" s="6">
        <v>36.634</v>
      </c>
      <c r="H22" s="6">
        <v>53.379</v>
      </c>
      <c r="I22" s="6">
        <v>124.487</v>
      </c>
      <c r="J22" s="6">
        <v>0.991</v>
      </c>
      <c r="K22" s="6">
        <v>1.002</v>
      </c>
      <c r="L22" s="6">
        <v>0.996</v>
      </c>
      <c r="M22" s="6">
        <v>0.995</v>
      </c>
      <c r="N22" s="6">
        <v>171999.837</v>
      </c>
    </row>
    <row r="23">
      <c r="A23" s="5">
        <v>45946.0625</v>
      </c>
      <c r="B23" s="6">
        <v>140.708</v>
      </c>
      <c r="C23" s="6">
        <v>147.798</v>
      </c>
      <c r="D23" s="6">
        <v>214.088</v>
      </c>
      <c r="E23" s="6">
        <v>167.531</v>
      </c>
      <c r="F23" s="6">
        <v>34.504</v>
      </c>
      <c r="G23" s="6">
        <v>36.57</v>
      </c>
      <c r="H23" s="6">
        <v>53.146</v>
      </c>
      <c r="I23" s="6">
        <v>124.22</v>
      </c>
      <c r="J23" s="6">
        <v>0.99</v>
      </c>
      <c r="K23" s="6">
        <v>1.002</v>
      </c>
      <c r="L23" s="6">
        <v>0.996</v>
      </c>
      <c r="M23" s="6">
        <v>0.995</v>
      </c>
      <c r="N23" s="6">
        <v>172010.211</v>
      </c>
    </row>
    <row r="24">
      <c r="A24" s="5">
        <v>45946.06597222222</v>
      </c>
      <c r="B24" s="6">
        <v>140.389</v>
      </c>
      <c r="C24" s="6">
        <v>147.653</v>
      </c>
      <c r="D24" s="6">
        <v>214.858</v>
      </c>
      <c r="E24" s="6">
        <v>167.633</v>
      </c>
      <c r="F24" s="6">
        <v>34.424</v>
      </c>
      <c r="G24" s="6">
        <v>36.593</v>
      </c>
      <c r="H24" s="6">
        <v>53.128</v>
      </c>
      <c r="I24" s="6">
        <v>124.145</v>
      </c>
      <c r="J24" s="6">
        <v>0.991</v>
      </c>
      <c r="K24" s="6">
        <v>1.002</v>
      </c>
      <c r="L24" s="6">
        <v>0.996</v>
      </c>
      <c r="M24" s="6">
        <v>0.995</v>
      </c>
      <c r="N24" s="6">
        <v>172020.533</v>
      </c>
    </row>
    <row r="25">
      <c r="A25" s="5">
        <v>45946.069444444445</v>
      </c>
      <c r="B25" s="6">
        <v>139.59</v>
      </c>
      <c r="C25" s="6">
        <v>148.364</v>
      </c>
      <c r="D25" s="6">
        <v>217.404</v>
      </c>
      <c r="E25" s="6">
        <v>168.453</v>
      </c>
      <c r="F25" s="6">
        <v>34.166</v>
      </c>
      <c r="G25" s="6">
        <v>36.681</v>
      </c>
      <c r="H25" s="6">
        <v>53.807</v>
      </c>
      <c r="I25" s="6">
        <v>124.654</v>
      </c>
      <c r="J25" s="6">
        <v>0.991</v>
      </c>
      <c r="K25" s="6">
        <v>0.998</v>
      </c>
      <c r="L25" s="6">
        <v>0.996</v>
      </c>
      <c r="M25" s="6">
        <v>0.995</v>
      </c>
      <c r="N25" s="6">
        <v>172030.834</v>
      </c>
    </row>
    <row r="26">
      <c r="A26" s="5">
        <v>45946.072916666664</v>
      </c>
      <c r="B26" s="6">
        <v>141.837</v>
      </c>
      <c r="C26" s="6">
        <v>151.581</v>
      </c>
      <c r="D26" s="6">
        <v>215.466</v>
      </c>
      <c r="E26" s="6">
        <v>169.628</v>
      </c>
      <c r="F26" s="6">
        <v>34.772</v>
      </c>
      <c r="G26" s="6">
        <v>37.544</v>
      </c>
      <c r="H26" s="6">
        <v>53.22</v>
      </c>
      <c r="I26" s="6">
        <v>125.536</v>
      </c>
      <c r="J26" s="6">
        <v>0.991</v>
      </c>
      <c r="K26" s="6">
        <v>1.002</v>
      </c>
      <c r="L26" s="6">
        <v>0.996</v>
      </c>
      <c r="M26" s="6">
        <v>0.995</v>
      </c>
      <c r="N26" s="6">
        <v>172041.214</v>
      </c>
    </row>
    <row r="27">
      <c r="A27" s="5">
        <v>45946.07638888889</v>
      </c>
      <c r="B27" s="6">
        <v>148.162</v>
      </c>
      <c r="C27" s="6">
        <v>151.82</v>
      </c>
      <c r="D27" s="6">
        <v>213.491</v>
      </c>
      <c r="E27" s="6">
        <v>171.158</v>
      </c>
      <c r="F27" s="6">
        <v>36.151</v>
      </c>
      <c r="G27" s="6">
        <v>37.489</v>
      </c>
      <c r="H27" s="6">
        <v>52.694</v>
      </c>
      <c r="I27" s="6">
        <v>126.334</v>
      </c>
      <c r="J27" s="6">
        <v>0.991</v>
      </c>
      <c r="K27" s="6">
        <v>1.002</v>
      </c>
      <c r="L27" s="6">
        <v>0.996</v>
      </c>
      <c r="M27" s="6">
        <v>0.995</v>
      </c>
      <c r="N27" s="6">
        <v>172051.642</v>
      </c>
    </row>
    <row r="28">
      <c r="A28" s="5">
        <v>45946.07986111111</v>
      </c>
      <c r="B28" s="6">
        <v>140.466</v>
      </c>
      <c r="C28" s="6">
        <v>151.453</v>
      </c>
      <c r="D28" s="6">
        <v>213.299</v>
      </c>
      <c r="E28" s="6">
        <v>168.406</v>
      </c>
      <c r="F28" s="6">
        <v>34.3</v>
      </c>
      <c r="G28" s="6">
        <v>37.407</v>
      </c>
      <c r="H28" s="6">
        <v>52.677</v>
      </c>
      <c r="I28" s="6">
        <v>124.384</v>
      </c>
      <c r="J28" s="6">
        <v>0.99</v>
      </c>
      <c r="K28" s="6">
        <v>1.002</v>
      </c>
      <c r="L28" s="6">
        <v>0.996</v>
      </c>
      <c r="M28" s="6">
        <v>0.995</v>
      </c>
      <c r="N28" s="6">
        <v>172062.027</v>
      </c>
    </row>
    <row r="29">
      <c r="A29" s="5">
        <v>45946.083333333336</v>
      </c>
      <c r="B29" s="6">
        <v>140.857</v>
      </c>
      <c r="C29" s="6">
        <v>149.515</v>
      </c>
      <c r="D29" s="6">
        <v>215.173</v>
      </c>
      <c r="E29" s="6">
        <v>168.515</v>
      </c>
      <c r="F29" s="6">
        <v>34.415</v>
      </c>
      <c r="G29" s="6">
        <v>36.904</v>
      </c>
      <c r="H29" s="6">
        <v>53.15</v>
      </c>
      <c r="I29" s="6">
        <v>124.469</v>
      </c>
      <c r="J29" s="6">
        <v>0.99</v>
      </c>
      <c r="K29" s="6">
        <v>0.998</v>
      </c>
      <c r="L29" s="6">
        <v>0.996</v>
      </c>
      <c r="M29" s="6">
        <v>0.995</v>
      </c>
      <c r="N29" s="6">
        <v>172072.35</v>
      </c>
    </row>
    <row r="30">
      <c r="A30" s="5">
        <v>45946.086805555555</v>
      </c>
      <c r="B30" s="6">
        <v>140.21</v>
      </c>
      <c r="C30" s="6">
        <v>147.525</v>
      </c>
      <c r="D30" s="6">
        <v>213.237</v>
      </c>
      <c r="E30" s="6">
        <v>166.991</v>
      </c>
      <c r="F30" s="6">
        <v>34.154</v>
      </c>
      <c r="G30" s="6">
        <v>36.31</v>
      </c>
      <c r="H30" s="6">
        <v>52.561</v>
      </c>
      <c r="I30" s="6">
        <v>123.025</v>
      </c>
      <c r="J30" s="6">
        <v>0.989</v>
      </c>
      <c r="K30" s="6">
        <v>1.002</v>
      </c>
      <c r="L30" s="6">
        <v>0.996</v>
      </c>
      <c r="M30" s="6">
        <v>0.995</v>
      </c>
      <c r="N30" s="6">
        <v>172082.644</v>
      </c>
    </row>
    <row r="31">
      <c r="A31" s="5">
        <v>45946.09027777778</v>
      </c>
      <c r="B31" s="6">
        <v>138.763</v>
      </c>
      <c r="C31" s="6">
        <v>147.586</v>
      </c>
      <c r="D31" s="6">
        <v>215.044</v>
      </c>
      <c r="E31" s="6">
        <v>167.131</v>
      </c>
      <c r="F31" s="6">
        <v>33.824</v>
      </c>
      <c r="G31" s="6">
        <v>36.379</v>
      </c>
      <c r="H31" s="6">
        <v>53.033</v>
      </c>
      <c r="I31" s="6">
        <v>123.236</v>
      </c>
      <c r="J31" s="6">
        <v>0.989</v>
      </c>
      <c r="K31" s="6">
        <v>1.002</v>
      </c>
      <c r="L31" s="6">
        <v>0.996</v>
      </c>
      <c r="M31" s="6">
        <v>0.995</v>
      </c>
      <c r="N31" s="6">
        <v>172092.952</v>
      </c>
    </row>
    <row r="32">
      <c r="A32" s="5">
        <v>45946.09375</v>
      </c>
      <c r="B32" s="6">
        <v>138.015</v>
      </c>
      <c r="C32" s="6">
        <v>146.607</v>
      </c>
      <c r="D32" s="6">
        <v>215.198</v>
      </c>
      <c r="E32" s="6">
        <v>166.607</v>
      </c>
      <c r="F32" s="6">
        <v>33.648</v>
      </c>
      <c r="G32" s="6">
        <v>36.106</v>
      </c>
      <c r="H32" s="6">
        <v>52.986</v>
      </c>
      <c r="I32" s="6">
        <v>122.74</v>
      </c>
      <c r="J32" s="6">
        <v>0.99</v>
      </c>
      <c r="K32" s="6">
        <v>1.002</v>
      </c>
      <c r="L32" s="6">
        <v>0.996</v>
      </c>
      <c r="M32" s="6">
        <v>0.995</v>
      </c>
      <c r="N32" s="6">
        <v>172103.245</v>
      </c>
    </row>
    <row r="33">
      <c r="A33" s="5">
        <v>45946.09722222222</v>
      </c>
      <c r="B33" s="6">
        <v>138.306</v>
      </c>
      <c r="C33" s="6">
        <v>147.422</v>
      </c>
      <c r="D33" s="6">
        <v>213.449</v>
      </c>
      <c r="E33" s="6">
        <v>166.392</v>
      </c>
      <c r="F33" s="6">
        <v>33.717</v>
      </c>
      <c r="G33" s="6">
        <v>36.251</v>
      </c>
      <c r="H33" s="6">
        <v>52.441</v>
      </c>
      <c r="I33" s="6">
        <v>122.409</v>
      </c>
      <c r="J33" s="6">
        <v>0.99</v>
      </c>
      <c r="K33" s="6">
        <v>1.002</v>
      </c>
      <c r="L33" s="6">
        <v>0.996</v>
      </c>
      <c r="M33" s="6">
        <v>0.995</v>
      </c>
      <c r="N33" s="6">
        <v>172113.443</v>
      </c>
    </row>
    <row r="34">
      <c r="A34" s="5">
        <v>45946.100694444445</v>
      </c>
      <c r="B34" s="6">
        <v>139.567</v>
      </c>
      <c r="C34" s="6">
        <v>146.905</v>
      </c>
      <c r="D34" s="6">
        <v>213.342</v>
      </c>
      <c r="E34" s="6">
        <v>166.605</v>
      </c>
      <c r="F34" s="6">
        <v>34.008</v>
      </c>
      <c r="G34" s="6">
        <v>36.162</v>
      </c>
      <c r="H34" s="6">
        <v>52.523</v>
      </c>
      <c r="I34" s="6">
        <v>122.693</v>
      </c>
      <c r="J34" s="6">
        <v>0.991</v>
      </c>
      <c r="K34" s="6">
        <v>1.002</v>
      </c>
      <c r="L34" s="6">
        <v>0.996</v>
      </c>
      <c r="M34" s="6">
        <v>0.995</v>
      </c>
      <c r="N34" s="6">
        <v>172123.668</v>
      </c>
    </row>
    <row r="35">
      <c r="A35" s="5">
        <v>45946.104166666664</v>
      </c>
      <c r="B35" s="6">
        <v>141.259</v>
      </c>
      <c r="C35" s="6">
        <v>147.212</v>
      </c>
      <c r="D35" s="6">
        <v>215.582</v>
      </c>
      <c r="E35" s="6">
        <v>168.017</v>
      </c>
      <c r="F35" s="6">
        <v>34.439</v>
      </c>
      <c r="G35" s="6">
        <v>36.256</v>
      </c>
      <c r="H35" s="6">
        <v>52.959</v>
      </c>
      <c r="I35" s="6">
        <v>123.654</v>
      </c>
      <c r="J35" s="6">
        <v>0.99</v>
      </c>
      <c r="K35" s="6">
        <v>1.002</v>
      </c>
      <c r="L35" s="6">
        <v>0.996</v>
      </c>
      <c r="M35" s="6">
        <v>0.995</v>
      </c>
      <c r="N35" s="6">
        <v>172133.89</v>
      </c>
    </row>
    <row r="36">
      <c r="A36" s="5">
        <v>45946.10763888889</v>
      </c>
      <c r="B36" s="6">
        <v>140.667</v>
      </c>
      <c r="C36" s="6">
        <v>149.336</v>
      </c>
      <c r="D36" s="6">
        <v>211.99</v>
      </c>
      <c r="E36" s="6">
        <v>167.331</v>
      </c>
      <c r="F36" s="6">
        <v>34.203</v>
      </c>
      <c r="G36" s="6">
        <v>36.736</v>
      </c>
      <c r="H36" s="6">
        <v>52.001</v>
      </c>
      <c r="I36" s="6">
        <v>122.94</v>
      </c>
      <c r="J36" s="6">
        <v>0.99</v>
      </c>
      <c r="K36" s="6">
        <v>0.998</v>
      </c>
      <c r="L36" s="6">
        <v>0.996</v>
      </c>
      <c r="M36" s="6">
        <v>0.995</v>
      </c>
      <c r="N36" s="6">
        <v>172144.144</v>
      </c>
    </row>
    <row r="37">
      <c r="A37" s="5">
        <v>45946.11111111111</v>
      </c>
      <c r="B37" s="6">
        <v>140.263</v>
      </c>
      <c r="C37" s="6">
        <v>147.644</v>
      </c>
      <c r="D37" s="6">
        <v>213.583</v>
      </c>
      <c r="E37" s="6">
        <v>167.163</v>
      </c>
      <c r="F37" s="6">
        <v>34.09</v>
      </c>
      <c r="G37" s="6">
        <v>36.282</v>
      </c>
      <c r="H37" s="6">
        <v>52.452</v>
      </c>
      <c r="I37" s="6">
        <v>122.824</v>
      </c>
      <c r="J37" s="6">
        <v>0.99</v>
      </c>
      <c r="K37" s="6">
        <v>1.002</v>
      </c>
      <c r="L37" s="6">
        <v>0.996</v>
      </c>
      <c r="M37" s="6">
        <v>0.995</v>
      </c>
      <c r="N37" s="6">
        <v>172154.394</v>
      </c>
    </row>
    <row r="38">
      <c r="A38" s="5">
        <v>45946.114583333336</v>
      </c>
      <c r="B38" s="6">
        <v>139.89</v>
      </c>
      <c r="C38" s="6">
        <v>147.784</v>
      </c>
      <c r="D38" s="6">
        <v>214.356</v>
      </c>
      <c r="E38" s="6">
        <v>167.344</v>
      </c>
      <c r="F38" s="6">
        <v>33.995</v>
      </c>
      <c r="G38" s="6">
        <v>36.274</v>
      </c>
      <c r="H38" s="6">
        <v>52.523</v>
      </c>
      <c r="I38" s="6">
        <v>122.792</v>
      </c>
      <c r="J38" s="6">
        <v>0.99</v>
      </c>
      <c r="K38" s="6">
        <v>1.002</v>
      </c>
      <c r="L38" s="6">
        <v>0.996</v>
      </c>
      <c r="M38" s="6">
        <v>0.995</v>
      </c>
      <c r="N38" s="6">
        <v>172164.586</v>
      </c>
    </row>
    <row r="39">
      <c r="A39" s="5">
        <v>45946.118055555555</v>
      </c>
      <c r="B39" s="6">
        <v>140.614</v>
      </c>
      <c r="C39" s="6">
        <v>147.543</v>
      </c>
      <c r="D39" s="6">
        <v>212.658</v>
      </c>
      <c r="E39" s="6">
        <v>166.938</v>
      </c>
      <c r="F39" s="6">
        <v>34.138</v>
      </c>
      <c r="G39" s="6">
        <v>36.193</v>
      </c>
      <c r="H39" s="6">
        <v>52.14</v>
      </c>
      <c r="I39" s="6">
        <v>122.471</v>
      </c>
      <c r="J39" s="6">
        <v>0.99</v>
      </c>
      <c r="K39" s="6">
        <v>1.002</v>
      </c>
      <c r="L39" s="6">
        <v>0.996</v>
      </c>
      <c r="M39" s="6">
        <v>0.995</v>
      </c>
      <c r="N39" s="6">
        <v>172174.811</v>
      </c>
    </row>
    <row r="40">
      <c r="A40" s="5">
        <v>45946.12152777778</v>
      </c>
      <c r="B40" s="6">
        <v>139.632</v>
      </c>
      <c r="C40" s="6">
        <v>146.939</v>
      </c>
      <c r="D40" s="6">
        <v>212.17</v>
      </c>
      <c r="E40" s="6">
        <v>166.247</v>
      </c>
      <c r="F40" s="6">
        <v>33.887</v>
      </c>
      <c r="G40" s="6">
        <v>35.958</v>
      </c>
      <c r="H40" s="6">
        <v>51.94</v>
      </c>
      <c r="I40" s="6">
        <v>121.785</v>
      </c>
      <c r="J40" s="6">
        <v>0.991</v>
      </c>
      <c r="K40" s="6">
        <v>1.002</v>
      </c>
      <c r="L40" s="6">
        <v>0.996</v>
      </c>
      <c r="M40" s="6">
        <v>0.995</v>
      </c>
      <c r="N40" s="6">
        <v>172185.035</v>
      </c>
    </row>
    <row r="41">
      <c r="A41" s="5">
        <v>45946.125</v>
      </c>
      <c r="B41" s="6">
        <v>138.962</v>
      </c>
      <c r="C41" s="6">
        <v>147.126</v>
      </c>
      <c r="D41" s="6">
        <v>214.071</v>
      </c>
      <c r="E41" s="6">
        <v>166.72</v>
      </c>
      <c r="F41" s="6">
        <v>33.757</v>
      </c>
      <c r="G41" s="6">
        <v>36.007</v>
      </c>
      <c r="H41" s="6">
        <v>52.449</v>
      </c>
      <c r="I41" s="6">
        <v>122.213</v>
      </c>
      <c r="J41" s="6">
        <v>0.991</v>
      </c>
      <c r="K41" s="6">
        <v>1.002</v>
      </c>
      <c r="L41" s="6">
        <v>0.996</v>
      </c>
      <c r="M41" s="6">
        <v>0.995</v>
      </c>
      <c r="N41" s="6">
        <v>172195.214</v>
      </c>
    </row>
    <row r="42">
      <c r="A42" s="5">
        <v>45946.12847222222</v>
      </c>
      <c r="B42" s="6">
        <v>138.645</v>
      </c>
      <c r="C42" s="6">
        <v>147.045</v>
      </c>
      <c r="D42" s="6">
        <v>214.706</v>
      </c>
      <c r="E42" s="6">
        <v>166.798</v>
      </c>
      <c r="F42" s="6">
        <v>33.562</v>
      </c>
      <c r="G42" s="6">
        <v>35.918</v>
      </c>
      <c r="H42" s="6">
        <v>52.373</v>
      </c>
      <c r="I42" s="6">
        <v>121.853</v>
      </c>
      <c r="J42" s="6">
        <v>0.991</v>
      </c>
      <c r="K42" s="6">
        <v>1.002</v>
      </c>
      <c r="L42" s="6">
        <v>0.996</v>
      </c>
      <c r="M42" s="6">
        <v>0.995</v>
      </c>
      <c r="N42" s="6">
        <v>172205.353</v>
      </c>
    </row>
    <row r="43">
      <c r="A43" s="5">
        <v>45946.131944444445</v>
      </c>
      <c r="B43" s="6">
        <v>138.141</v>
      </c>
      <c r="C43" s="6">
        <v>146.698</v>
      </c>
      <c r="D43" s="6">
        <v>211.977</v>
      </c>
      <c r="E43" s="6">
        <v>165.605</v>
      </c>
      <c r="F43" s="6">
        <v>33.433</v>
      </c>
      <c r="G43" s="6">
        <v>35.861</v>
      </c>
      <c r="H43" s="6">
        <v>51.754</v>
      </c>
      <c r="I43" s="6">
        <v>121.048</v>
      </c>
      <c r="J43" s="6">
        <v>0.991</v>
      </c>
      <c r="K43" s="6">
        <v>1.002</v>
      </c>
      <c r="L43" s="6">
        <v>0.996</v>
      </c>
      <c r="M43" s="6">
        <v>0.995</v>
      </c>
      <c r="N43" s="6">
        <v>172215.488</v>
      </c>
    </row>
    <row r="44">
      <c r="A44" s="5">
        <v>45946.135416666664</v>
      </c>
      <c r="B44" s="6">
        <v>140.036</v>
      </c>
      <c r="C44" s="6">
        <v>146.356</v>
      </c>
      <c r="D44" s="6">
        <v>212.87</v>
      </c>
      <c r="E44" s="6">
        <v>166.42</v>
      </c>
      <c r="F44" s="6">
        <v>33.953</v>
      </c>
      <c r="G44" s="6">
        <v>35.793</v>
      </c>
      <c r="H44" s="6">
        <v>51.927</v>
      </c>
      <c r="I44" s="6">
        <v>121.673</v>
      </c>
      <c r="J44" s="6">
        <v>0.993</v>
      </c>
      <c r="K44" s="6">
        <v>1.002</v>
      </c>
      <c r="L44" s="6">
        <v>0.996</v>
      </c>
      <c r="M44" s="6">
        <v>0.996</v>
      </c>
      <c r="N44" s="6">
        <v>172225.657</v>
      </c>
    </row>
    <row r="45">
      <c r="A45" s="5">
        <v>45946.13888888889</v>
      </c>
      <c r="B45" s="6">
        <v>140.635</v>
      </c>
      <c r="C45" s="6">
        <v>147.396</v>
      </c>
      <c r="D45" s="6">
        <v>213.635</v>
      </c>
      <c r="E45" s="6">
        <v>167.222</v>
      </c>
      <c r="F45" s="6">
        <v>34.08</v>
      </c>
      <c r="G45" s="6">
        <v>36.08</v>
      </c>
      <c r="H45" s="6">
        <v>52.092</v>
      </c>
      <c r="I45" s="6">
        <v>122.252</v>
      </c>
      <c r="J45" s="6">
        <v>0.993</v>
      </c>
      <c r="K45" s="6">
        <v>1.002</v>
      </c>
      <c r="L45" s="6">
        <v>0.996</v>
      </c>
      <c r="M45" s="6">
        <v>0.996</v>
      </c>
      <c r="N45" s="6">
        <v>172235.817</v>
      </c>
    </row>
    <row r="46">
      <c r="A46" s="5">
        <v>45946.14236111111</v>
      </c>
      <c r="B46" s="6">
        <v>139.879</v>
      </c>
      <c r="C46" s="6">
        <v>147.39</v>
      </c>
      <c r="D46" s="6">
        <v>211.895</v>
      </c>
      <c r="E46" s="6">
        <v>166.388</v>
      </c>
      <c r="F46" s="6">
        <v>33.922</v>
      </c>
      <c r="G46" s="6">
        <v>36.08</v>
      </c>
      <c r="H46" s="6">
        <v>51.817</v>
      </c>
      <c r="I46" s="6">
        <v>121.819</v>
      </c>
      <c r="J46" s="6">
        <v>0.993</v>
      </c>
      <c r="K46" s="6">
        <v>1.002</v>
      </c>
      <c r="L46" s="6">
        <v>0.997</v>
      </c>
      <c r="M46" s="6">
        <v>0.996</v>
      </c>
      <c r="N46" s="6">
        <v>172245.969</v>
      </c>
    </row>
    <row r="47">
      <c r="A47" s="5">
        <v>45946.145833333336</v>
      </c>
      <c r="B47" s="6">
        <v>139.364</v>
      </c>
      <c r="C47" s="6">
        <v>147.966</v>
      </c>
      <c r="D47" s="6">
        <v>211.264</v>
      </c>
      <c r="E47" s="6">
        <v>166.198</v>
      </c>
      <c r="F47" s="6">
        <v>33.793</v>
      </c>
      <c r="G47" s="6">
        <v>36.198</v>
      </c>
      <c r="H47" s="6">
        <v>51.584</v>
      </c>
      <c r="I47" s="6">
        <v>121.575</v>
      </c>
      <c r="J47" s="6">
        <v>0.993</v>
      </c>
      <c r="K47" s="6">
        <v>1.002</v>
      </c>
      <c r="L47" s="6">
        <v>0.997</v>
      </c>
      <c r="M47" s="6">
        <v>0.996</v>
      </c>
      <c r="N47" s="6">
        <v>172256.132</v>
      </c>
    </row>
    <row r="48">
      <c r="A48" s="5">
        <v>45946.149305555555</v>
      </c>
      <c r="B48" s="6">
        <v>139.33</v>
      </c>
      <c r="C48" s="6">
        <v>147.112</v>
      </c>
      <c r="D48" s="6">
        <v>212.274</v>
      </c>
      <c r="E48" s="6">
        <v>166.239</v>
      </c>
      <c r="F48" s="6">
        <v>33.726</v>
      </c>
      <c r="G48" s="6">
        <v>35.904</v>
      </c>
      <c r="H48" s="6">
        <v>51.694</v>
      </c>
      <c r="I48" s="6">
        <v>121.324</v>
      </c>
      <c r="J48" s="6">
        <v>0.993</v>
      </c>
      <c r="K48" s="6">
        <v>1.002</v>
      </c>
      <c r="L48" s="6">
        <v>0.997</v>
      </c>
      <c r="M48" s="6">
        <v>0.996</v>
      </c>
      <c r="N48" s="6">
        <v>172266.26</v>
      </c>
    </row>
    <row r="49">
      <c r="A49" s="5">
        <v>45946.15277777778</v>
      </c>
      <c r="B49" s="6">
        <v>138.752</v>
      </c>
      <c r="C49" s="6">
        <v>147.375</v>
      </c>
      <c r="D49" s="6">
        <v>212.822</v>
      </c>
      <c r="E49" s="6">
        <v>166.316</v>
      </c>
      <c r="F49" s="6">
        <v>33.641</v>
      </c>
      <c r="G49" s="6">
        <v>36.011</v>
      </c>
      <c r="H49" s="6">
        <v>51.881</v>
      </c>
      <c r="I49" s="6">
        <v>121.533</v>
      </c>
      <c r="J49" s="6">
        <v>0.993</v>
      </c>
      <c r="K49" s="6">
        <v>1.002</v>
      </c>
      <c r="L49" s="6">
        <v>0.996</v>
      </c>
      <c r="M49" s="6">
        <v>0.996</v>
      </c>
      <c r="N49" s="6">
        <v>172276.4</v>
      </c>
    </row>
    <row r="50">
      <c r="A50" s="5">
        <v>45946.15625</v>
      </c>
      <c r="B50" s="6">
        <v>139.183</v>
      </c>
      <c r="C50" s="6">
        <v>147.081</v>
      </c>
      <c r="D50" s="6">
        <v>210.987</v>
      </c>
      <c r="E50" s="6">
        <v>165.75</v>
      </c>
      <c r="F50" s="6">
        <v>33.699</v>
      </c>
      <c r="G50" s="6">
        <v>35.894</v>
      </c>
      <c r="H50" s="6">
        <v>51.435</v>
      </c>
      <c r="I50" s="6">
        <v>121.028</v>
      </c>
      <c r="J50" s="6">
        <v>0.993</v>
      </c>
      <c r="K50" s="6">
        <v>1.002</v>
      </c>
      <c r="L50" s="6">
        <v>0.996</v>
      </c>
      <c r="M50" s="6">
        <v>0.996</v>
      </c>
      <c r="N50" s="6">
        <v>172286.529</v>
      </c>
    </row>
    <row r="51">
      <c r="A51" s="5">
        <v>45946.15972222222</v>
      </c>
      <c r="B51" s="6">
        <v>139.184</v>
      </c>
      <c r="C51" s="6">
        <v>147.283</v>
      </c>
      <c r="D51" s="6">
        <v>213.758</v>
      </c>
      <c r="E51" s="6">
        <v>166.741</v>
      </c>
      <c r="F51" s="6">
        <v>33.724</v>
      </c>
      <c r="G51" s="6">
        <v>35.964</v>
      </c>
      <c r="H51" s="6">
        <v>52.065</v>
      </c>
      <c r="I51" s="6">
        <v>121.753</v>
      </c>
      <c r="J51" s="6">
        <v>0.993</v>
      </c>
      <c r="K51" s="6">
        <v>1.002</v>
      </c>
      <c r="L51" s="6">
        <v>0.996</v>
      </c>
      <c r="M51" s="6">
        <v>0.996</v>
      </c>
      <c r="N51" s="6">
        <v>172296.646</v>
      </c>
    </row>
    <row r="52">
      <c r="A52" s="5">
        <v>45946.163194444445</v>
      </c>
      <c r="B52" s="6">
        <v>140.58</v>
      </c>
      <c r="C52" s="6">
        <v>147.679</v>
      </c>
      <c r="D52" s="6">
        <v>211.556</v>
      </c>
      <c r="E52" s="6">
        <v>166.605</v>
      </c>
      <c r="F52" s="6">
        <v>33.989</v>
      </c>
      <c r="G52" s="6">
        <v>36.031</v>
      </c>
      <c r="H52" s="6">
        <v>51.549</v>
      </c>
      <c r="I52" s="6">
        <v>121.569</v>
      </c>
      <c r="J52" s="6">
        <v>0.993</v>
      </c>
      <c r="K52" s="6">
        <v>1.002</v>
      </c>
      <c r="L52" s="6">
        <v>0.996</v>
      </c>
      <c r="M52" s="6">
        <v>0.996</v>
      </c>
      <c r="N52" s="6">
        <v>172306.773</v>
      </c>
    </row>
    <row r="53">
      <c r="A53" s="5">
        <v>45946.166666666664</v>
      </c>
      <c r="B53" s="6">
        <v>140.424</v>
      </c>
      <c r="C53" s="6">
        <v>146.575</v>
      </c>
      <c r="D53" s="6">
        <v>213.025</v>
      </c>
      <c r="E53" s="6">
        <v>166.675</v>
      </c>
      <c r="F53" s="6">
        <v>34.02</v>
      </c>
      <c r="G53" s="6">
        <v>35.793</v>
      </c>
      <c r="H53" s="6">
        <v>51.931</v>
      </c>
      <c r="I53" s="6">
        <v>121.744</v>
      </c>
      <c r="J53" s="6">
        <v>0.993</v>
      </c>
      <c r="K53" s="6">
        <v>1.002</v>
      </c>
      <c r="L53" s="6">
        <v>0.996</v>
      </c>
      <c r="M53" s="6">
        <v>0.996</v>
      </c>
      <c r="N53" s="6">
        <v>172316.9</v>
      </c>
    </row>
    <row r="54">
      <c r="A54" s="5">
        <v>45946.17013888889</v>
      </c>
      <c r="B54" s="6">
        <v>140.543</v>
      </c>
      <c r="C54" s="6">
        <v>147.173</v>
      </c>
      <c r="D54" s="6">
        <v>212.819</v>
      </c>
      <c r="E54" s="6">
        <v>166.845</v>
      </c>
      <c r="F54" s="6">
        <v>33.955</v>
      </c>
      <c r="G54" s="6">
        <v>35.859</v>
      </c>
      <c r="H54" s="6">
        <v>51.711</v>
      </c>
      <c r="I54" s="6">
        <v>121.525</v>
      </c>
      <c r="J54" s="6">
        <v>0.993</v>
      </c>
      <c r="K54" s="6">
        <v>1.002</v>
      </c>
      <c r="L54" s="6">
        <v>0.996</v>
      </c>
      <c r="M54" s="6">
        <v>0.996</v>
      </c>
      <c r="N54" s="6">
        <v>172326.989</v>
      </c>
    </row>
    <row r="55">
      <c r="A55" s="5">
        <v>45946.17361111111</v>
      </c>
      <c r="B55" s="6">
        <v>141.454</v>
      </c>
      <c r="C55" s="6">
        <v>146.799</v>
      </c>
      <c r="D55" s="6">
        <v>211.011</v>
      </c>
      <c r="E55" s="6">
        <v>166.421</v>
      </c>
      <c r="F55" s="6">
        <v>34.153</v>
      </c>
      <c r="G55" s="6">
        <v>35.78</v>
      </c>
      <c r="H55" s="6">
        <v>51.208</v>
      </c>
      <c r="I55" s="6">
        <v>121.141</v>
      </c>
      <c r="J55" s="6">
        <v>0.993</v>
      </c>
      <c r="K55" s="6">
        <v>1.002</v>
      </c>
      <c r="L55" s="6">
        <v>0.996</v>
      </c>
      <c r="M55" s="6">
        <v>0.996</v>
      </c>
      <c r="N55" s="6">
        <v>172337.102</v>
      </c>
    </row>
    <row r="56">
      <c r="A56" s="5">
        <v>45946.177083333336</v>
      </c>
      <c r="B56" s="6">
        <v>141.077</v>
      </c>
      <c r="C56" s="6">
        <v>146.151</v>
      </c>
      <c r="D56" s="6">
        <v>213.191</v>
      </c>
      <c r="E56" s="6">
        <v>166.806</v>
      </c>
      <c r="F56" s="6">
        <v>34.137</v>
      </c>
      <c r="G56" s="6">
        <v>35.584</v>
      </c>
      <c r="H56" s="6">
        <v>51.888</v>
      </c>
      <c r="I56" s="6">
        <v>121.609</v>
      </c>
      <c r="J56" s="6">
        <v>0.993</v>
      </c>
      <c r="K56" s="6">
        <v>1.002</v>
      </c>
      <c r="L56" s="6">
        <v>0.996</v>
      </c>
      <c r="M56" s="6">
        <v>0.996</v>
      </c>
      <c r="N56" s="6">
        <v>172347.229</v>
      </c>
    </row>
    <row r="57">
      <c r="A57" s="5">
        <v>45946.180555555555</v>
      </c>
      <c r="B57" s="6">
        <v>142.308</v>
      </c>
      <c r="C57" s="6">
        <v>149.152</v>
      </c>
      <c r="D57" s="6">
        <v>216.539</v>
      </c>
      <c r="E57" s="6">
        <v>169.333</v>
      </c>
      <c r="F57" s="6">
        <v>34.394</v>
      </c>
      <c r="G57" s="6">
        <v>36.279</v>
      </c>
      <c r="H57" s="6">
        <v>52.513</v>
      </c>
      <c r="I57" s="6">
        <v>123.186</v>
      </c>
      <c r="J57" s="6">
        <v>0.994</v>
      </c>
      <c r="K57" s="6">
        <v>1.002</v>
      </c>
      <c r="L57" s="6">
        <v>0.996</v>
      </c>
      <c r="M57" s="6">
        <v>0.996</v>
      </c>
      <c r="N57" s="6">
        <v>172357.277</v>
      </c>
    </row>
    <row r="58">
      <c r="A58" s="5">
        <v>45946.18402777778</v>
      </c>
      <c r="B58" s="6">
        <v>141.407</v>
      </c>
      <c r="C58" s="6">
        <v>147.446</v>
      </c>
      <c r="D58" s="6">
        <v>215.554</v>
      </c>
      <c r="E58" s="6">
        <v>168.136</v>
      </c>
      <c r="F58" s="6">
        <v>34.162</v>
      </c>
      <c r="G58" s="6">
        <v>35.826</v>
      </c>
      <c r="H58" s="6">
        <v>52.185</v>
      </c>
      <c r="I58" s="6">
        <v>122.173</v>
      </c>
      <c r="J58" s="6">
        <v>0.994</v>
      </c>
      <c r="K58" s="6">
        <v>1.002</v>
      </c>
      <c r="L58" s="6">
        <v>0.996</v>
      </c>
      <c r="M58" s="6">
        <v>0.996</v>
      </c>
      <c r="N58" s="6">
        <v>172367.465</v>
      </c>
    </row>
    <row r="59">
      <c r="A59" s="5">
        <v>45946.1875</v>
      </c>
      <c r="B59" s="6">
        <v>138.648</v>
      </c>
      <c r="C59" s="6">
        <v>147.75</v>
      </c>
      <c r="D59" s="6">
        <v>213.483</v>
      </c>
      <c r="E59" s="6">
        <v>166.627</v>
      </c>
      <c r="F59" s="6">
        <v>33.507</v>
      </c>
      <c r="G59" s="6">
        <v>35.953</v>
      </c>
      <c r="H59" s="6">
        <v>51.906</v>
      </c>
      <c r="I59" s="6">
        <v>121.366</v>
      </c>
      <c r="J59" s="6">
        <v>0.993</v>
      </c>
      <c r="K59" s="6">
        <v>1.002</v>
      </c>
      <c r="L59" s="6">
        <v>0.996</v>
      </c>
      <c r="M59" s="6">
        <v>0.996</v>
      </c>
      <c r="N59" s="6">
        <v>172377.626</v>
      </c>
    </row>
    <row r="60">
      <c r="A60" s="5">
        <v>45946.19097222222</v>
      </c>
      <c r="B60" s="6">
        <v>140.731</v>
      </c>
      <c r="C60" s="6">
        <v>155.136</v>
      </c>
      <c r="D60" s="6">
        <v>213.994</v>
      </c>
      <c r="E60" s="6">
        <v>169.953</v>
      </c>
      <c r="F60" s="6">
        <v>33.903</v>
      </c>
      <c r="G60" s="6">
        <v>37.681</v>
      </c>
      <c r="H60" s="6">
        <v>51.854</v>
      </c>
      <c r="I60" s="6">
        <v>123.438</v>
      </c>
      <c r="J60" s="6">
        <v>0.992</v>
      </c>
      <c r="K60" s="6">
        <v>1.002</v>
      </c>
      <c r="L60" s="6">
        <v>0.996</v>
      </c>
      <c r="M60" s="6">
        <v>0.996</v>
      </c>
      <c r="N60" s="6">
        <v>172387.823</v>
      </c>
    </row>
    <row r="61">
      <c r="A61" s="5">
        <v>45946.194444444445</v>
      </c>
      <c r="B61" s="6">
        <v>145.762</v>
      </c>
      <c r="C61" s="6">
        <v>153.653</v>
      </c>
      <c r="D61" s="6">
        <v>214.19</v>
      </c>
      <c r="E61" s="6">
        <v>171.202</v>
      </c>
      <c r="F61" s="6">
        <v>35.088</v>
      </c>
      <c r="G61" s="6">
        <v>37.3</v>
      </c>
      <c r="H61" s="6">
        <v>51.829</v>
      </c>
      <c r="I61" s="6">
        <v>124.217</v>
      </c>
      <c r="J61" s="6">
        <v>0.993</v>
      </c>
      <c r="K61" s="6">
        <v>1.002</v>
      </c>
      <c r="L61" s="6">
        <v>0.996</v>
      </c>
      <c r="M61" s="6">
        <v>0.996</v>
      </c>
      <c r="N61" s="6">
        <v>172398.195</v>
      </c>
    </row>
    <row r="62">
      <c r="A62" s="5">
        <v>45946.197916666664</v>
      </c>
      <c r="B62" s="6">
        <v>144.903</v>
      </c>
      <c r="C62" s="6">
        <v>153.243</v>
      </c>
      <c r="D62" s="6">
        <v>212.778</v>
      </c>
      <c r="E62" s="6">
        <v>170.308</v>
      </c>
      <c r="F62" s="6">
        <v>34.859</v>
      </c>
      <c r="G62" s="6">
        <v>37.176</v>
      </c>
      <c r="H62" s="6">
        <v>51.52</v>
      </c>
      <c r="I62" s="6">
        <v>123.555</v>
      </c>
      <c r="J62" s="6">
        <v>0.993</v>
      </c>
      <c r="K62" s="6">
        <v>1.001</v>
      </c>
      <c r="L62" s="6">
        <v>0.996</v>
      </c>
      <c r="M62" s="6">
        <v>0.996</v>
      </c>
      <c r="N62" s="6">
        <v>172408.532</v>
      </c>
    </row>
    <row r="63">
      <c r="A63" s="5">
        <v>45946.20138888889</v>
      </c>
      <c r="B63" s="6">
        <v>130.938</v>
      </c>
      <c r="C63" s="6">
        <v>139.658</v>
      </c>
      <c r="D63" s="6">
        <v>196.942</v>
      </c>
      <c r="E63" s="6">
        <v>155.846</v>
      </c>
      <c r="F63" s="6">
        <v>31.61</v>
      </c>
      <c r="G63" s="6">
        <v>33.901</v>
      </c>
      <c r="H63" s="6">
        <v>47.852</v>
      </c>
      <c r="I63" s="6">
        <v>113.363</v>
      </c>
      <c r="J63" s="6">
        <v>0.995</v>
      </c>
      <c r="K63" s="6">
        <v>1.003</v>
      </c>
      <c r="L63" s="6">
        <v>0.997</v>
      </c>
      <c r="M63" s="6">
        <v>0.997</v>
      </c>
      <c r="N63" s="6">
        <v>172418.147</v>
      </c>
    </row>
    <row r="64">
      <c r="A64" s="5">
        <v>45946.20486111111</v>
      </c>
      <c r="B64" s="6">
        <v>135.305</v>
      </c>
      <c r="C64" s="6">
        <v>139.102</v>
      </c>
      <c r="D64" s="6">
        <v>198.148</v>
      </c>
      <c r="E64" s="6">
        <v>157.518</v>
      </c>
      <c r="F64" s="6">
        <v>32.603</v>
      </c>
      <c r="G64" s="6">
        <v>33.708</v>
      </c>
      <c r="H64" s="6">
        <v>48.095</v>
      </c>
      <c r="I64" s="6">
        <v>114.406</v>
      </c>
      <c r="J64" s="6">
        <v>0.996</v>
      </c>
      <c r="K64" s="6">
        <v>1.004</v>
      </c>
      <c r="L64" s="6">
        <v>0.997</v>
      </c>
      <c r="M64" s="6">
        <v>0.996</v>
      </c>
      <c r="N64" s="6">
        <v>172427.596</v>
      </c>
    </row>
    <row r="65">
      <c r="A65" s="5">
        <v>45946.208333333336</v>
      </c>
      <c r="B65" s="6">
        <v>142.501</v>
      </c>
      <c r="C65" s="6">
        <v>144.306</v>
      </c>
      <c r="D65" s="6">
        <v>202.208</v>
      </c>
      <c r="E65" s="6">
        <v>163.005</v>
      </c>
      <c r="F65" s="6">
        <v>34.115</v>
      </c>
      <c r="G65" s="6">
        <v>34.956</v>
      </c>
      <c r="H65" s="6">
        <v>48.837</v>
      </c>
      <c r="I65" s="6">
        <v>117.908</v>
      </c>
      <c r="J65" s="6">
        <v>0.988</v>
      </c>
      <c r="K65" s="6">
        <v>0.998</v>
      </c>
      <c r="L65" s="6">
        <v>0.993</v>
      </c>
      <c r="M65" s="6">
        <v>0.993</v>
      </c>
      <c r="N65" s="6">
        <v>172437.441</v>
      </c>
    </row>
    <row r="66">
      <c r="A66" s="5">
        <v>45946.211805555555</v>
      </c>
      <c r="B66" s="6">
        <v>143.312</v>
      </c>
      <c r="C66" s="6">
        <v>140.283</v>
      </c>
      <c r="D66" s="6">
        <v>197.013</v>
      </c>
      <c r="E66" s="6">
        <v>160.203</v>
      </c>
      <c r="F66" s="6">
        <v>34.258</v>
      </c>
      <c r="G66" s="6">
        <v>33.801</v>
      </c>
      <c r="H66" s="6">
        <v>47.576</v>
      </c>
      <c r="I66" s="6">
        <v>115.635</v>
      </c>
      <c r="J66" s="6">
        <v>0.988</v>
      </c>
      <c r="K66" s="6">
        <v>0.996</v>
      </c>
      <c r="L66" s="6">
        <v>0.993</v>
      </c>
      <c r="M66" s="6">
        <v>0.992</v>
      </c>
      <c r="N66" s="6">
        <v>172447.203</v>
      </c>
    </row>
    <row r="67">
      <c r="A67" s="5">
        <v>45946.21527777778</v>
      </c>
      <c r="B67" s="6">
        <v>139.841</v>
      </c>
      <c r="C67" s="6">
        <v>136.208</v>
      </c>
      <c r="D67" s="6">
        <v>199.97</v>
      </c>
      <c r="E67" s="6">
        <v>158.673</v>
      </c>
      <c r="F67" s="6">
        <v>33.321</v>
      </c>
      <c r="G67" s="6">
        <v>32.899</v>
      </c>
      <c r="H67" s="6">
        <v>48.063</v>
      </c>
      <c r="I67" s="6">
        <v>114.283</v>
      </c>
      <c r="J67" s="6">
        <v>0.987</v>
      </c>
      <c r="K67" s="6">
        <v>0.998</v>
      </c>
      <c r="L67" s="6">
        <v>0.992</v>
      </c>
      <c r="M67" s="6">
        <v>0.992</v>
      </c>
      <c r="N67" s="6">
        <v>172456.78</v>
      </c>
    </row>
    <row r="68">
      <c r="A68" s="5">
        <v>45946.21875</v>
      </c>
      <c r="B68" s="6">
        <v>133.861</v>
      </c>
      <c r="C68" s="6">
        <v>133.82</v>
      </c>
      <c r="D68" s="6">
        <v>196.931</v>
      </c>
      <c r="E68" s="6">
        <v>154.871</v>
      </c>
      <c r="F68" s="6">
        <v>31.961</v>
      </c>
      <c r="G68" s="6">
        <v>32.364</v>
      </c>
      <c r="H68" s="6">
        <v>47.472</v>
      </c>
      <c r="I68" s="6">
        <v>111.797</v>
      </c>
      <c r="J68" s="6">
        <v>0.987</v>
      </c>
      <c r="K68" s="6">
        <v>0.998</v>
      </c>
      <c r="L68" s="6">
        <v>0.994</v>
      </c>
      <c r="M68" s="6">
        <v>0.993</v>
      </c>
      <c r="N68" s="6">
        <v>172466.188</v>
      </c>
    </row>
    <row r="69">
      <c r="A69" s="5">
        <v>45946.22222222222</v>
      </c>
      <c r="B69" s="6">
        <v>133.663</v>
      </c>
      <c r="C69" s="6">
        <v>132.002</v>
      </c>
      <c r="D69" s="6">
        <v>198.171</v>
      </c>
      <c r="E69" s="6">
        <v>154.612</v>
      </c>
      <c r="F69" s="6">
        <v>31.844</v>
      </c>
      <c r="G69" s="6">
        <v>31.864</v>
      </c>
      <c r="H69" s="6">
        <v>47.698</v>
      </c>
      <c r="I69" s="6">
        <v>111.406</v>
      </c>
      <c r="J69" s="6">
        <v>0.987</v>
      </c>
      <c r="K69" s="6">
        <v>0.998</v>
      </c>
      <c r="L69" s="6">
        <v>0.994</v>
      </c>
      <c r="M69" s="6">
        <v>0.993</v>
      </c>
      <c r="N69" s="6">
        <v>172475.505</v>
      </c>
    </row>
    <row r="70">
      <c r="A70" s="5">
        <v>45946.225694444445</v>
      </c>
      <c r="B70" s="6">
        <v>119.833</v>
      </c>
      <c r="C70" s="6">
        <v>124.764</v>
      </c>
      <c r="D70" s="6">
        <v>187.548</v>
      </c>
      <c r="E70" s="6">
        <v>144.048</v>
      </c>
      <c r="F70" s="6">
        <v>28.615</v>
      </c>
      <c r="G70" s="6">
        <v>30.121</v>
      </c>
      <c r="H70" s="6">
        <v>45.159</v>
      </c>
      <c r="I70" s="6">
        <v>103.895</v>
      </c>
      <c r="J70" s="6">
        <v>0.989</v>
      </c>
      <c r="K70" s="6">
        <v>1.003</v>
      </c>
      <c r="L70" s="6">
        <v>0.995</v>
      </c>
      <c r="M70" s="6">
        <v>0.994</v>
      </c>
      <c r="N70" s="6">
        <v>172484.33</v>
      </c>
    </row>
    <row r="71">
      <c r="A71" s="5">
        <v>45946.229166666664</v>
      </c>
      <c r="B71" s="6">
        <v>122.679</v>
      </c>
      <c r="C71" s="6">
        <v>126.627</v>
      </c>
      <c r="D71" s="6">
        <v>192.033</v>
      </c>
      <c r="E71" s="6">
        <v>147.113</v>
      </c>
      <c r="F71" s="6">
        <v>29.314</v>
      </c>
      <c r="G71" s="6">
        <v>30.586</v>
      </c>
      <c r="H71" s="6">
        <v>46.375</v>
      </c>
      <c r="I71" s="6">
        <v>106.275</v>
      </c>
      <c r="J71" s="6">
        <v>0.989</v>
      </c>
      <c r="K71" s="6">
        <v>1.002</v>
      </c>
      <c r="L71" s="6">
        <v>0.996</v>
      </c>
      <c r="M71" s="6">
        <v>0.995</v>
      </c>
      <c r="N71" s="6">
        <v>172493.075</v>
      </c>
    </row>
    <row r="72">
      <c r="A72" s="5">
        <v>45946.23263888889</v>
      </c>
      <c r="B72" s="6">
        <v>123.743</v>
      </c>
      <c r="C72" s="6">
        <v>125.287</v>
      </c>
      <c r="D72" s="6">
        <v>189.962</v>
      </c>
      <c r="E72" s="6">
        <v>146.331</v>
      </c>
      <c r="F72" s="6">
        <v>29.495</v>
      </c>
      <c r="G72" s="6">
        <v>30.23</v>
      </c>
      <c r="H72" s="6">
        <v>45.749</v>
      </c>
      <c r="I72" s="6">
        <v>105.474</v>
      </c>
      <c r="J72" s="6">
        <v>0.989</v>
      </c>
      <c r="K72" s="6">
        <v>1.003</v>
      </c>
      <c r="L72" s="6">
        <v>0.996</v>
      </c>
      <c r="M72" s="6">
        <v>0.994</v>
      </c>
      <c r="N72" s="6">
        <v>172501.934</v>
      </c>
    </row>
    <row r="73">
      <c r="A73" s="5">
        <v>45946.23611111111</v>
      </c>
      <c r="B73" s="6">
        <v>121.234</v>
      </c>
      <c r="C73" s="6">
        <v>131.7</v>
      </c>
      <c r="D73" s="6">
        <v>195.038</v>
      </c>
      <c r="E73" s="6">
        <v>149.324</v>
      </c>
      <c r="F73" s="6">
        <v>28.894</v>
      </c>
      <c r="G73" s="6">
        <v>31.702</v>
      </c>
      <c r="H73" s="6">
        <v>46.776</v>
      </c>
      <c r="I73" s="6">
        <v>107.372</v>
      </c>
      <c r="J73" s="6">
        <v>0.989</v>
      </c>
      <c r="K73" s="6">
        <v>1.003</v>
      </c>
      <c r="L73" s="6">
        <v>0.994</v>
      </c>
      <c r="M73" s="6">
        <v>0.994</v>
      </c>
      <c r="N73" s="6">
        <v>172510.855</v>
      </c>
    </row>
    <row r="74">
      <c r="A74" s="5">
        <v>45946.239583333336</v>
      </c>
      <c r="B74" s="6">
        <v>123.794</v>
      </c>
      <c r="C74" s="6">
        <v>127.341</v>
      </c>
      <c r="D74" s="6">
        <v>199.332</v>
      </c>
      <c r="E74" s="6">
        <v>150.156</v>
      </c>
      <c r="F74" s="6">
        <v>29.426</v>
      </c>
      <c r="G74" s="6">
        <v>30.633</v>
      </c>
      <c r="H74" s="6">
        <v>47.767</v>
      </c>
      <c r="I74" s="6">
        <v>107.826</v>
      </c>
      <c r="J74" s="6">
        <v>0.988</v>
      </c>
      <c r="K74" s="6">
        <v>1.003</v>
      </c>
      <c r="L74" s="6">
        <v>0.994</v>
      </c>
      <c r="M74" s="6">
        <v>0.993</v>
      </c>
      <c r="N74" s="6">
        <v>172519.776</v>
      </c>
    </row>
    <row r="75">
      <c r="A75" s="5">
        <v>45946.243055555555</v>
      </c>
      <c r="B75" s="6">
        <v>124.284</v>
      </c>
      <c r="C75" s="6">
        <v>125.04</v>
      </c>
      <c r="D75" s="6">
        <v>193.77</v>
      </c>
      <c r="E75" s="6">
        <v>147.698</v>
      </c>
      <c r="F75" s="6">
        <v>29.526</v>
      </c>
      <c r="G75" s="6">
        <v>30.026</v>
      </c>
      <c r="H75" s="6">
        <v>46.503</v>
      </c>
      <c r="I75" s="6">
        <v>106.055</v>
      </c>
      <c r="J75" s="6">
        <v>0.988</v>
      </c>
      <c r="K75" s="6">
        <v>1.003</v>
      </c>
      <c r="L75" s="6">
        <v>0.996</v>
      </c>
      <c r="M75" s="6">
        <v>0.994</v>
      </c>
      <c r="N75" s="6">
        <v>172528.668</v>
      </c>
    </row>
    <row r="76">
      <c r="A76" s="5">
        <v>45946.24652777778</v>
      </c>
      <c r="B76" s="6">
        <v>164.6</v>
      </c>
      <c r="C76" s="6">
        <v>148.7</v>
      </c>
      <c r="D76" s="6">
        <v>216.889</v>
      </c>
      <c r="E76" s="6">
        <v>176.73</v>
      </c>
      <c r="F76" s="6">
        <v>38.615</v>
      </c>
      <c r="G76" s="6">
        <v>35.593</v>
      </c>
      <c r="H76" s="6">
        <v>51.617</v>
      </c>
      <c r="I76" s="6">
        <v>125.825</v>
      </c>
      <c r="J76" s="6">
        <v>0.982</v>
      </c>
      <c r="K76" s="6">
        <v>0.997</v>
      </c>
      <c r="L76" s="6">
        <v>0.992</v>
      </c>
      <c r="M76" s="6">
        <v>0.991</v>
      </c>
      <c r="N76" s="6">
        <v>172538.001</v>
      </c>
    </row>
    <row r="77">
      <c r="A77" s="5">
        <v>45946.25</v>
      </c>
      <c r="B77" s="6">
        <v>176.008</v>
      </c>
      <c r="C77" s="6">
        <v>154.635</v>
      </c>
      <c r="D77" s="6">
        <v>213.084</v>
      </c>
      <c r="E77" s="6">
        <v>181.242</v>
      </c>
      <c r="F77" s="6">
        <v>41.351</v>
      </c>
      <c r="G77" s="6">
        <v>37.007</v>
      </c>
      <c r="H77" s="6">
        <v>50.694</v>
      </c>
      <c r="I77" s="6">
        <v>129.052</v>
      </c>
      <c r="J77" s="6">
        <v>0.986</v>
      </c>
      <c r="K77" s="6">
        <v>0.998</v>
      </c>
      <c r="L77" s="6">
        <v>0.991</v>
      </c>
      <c r="M77" s="6">
        <v>0.991</v>
      </c>
      <c r="N77" s="6">
        <v>172548.653</v>
      </c>
    </row>
    <row r="78">
      <c r="A78" s="5">
        <v>45946.25347222222</v>
      </c>
      <c r="B78" s="6">
        <v>183.815</v>
      </c>
      <c r="C78" s="6">
        <v>149.432</v>
      </c>
      <c r="D78" s="6">
        <v>219.525</v>
      </c>
      <c r="E78" s="6">
        <v>184.257</v>
      </c>
      <c r="F78" s="6">
        <v>44.112</v>
      </c>
      <c r="G78" s="6">
        <v>36.61</v>
      </c>
      <c r="H78" s="6">
        <v>53.189</v>
      </c>
      <c r="I78" s="6">
        <v>133.911</v>
      </c>
      <c r="J78" s="6">
        <v>0.988</v>
      </c>
      <c r="K78" s="6">
        <v>0.997</v>
      </c>
      <c r="L78" s="6">
        <v>0.99</v>
      </c>
      <c r="M78" s="6">
        <v>0.991</v>
      </c>
      <c r="N78" s="6">
        <v>172559.619</v>
      </c>
    </row>
    <row r="79">
      <c r="A79" s="5">
        <v>45946.256944444445</v>
      </c>
      <c r="B79" s="6">
        <v>175.74</v>
      </c>
      <c r="C79" s="6">
        <v>150.633</v>
      </c>
      <c r="D79" s="6">
        <v>215.978</v>
      </c>
      <c r="E79" s="6">
        <v>180.784</v>
      </c>
      <c r="F79" s="6">
        <v>42.17</v>
      </c>
      <c r="G79" s="6">
        <v>36.739</v>
      </c>
      <c r="H79" s="6">
        <v>52.371</v>
      </c>
      <c r="I79" s="6">
        <v>131.28</v>
      </c>
      <c r="J79" s="6">
        <v>0.99</v>
      </c>
      <c r="K79" s="6">
        <v>0.998</v>
      </c>
      <c r="L79" s="6">
        <v>0.993</v>
      </c>
      <c r="M79" s="6">
        <v>0.993</v>
      </c>
      <c r="N79" s="6">
        <v>172570.743</v>
      </c>
    </row>
    <row r="80">
      <c r="A80" s="5">
        <v>45946.260416666664</v>
      </c>
      <c r="B80" s="6">
        <v>173.037</v>
      </c>
      <c r="C80" s="6">
        <v>145.979</v>
      </c>
      <c r="D80" s="6">
        <v>213.067</v>
      </c>
      <c r="E80" s="6">
        <v>177.361</v>
      </c>
      <c r="F80" s="6">
        <v>41.439</v>
      </c>
      <c r="G80" s="6">
        <v>35.515</v>
      </c>
      <c r="H80" s="6">
        <v>51.595</v>
      </c>
      <c r="I80" s="6">
        <v>128.549</v>
      </c>
      <c r="J80" s="6">
        <v>0.989</v>
      </c>
      <c r="K80" s="6">
        <v>0.998</v>
      </c>
      <c r="L80" s="6">
        <v>0.992</v>
      </c>
      <c r="M80" s="6">
        <v>0.993</v>
      </c>
      <c r="N80" s="6">
        <v>172581.467</v>
      </c>
    </row>
    <row r="81">
      <c r="A81" s="5">
        <v>45946.26388888889</v>
      </c>
      <c r="B81" s="6">
        <v>164.642</v>
      </c>
      <c r="C81" s="6">
        <v>144.611</v>
      </c>
      <c r="D81" s="6">
        <v>206.219</v>
      </c>
      <c r="E81" s="6">
        <v>171.824</v>
      </c>
      <c r="F81" s="6">
        <v>39.309</v>
      </c>
      <c r="G81" s="6">
        <v>35.094</v>
      </c>
      <c r="H81" s="6">
        <v>49.956</v>
      </c>
      <c r="I81" s="6">
        <v>124.359</v>
      </c>
      <c r="J81" s="6">
        <v>0.989</v>
      </c>
      <c r="K81" s="6">
        <v>0.998</v>
      </c>
      <c r="L81" s="6">
        <v>0.995</v>
      </c>
      <c r="M81" s="6">
        <v>0.994</v>
      </c>
      <c r="N81" s="6">
        <v>172592.005</v>
      </c>
    </row>
    <row r="82">
      <c r="A82" s="5">
        <v>45946.26736111111</v>
      </c>
      <c r="B82" s="6">
        <v>164.324</v>
      </c>
      <c r="C82" s="6">
        <v>140.634</v>
      </c>
      <c r="D82" s="6">
        <v>204.151</v>
      </c>
      <c r="E82" s="6">
        <v>169.703</v>
      </c>
      <c r="F82" s="6">
        <v>39.092</v>
      </c>
      <c r="G82" s="6">
        <v>34.017</v>
      </c>
      <c r="H82" s="6">
        <v>49.051</v>
      </c>
      <c r="I82" s="6">
        <v>122.16</v>
      </c>
      <c r="J82" s="6">
        <v>0.988</v>
      </c>
      <c r="K82" s="6">
        <v>0.998</v>
      </c>
      <c r="L82" s="6">
        <v>0.992</v>
      </c>
      <c r="M82" s="6">
        <v>0.992</v>
      </c>
      <c r="N82" s="6">
        <v>172602.314</v>
      </c>
    </row>
    <row r="83">
      <c r="A83" s="5">
        <v>45946.270833333336</v>
      </c>
      <c r="B83" s="6">
        <v>155.144</v>
      </c>
      <c r="C83" s="6">
        <v>127.985</v>
      </c>
      <c r="D83" s="6">
        <v>210.459</v>
      </c>
      <c r="E83" s="6">
        <v>164.529</v>
      </c>
      <c r="F83" s="6">
        <v>36.754</v>
      </c>
      <c r="G83" s="6">
        <v>30.884</v>
      </c>
      <c r="H83" s="6">
        <v>50.479</v>
      </c>
      <c r="I83" s="6">
        <v>118.117</v>
      </c>
      <c r="J83" s="6">
        <v>0.985</v>
      </c>
      <c r="K83" s="6">
        <v>0.998</v>
      </c>
      <c r="L83" s="6">
        <v>0.992</v>
      </c>
      <c r="M83" s="6">
        <v>0.991</v>
      </c>
      <c r="N83" s="6">
        <v>172612.455</v>
      </c>
    </row>
    <row r="84">
      <c r="A84" s="5">
        <v>45946.274305555555</v>
      </c>
      <c r="B84" s="6">
        <v>152.938</v>
      </c>
      <c r="C84" s="6">
        <v>127.992</v>
      </c>
      <c r="D84" s="6">
        <v>196.968</v>
      </c>
      <c r="E84" s="6">
        <v>159.299</v>
      </c>
      <c r="F84" s="6">
        <v>36.096</v>
      </c>
      <c r="G84" s="6">
        <v>30.774</v>
      </c>
      <c r="H84" s="6">
        <v>47.273</v>
      </c>
      <c r="I84" s="6">
        <v>114.143</v>
      </c>
      <c r="J84" s="6">
        <v>0.984</v>
      </c>
      <c r="K84" s="6">
        <v>0.997</v>
      </c>
      <c r="L84" s="6">
        <v>0.994</v>
      </c>
      <c r="M84" s="6">
        <v>0.992</v>
      </c>
      <c r="N84" s="6">
        <v>172622.19</v>
      </c>
    </row>
    <row r="85">
      <c r="A85" s="5">
        <v>45946.27777777778</v>
      </c>
      <c r="B85" s="6">
        <v>108.403</v>
      </c>
      <c r="C85" s="6">
        <v>95.612</v>
      </c>
      <c r="D85" s="6">
        <v>166.517</v>
      </c>
      <c r="E85" s="6">
        <v>123.511</v>
      </c>
      <c r="F85" s="6">
        <v>25.973</v>
      </c>
      <c r="G85" s="6">
        <v>22.363</v>
      </c>
      <c r="H85" s="6">
        <v>40.197</v>
      </c>
      <c r="I85" s="6">
        <v>88.533</v>
      </c>
      <c r="J85" s="6">
        <v>0.996</v>
      </c>
      <c r="K85" s="6">
        <v>1.032</v>
      </c>
      <c r="L85" s="6">
        <v>1.003</v>
      </c>
      <c r="M85" s="6">
        <v>0.989</v>
      </c>
      <c r="N85" s="6">
        <v>172631.225</v>
      </c>
    </row>
    <row r="86">
      <c r="A86" s="5">
        <v>45946.28125</v>
      </c>
      <c r="B86" s="6">
        <v>100.699</v>
      </c>
      <c r="C86" s="6">
        <v>90.833</v>
      </c>
      <c r="D86" s="6">
        <v>165.741</v>
      </c>
      <c r="E86" s="6">
        <v>119.091</v>
      </c>
      <c r="F86" s="6">
        <v>24.145</v>
      </c>
      <c r="G86" s="6">
        <v>21.116</v>
      </c>
      <c r="H86" s="6">
        <v>39.912</v>
      </c>
      <c r="I86" s="6">
        <v>85.173</v>
      </c>
      <c r="J86" s="6">
        <v>0.997</v>
      </c>
      <c r="K86" s="6">
        <v>1.036</v>
      </c>
      <c r="L86" s="6">
        <v>1.003</v>
      </c>
      <c r="M86" s="6">
        <v>0.988</v>
      </c>
      <c r="N86" s="6">
        <v>172638.561</v>
      </c>
    </row>
    <row r="87">
      <c r="A87" s="5">
        <v>45946.28472222222</v>
      </c>
      <c r="B87" s="6">
        <v>91.964</v>
      </c>
      <c r="C87" s="6">
        <v>82.107</v>
      </c>
      <c r="D87" s="6">
        <v>155.931</v>
      </c>
      <c r="E87" s="6">
        <v>110.001</v>
      </c>
      <c r="F87" s="6">
        <v>22.002</v>
      </c>
      <c r="G87" s="6">
        <v>18.913</v>
      </c>
      <c r="H87" s="6">
        <v>37.524</v>
      </c>
      <c r="I87" s="6">
        <v>78.439</v>
      </c>
      <c r="J87" s="6">
        <v>0.996</v>
      </c>
      <c r="K87" s="6">
        <v>1.045</v>
      </c>
      <c r="L87" s="6">
        <v>1.003</v>
      </c>
      <c r="M87" s="6">
        <v>0.986</v>
      </c>
      <c r="N87" s="6">
        <v>172645.412</v>
      </c>
    </row>
    <row r="88">
      <c r="A88" s="5">
        <v>45946.288194444445</v>
      </c>
      <c r="B88" s="6">
        <v>88.49</v>
      </c>
      <c r="C88" s="6">
        <v>84.483</v>
      </c>
      <c r="D88" s="6">
        <v>147.377</v>
      </c>
      <c r="E88" s="6">
        <v>106.783</v>
      </c>
      <c r="F88" s="6">
        <v>21.299</v>
      </c>
      <c r="G88" s="6">
        <v>19.642</v>
      </c>
      <c r="H88" s="6">
        <v>35.703</v>
      </c>
      <c r="I88" s="6">
        <v>76.644</v>
      </c>
      <c r="J88" s="6">
        <v>0.995</v>
      </c>
      <c r="K88" s="6">
        <v>1.04</v>
      </c>
      <c r="L88" s="6">
        <v>1.005</v>
      </c>
      <c r="M88" s="6">
        <v>0.986</v>
      </c>
      <c r="N88" s="6">
        <v>172651.931</v>
      </c>
    </row>
    <row r="89">
      <c r="A89" s="5">
        <v>45946.291666666664</v>
      </c>
      <c r="B89" s="6">
        <v>65.003</v>
      </c>
      <c r="C89" s="6">
        <v>72.322</v>
      </c>
      <c r="D89" s="6">
        <v>137.591</v>
      </c>
      <c r="E89" s="6">
        <v>91.639</v>
      </c>
      <c r="F89" s="6">
        <v>15.539</v>
      </c>
      <c r="G89" s="6">
        <v>16.128</v>
      </c>
      <c r="H89" s="6">
        <v>33.25</v>
      </c>
      <c r="I89" s="6">
        <v>64.917</v>
      </c>
      <c r="J89" s="6">
        <v>1.013</v>
      </c>
      <c r="K89" s="6">
        <v>1.082</v>
      </c>
      <c r="L89" s="6">
        <v>1.01</v>
      </c>
      <c r="M89" s="6">
        <v>0.97</v>
      </c>
      <c r="N89" s="6">
        <v>172657.322</v>
      </c>
    </row>
    <row r="90">
      <c r="A90" s="5">
        <v>45946.29513888889</v>
      </c>
      <c r="B90" s="6">
        <v>73.252</v>
      </c>
      <c r="C90" s="6">
        <v>69.447</v>
      </c>
      <c r="D90" s="6">
        <v>139.792</v>
      </c>
      <c r="E90" s="6">
        <v>94.164</v>
      </c>
      <c r="F90" s="6">
        <v>17.547</v>
      </c>
      <c r="G90" s="6">
        <v>15.193</v>
      </c>
      <c r="H90" s="6">
        <v>33.783</v>
      </c>
      <c r="I90" s="6">
        <v>66.523</v>
      </c>
      <c r="J90" s="6">
        <v>1.011</v>
      </c>
      <c r="K90" s="6">
        <v>1.1</v>
      </c>
      <c r="L90" s="6">
        <v>1.007</v>
      </c>
      <c r="M90" s="6">
        <v>0.97</v>
      </c>
      <c r="N90" s="6">
        <v>172662.85</v>
      </c>
    </row>
    <row r="91">
      <c r="A91" s="5">
        <v>45946.29861111111</v>
      </c>
      <c r="B91" s="6">
        <v>65.506</v>
      </c>
      <c r="C91" s="6">
        <v>59.353</v>
      </c>
      <c r="D91" s="6">
        <v>142.22</v>
      </c>
      <c r="E91" s="6">
        <v>89.026</v>
      </c>
      <c r="F91" s="6">
        <v>15.676</v>
      </c>
      <c r="G91" s="6">
        <v>12.367</v>
      </c>
      <c r="H91" s="6">
        <v>34.379</v>
      </c>
      <c r="I91" s="6">
        <v>62.422</v>
      </c>
      <c r="J91" s="6">
        <v>1.013</v>
      </c>
      <c r="K91" s="6">
        <v>1.144</v>
      </c>
      <c r="L91" s="6">
        <v>1.006</v>
      </c>
      <c r="M91" s="6">
        <v>0.962</v>
      </c>
      <c r="N91" s="6">
        <v>172668.206</v>
      </c>
    </row>
    <row r="92">
      <c r="A92" s="5">
        <v>45946.302083333336</v>
      </c>
      <c r="B92" s="6">
        <v>56.815</v>
      </c>
      <c r="C92" s="6">
        <v>69.569</v>
      </c>
      <c r="D92" s="6">
        <v>143.926</v>
      </c>
      <c r="E92" s="6">
        <v>90.103</v>
      </c>
      <c r="F92" s="6">
        <v>13.579</v>
      </c>
      <c r="G92" s="6">
        <v>15.318</v>
      </c>
      <c r="H92" s="6">
        <v>34.824</v>
      </c>
      <c r="I92" s="6">
        <v>63.721</v>
      </c>
      <c r="J92" s="6">
        <v>1.016</v>
      </c>
      <c r="K92" s="6">
        <v>1.094</v>
      </c>
      <c r="L92" s="6">
        <v>1.006</v>
      </c>
      <c r="M92" s="6">
        <v>0.969</v>
      </c>
      <c r="N92" s="6">
        <v>172673.33</v>
      </c>
    </row>
    <row r="93">
      <c r="A93" s="5">
        <v>45946.305555555555</v>
      </c>
      <c r="B93" s="6">
        <v>59.386</v>
      </c>
      <c r="C93" s="6">
        <v>67.42</v>
      </c>
      <c r="D93" s="6">
        <v>125.425</v>
      </c>
      <c r="E93" s="6">
        <v>84.077</v>
      </c>
      <c r="F93" s="6">
        <v>14.155</v>
      </c>
      <c r="G93" s="6">
        <v>15.529</v>
      </c>
      <c r="H93" s="6">
        <v>30.325</v>
      </c>
      <c r="I93" s="6">
        <v>60.009</v>
      </c>
      <c r="J93" s="6">
        <v>0.984</v>
      </c>
      <c r="K93" s="6">
        <v>1.052</v>
      </c>
      <c r="L93" s="6">
        <v>1.006</v>
      </c>
      <c r="M93" s="6">
        <v>0.98</v>
      </c>
      <c r="N93" s="6">
        <v>172678.63</v>
      </c>
    </row>
    <row r="94">
      <c r="A94" s="5">
        <v>45946.30902777778</v>
      </c>
      <c r="B94" s="6">
        <v>51.029</v>
      </c>
      <c r="C94" s="6">
        <v>67.797</v>
      </c>
      <c r="D94" s="6">
        <v>111.666</v>
      </c>
      <c r="E94" s="6">
        <v>76.831</v>
      </c>
      <c r="F94" s="6">
        <v>12.149</v>
      </c>
      <c r="G94" s="6">
        <v>15.964</v>
      </c>
      <c r="H94" s="6">
        <v>27.031</v>
      </c>
      <c r="I94" s="6">
        <v>55.144</v>
      </c>
      <c r="J94" s="6">
        <v>0.981</v>
      </c>
      <c r="K94" s="6">
        <v>1.031</v>
      </c>
      <c r="L94" s="6">
        <v>1.007</v>
      </c>
      <c r="M94" s="6">
        <v>0.983</v>
      </c>
      <c r="N94" s="6">
        <v>172683.486</v>
      </c>
    </row>
    <row r="95">
      <c r="A95" s="5">
        <v>45946.3125</v>
      </c>
      <c r="B95" s="6">
        <v>39.85</v>
      </c>
      <c r="C95" s="6">
        <v>70.113</v>
      </c>
      <c r="D95" s="6">
        <v>107.065</v>
      </c>
      <c r="E95" s="6">
        <v>72.343</v>
      </c>
      <c r="F95" s="6">
        <v>9.405</v>
      </c>
      <c r="G95" s="6">
        <v>16.401</v>
      </c>
      <c r="H95" s="6">
        <v>25.905</v>
      </c>
      <c r="I95" s="6">
        <v>51.711</v>
      </c>
      <c r="J95" s="6">
        <v>0.971</v>
      </c>
      <c r="K95" s="6">
        <v>1.037</v>
      </c>
      <c r="L95" s="6">
        <v>1.008</v>
      </c>
      <c r="M95" s="6">
        <v>0.979</v>
      </c>
      <c r="N95" s="6">
        <v>172687.849</v>
      </c>
    </row>
    <row r="96">
      <c r="A96" s="5">
        <v>45946.31597222222</v>
      </c>
      <c r="B96" s="6">
        <v>39.035</v>
      </c>
      <c r="C96" s="6">
        <v>57.292</v>
      </c>
      <c r="D96" s="6">
        <v>108.98</v>
      </c>
      <c r="E96" s="6">
        <v>68.436</v>
      </c>
      <c r="F96" s="6">
        <v>9.157</v>
      </c>
      <c r="G96" s="6">
        <v>13.173</v>
      </c>
      <c r="H96" s="6">
        <v>26.415</v>
      </c>
      <c r="I96" s="6">
        <v>48.745</v>
      </c>
      <c r="J96" s="6">
        <v>0.965</v>
      </c>
      <c r="K96" s="6">
        <v>1.055</v>
      </c>
      <c r="L96" s="6">
        <v>1.007</v>
      </c>
      <c r="M96" s="6">
        <v>0.974</v>
      </c>
      <c r="N96" s="6">
        <v>172692.002</v>
      </c>
    </row>
    <row r="97">
      <c r="A97" s="5">
        <v>45946.319444444445</v>
      </c>
      <c r="B97" s="6">
        <v>30.689</v>
      </c>
      <c r="C97" s="6">
        <v>43.639</v>
      </c>
      <c r="D97" s="6">
        <v>100.368</v>
      </c>
      <c r="E97" s="6">
        <v>58.232</v>
      </c>
      <c r="F97" s="6">
        <v>7.174</v>
      </c>
      <c r="G97" s="6">
        <v>8.782</v>
      </c>
      <c r="H97" s="6">
        <v>24.224</v>
      </c>
      <c r="I97" s="6">
        <v>40.18</v>
      </c>
      <c r="J97" s="6">
        <v>1.041</v>
      </c>
      <c r="K97" s="6">
        <v>1.176</v>
      </c>
      <c r="L97" s="6">
        <v>1.014</v>
      </c>
      <c r="M97" s="6">
        <v>0.941</v>
      </c>
      <c r="N97" s="6">
        <v>172695.686</v>
      </c>
    </row>
    <row r="98">
      <c r="A98" s="5">
        <v>45946.322916666664</v>
      </c>
      <c r="B98" s="6">
        <v>19.045</v>
      </c>
      <c r="C98" s="6">
        <v>38.152</v>
      </c>
      <c r="D98" s="6">
        <v>93.265</v>
      </c>
      <c r="E98" s="6">
        <v>50.154</v>
      </c>
      <c r="F98" s="6">
        <v>4.099</v>
      </c>
      <c r="G98" s="6">
        <v>6.948</v>
      </c>
      <c r="H98" s="6">
        <v>22.629</v>
      </c>
      <c r="I98" s="6">
        <v>33.676</v>
      </c>
      <c r="J98" s="6">
        <v>1.118</v>
      </c>
      <c r="K98" s="6">
        <v>1.256</v>
      </c>
      <c r="L98" s="6">
        <v>1.011</v>
      </c>
      <c r="M98" s="6">
        <v>0.913</v>
      </c>
      <c r="N98" s="6">
        <v>172698.779</v>
      </c>
    </row>
    <row r="99">
      <c r="A99" s="5">
        <v>45946.32638888889</v>
      </c>
      <c r="B99" s="6">
        <v>12.349</v>
      </c>
      <c r="C99" s="6">
        <v>35.234</v>
      </c>
      <c r="D99" s="6">
        <v>83.604</v>
      </c>
      <c r="E99" s="6">
        <v>43.729</v>
      </c>
      <c r="F99" s="6">
        <v>2.086</v>
      </c>
      <c r="G99" s="6">
        <v>6.463</v>
      </c>
      <c r="H99" s="6">
        <v>20.282</v>
      </c>
      <c r="I99" s="6">
        <v>28.831</v>
      </c>
      <c r="J99" s="6">
        <v>1.308</v>
      </c>
      <c r="K99" s="6">
        <v>1.251</v>
      </c>
      <c r="L99" s="6">
        <v>1.013</v>
      </c>
      <c r="M99" s="6">
        <v>0.896</v>
      </c>
      <c r="N99" s="6">
        <v>172701.311</v>
      </c>
    </row>
    <row r="100">
      <c r="A100" s="5">
        <v>45946.32986111111</v>
      </c>
      <c r="B100" s="6">
        <v>18.399</v>
      </c>
      <c r="C100" s="6">
        <v>36.898</v>
      </c>
      <c r="D100" s="6">
        <v>77.098</v>
      </c>
      <c r="E100" s="6">
        <v>44.132</v>
      </c>
      <c r="F100" s="6">
        <v>2.39</v>
      </c>
      <c r="G100" s="6">
        <v>1.694</v>
      </c>
      <c r="H100" s="6">
        <v>17.817</v>
      </c>
      <c r="I100" s="6">
        <v>21.901</v>
      </c>
      <c r="J100" s="6">
        <v>1.471</v>
      </c>
      <c r="K100" s="6">
        <v>1.814</v>
      </c>
      <c r="L100" s="6">
        <v>1.064</v>
      </c>
      <c r="M100" s="6">
        <v>0.671</v>
      </c>
      <c r="N100" s="6">
        <v>172703.443</v>
      </c>
    </row>
    <row r="101">
      <c r="A101" s="5">
        <v>45946.333333333336</v>
      </c>
      <c r="B101" s="6">
        <v>17.883</v>
      </c>
      <c r="C101" s="6">
        <v>34.896</v>
      </c>
      <c r="D101" s="6">
        <v>62.676</v>
      </c>
      <c r="E101" s="6">
        <v>38.485</v>
      </c>
      <c r="F101" s="6">
        <v>2.367</v>
      </c>
      <c r="G101" s="6">
        <v>4.127</v>
      </c>
      <c r="H101" s="6">
        <v>14.62</v>
      </c>
      <c r="I101" s="6">
        <v>21.114</v>
      </c>
      <c r="J101" s="6">
        <v>1.461</v>
      </c>
      <c r="K101" s="6">
        <v>1.52</v>
      </c>
      <c r="L101" s="6">
        <v>1.056</v>
      </c>
      <c r="M101" s="6">
        <v>0.741</v>
      </c>
      <c r="N101" s="6">
        <v>172705.299</v>
      </c>
    </row>
    <row r="102">
      <c r="A102" s="5">
        <v>45946.336805555555</v>
      </c>
      <c r="B102" s="6">
        <v>15.234</v>
      </c>
      <c r="C102" s="6">
        <v>39.087</v>
      </c>
      <c r="D102" s="6">
        <v>57.962</v>
      </c>
      <c r="E102" s="6">
        <v>37.428</v>
      </c>
      <c r="F102" s="6">
        <v>1.21</v>
      </c>
      <c r="G102" s="6">
        <v>6.036</v>
      </c>
      <c r="H102" s="6">
        <v>13.467</v>
      </c>
      <c r="I102" s="6">
        <v>20.713</v>
      </c>
      <c r="J102" s="6">
        <v>1.677</v>
      </c>
      <c r="K102" s="6">
        <v>1.372</v>
      </c>
      <c r="L102" s="6">
        <v>1.061</v>
      </c>
      <c r="M102" s="6">
        <v>0.748</v>
      </c>
      <c r="N102" s="6">
        <v>172706.949</v>
      </c>
    </row>
    <row r="103">
      <c r="A103" s="5">
        <v>45946.34027777778</v>
      </c>
      <c r="B103" s="6">
        <v>14.23</v>
      </c>
      <c r="C103" s="6">
        <v>34.075</v>
      </c>
      <c r="D103" s="6">
        <v>49.982</v>
      </c>
      <c r="E103" s="6">
        <v>32.763</v>
      </c>
      <c r="F103" s="6">
        <v>-0.812</v>
      </c>
      <c r="G103" s="6">
        <v>4.11</v>
      </c>
      <c r="H103" s="6">
        <v>11.261</v>
      </c>
      <c r="I103" s="6">
        <v>14.559</v>
      </c>
      <c r="J103" s="6">
        <v>0.232</v>
      </c>
      <c r="K103" s="6">
        <v>1.511</v>
      </c>
      <c r="L103" s="6">
        <v>1.09</v>
      </c>
      <c r="M103" s="6">
        <v>0.667</v>
      </c>
      <c r="N103" s="6">
        <v>172708.525</v>
      </c>
    </row>
    <row r="104">
      <c r="A104" s="5">
        <v>45946.34375</v>
      </c>
      <c r="B104" s="6">
        <v>14.653</v>
      </c>
      <c r="C104" s="6">
        <v>19.77</v>
      </c>
      <c r="D104" s="6">
        <v>49.601</v>
      </c>
      <c r="E104" s="6">
        <v>28.008</v>
      </c>
      <c r="F104" s="6">
        <v>-0.808</v>
      </c>
      <c r="G104" s="6">
        <v>3.762</v>
      </c>
      <c r="H104" s="6">
        <v>11.605</v>
      </c>
      <c r="I104" s="6">
        <v>14.559</v>
      </c>
      <c r="J104" s="6">
        <v>1.775</v>
      </c>
      <c r="K104" s="6">
        <v>0.778</v>
      </c>
      <c r="L104" s="6">
        <v>0.949</v>
      </c>
      <c r="M104" s="6">
        <v>0.783</v>
      </c>
      <c r="N104" s="6">
        <v>172710.143</v>
      </c>
    </row>
    <row r="105">
      <c r="A105" s="5">
        <v>45946.34722222222</v>
      </c>
      <c r="B105" s="6">
        <v>14.717</v>
      </c>
      <c r="C105" s="6">
        <v>11.732</v>
      </c>
      <c r="D105" s="6">
        <v>56.54</v>
      </c>
      <c r="E105" s="6">
        <v>27.663</v>
      </c>
      <c r="F105" s="6">
        <v>0.716</v>
      </c>
      <c r="G105" s="6">
        <v>1.504</v>
      </c>
      <c r="H105" s="6">
        <v>13.502</v>
      </c>
      <c r="I105" s="6">
        <v>15.722</v>
      </c>
      <c r="J105" s="6">
        <v>0.198</v>
      </c>
      <c r="K105" s="6">
        <v>0.521</v>
      </c>
      <c r="L105" s="6">
        <v>0.967</v>
      </c>
      <c r="M105" s="6">
        <v>0.769</v>
      </c>
      <c r="N105" s="6">
        <v>172711.396</v>
      </c>
    </row>
    <row r="106">
      <c r="A106" s="5">
        <v>45946.350694444445</v>
      </c>
      <c r="B106" s="6">
        <v>21.88</v>
      </c>
      <c r="C106" s="6">
        <v>11.113</v>
      </c>
      <c r="D106" s="6">
        <v>37.01</v>
      </c>
      <c r="E106" s="6">
        <v>23.334</v>
      </c>
      <c r="F106" s="6">
        <v>-3.771</v>
      </c>
      <c r="G106" s="6">
        <v>-1.395</v>
      </c>
      <c r="H106" s="6">
        <v>8.468</v>
      </c>
      <c r="I106" s="6">
        <v>3.302</v>
      </c>
      <c r="J106" s="6">
        <v>1.3</v>
      </c>
      <c r="K106" s="6">
        <v>1.49</v>
      </c>
      <c r="L106" s="6">
        <v>0.924</v>
      </c>
      <c r="M106" s="6">
        <v>0.789</v>
      </c>
      <c r="N106" s="6">
        <v>172712.646</v>
      </c>
    </row>
    <row r="107">
      <c r="A107" s="5">
        <v>45946.354166666664</v>
      </c>
      <c r="B107" s="6">
        <v>22.149</v>
      </c>
      <c r="C107" s="6">
        <v>24.641</v>
      </c>
      <c r="D107" s="6">
        <v>46.474</v>
      </c>
      <c r="E107" s="6">
        <v>31.088</v>
      </c>
      <c r="F107" s="6">
        <v>-3.721</v>
      </c>
      <c r="G107" s="6">
        <v>-4.259</v>
      </c>
      <c r="H107" s="6">
        <v>10.572</v>
      </c>
      <c r="I107" s="6">
        <v>2.592</v>
      </c>
      <c r="J107" s="6">
        <v>1.317</v>
      </c>
      <c r="K107" s="6">
        <v>1.298</v>
      </c>
      <c r="L107" s="6">
        <v>0.922</v>
      </c>
      <c r="M107" s="6">
        <v>0.807</v>
      </c>
      <c r="N107" s="6">
        <v>172713.918</v>
      </c>
    </row>
    <row r="108">
      <c r="A108" s="5">
        <v>45946.35763888889</v>
      </c>
      <c r="B108" s="6">
        <v>25.804</v>
      </c>
      <c r="C108" s="6">
        <v>23.98</v>
      </c>
      <c r="D108" s="6">
        <v>52.509</v>
      </c>
      <c r="E108" s="6">
        <v>34.098</v>
      </c>
      <c r="F108" s="6">
        <v>-2.332</v>
      </c>
      <c r="G108" s="6">
        <v>-1.799</v>
      </c>
      <c r="H108" s="6">
        <v>11.596</v>
      </c>
      <c r="I108" s="6">
        <v>7.465</v>
      </c>
      <c r="J108" s="6">
        <v>1.632</v>
      </c>
      <c r="K108" s="6">
        <v>1.695</v>
      </c>
      <c r="L108" s="6">
        <v>0.895</v>
      </c>
      <c r="M108" s="6">
        <v>0.624</v>
      </c>
      <c r="N108" s="6">
        <v>172715.139</v>
      </c>
    </row>
    <row r="109">
      <c r="A109" s="5">
        <v>45946.36111111111</v>
      </c>
      <c r="B109" s="6">
        <v>24.236</v>
      </c>
      <c r="C109" s="6">
        <v>19.287</v>
      </c>
      <c r="D109" s="6">
        <v>48.352</v>
      </c>
      <c r="E109" s="6">
        <v>30.625</v>
      </c>
      <c r="F109" s="6">
        <v>-1.446</v>
      </c>
      <c r="G109" s="6">
        <v>-0.556</v>
      </c>
      <c r="H109" s="6">
        <v>10.273</v>
      </c>
      <c r="I109" s="6">
        <v>8.271</v>
      </c>
      <c r="J109" s="6">
        <v>1.758</v>
      </c>
      <c r="K109" s="6">
        <v>1.883</v>
      </c>
      <c r="L109" s="6">
        <v>0.857</v>
      </c>
      <c r="M109" s="6">
        <v>0.54</v>
      </c>
      <c r="N109" s="6">
        <v>172716.223</v>
      </c>
    </row>
    <row r="110">
      <c r="A110" s="5">
        <v>45946.364583333336</v>
      </c>
      <c r="B110" s="6">
        <v>28.277</v>
      </c>
      <c r="C110" s="6">
        <v>27.46</v>
      </c>
      <c r="D110" s="6">
        <v>38.506</v>
      </c>
      <c r="E110" s="6">
        <v>31.415</v>
      </c>
      <c r="F110" s="6">
        <v>-2.403</v>
      </c>
      <c r="G110" s="6">
        <v>-2.831</v>
      </c>
      <c r="H110" s="6">
        <v>7.666</v>
      </c>
      <c r="I110" s="6">
        <v>2.432</v>
      </c>
      <c r="J110" s="6">
        <v>1.655</v>
      </c>
      <c r="K110" s="6">
        <v>1.581</v>
      </c>
      <c r="L110" s="6">
        <v>0.806</v>
      </c>
      <c r="M110" s="6">
        <v>0.555</v>
      </c>
      <c r="N110" s="6">
        <v>172717.15</v>
      </c>
    </row>
    <row r="111">
      <c r="A111" s="5">
        <v>45946.368055555555</v>
      </c>
      <c r="B111" s="6">
        <v>28.847</v>
      </c>
      <c r="C111" s="6">
        <v>20.539</v>
      </c>
      <c r="D111" s="6">
        <v>33.264</v>
      </c>
      <c r="E111" s="6">
        <v>27.55</v>
      </c>
      <c r="F111" s="6">
        <v>-1.012</v>
      </c>
      <c r="G111" s="6">
        <v>-2.612</v>
      </c>
      <c r="H111" s="6">
        <v>6.858</v>
      </c>
      <c r="I111" s="6">
        <v>3.234</v>
      </c>
      <c r="J111" s="6">
        <v>1.857</v>
      </c>
      <c r="K111" s="6">
        <v>1.483</v>
      </c>
      <c r="L111" s="6">
        <v>0.833</v>
      </c>
      <c r="M111" s="6">
        <v>0.515</v>
      </c>
      <c r="N111" s="6">
        <v>172718.327</v>
      </c>
    </row>
    <row r="112">
      <c r="A112" s="5">
        <v>45946.37152777778</v>
      </c>
      <c r="B112" s="6">
        <v>42.94</v>
      </c>
      <c r="C112" s="6">
        <v>34.178</v>
      </c>
      <c r="D112" s="6">
        <v>20.029</v>
      </c>
      <c r="E112" s="6">
        <v>32.382</v>
      </c>
      <c r="F112" s="6">
        <v>-9.558</v>
      </c>
      <c r="G112" s="6">
        <v>-7.845</v>
      </c>
      <c r="H112" s="6">
        <v>2.857</v>
      </c>
      <c r="I112" s="6">
        <v>-14.546</v>
      </c>
      <c r="J112" s="6">
        <v>1.097</v>
      </c>
      <c r="K112" s="6">
        <v>1.072</v>
      </c>
      <c r="L112" s="6">
        <v>0.574</v>
      </c>
      <c r="M112" s="6">
        <v>0.844</v>
      </c>
      <c r="N112" s="6">
        <v>172719.488</v>
      </c>
    </row>
    <row r="113">
      <c r="A113" s="5">
        <v>45946.375</v>
      </c>
      <c r="B113" s="6">
        <v>41.536</v>
      </c>
      <c r="C113" s="6">
        <v>29.437</v>
      </c>
      <c r="D113" s="6">
        <v>26.185</v>
      </c>
      <c r="E113" s="6">
        <v>32.386</v>
      </c>
      <c r="F113" s="6">
        <v>-8.421</v>
      </c>
      <c r="G113" s="6">
        <v>-4.765</v>
      </c>
      <c r="H113" s="6">
        <v>1.355</v>
      </c>
      <c r="I113" s="6">
        <v>-11.831</v>
      </c>
      <c r="J113" s="6">
        <v>1.176</v>
      </c>
      <c r="K113" s="6">
        <v>1.342</v>
      </c>
      <c r="L113" s="6">
        <v>0.208</v>
      </c>
      <c r="M113" s="6">
        <v>0.607</v>
      </c>
      <c r="N113" s="6">
        <v>172720.839</v>
      </c>
    </row>
    <row r="114">
      <c r="A114" s="5">
        <v>45946.37847222222</v>
      </c>
      <c r="B114" s="6">
        <v>33.256</v>
      </c>
      <c r="C114" s="6">
        <v>33.446</v>
      </c>
      <c r="D114" s="6">
        <v>22.801</v>
      </c>
      <c r="E114" s="6">
        <v>29.834</v>
      </c>
      <c r="F114" s="6">
        <v>-5.976</v>
      </c>
      <c r="G114" s="6">
        <v>-7.394</v>
      </c>
      <c r="H114" s="6">
        <v>0.725</v>
      </c>
      <c r="I114" s="6">
        <v>-12.645</v>
      </c>
      <c r="J114" s="6">
        <v>1.268</v>
      </c>
      <c r="K114" s="6">
        <v>1.103</v>
      </c>
      <c r="L114" s="6">
        <v>0.128</v>
      </c>
      <c r="M114" s="6">
        <v>0.639</v>
      </c>
      <c r="N114" s="6">
        <v>172721.791</v>
      </c>
    </row>
    <row r="115">
      <c r="A115" s="5">
        <v>45946.381944444445</v>
      </c>
      <c r="B115" s="6">
        <v>32.225</v>
      </c>
      <c r="C115" s="6">
        <v>30.901</v>
      </c>
      <c r="D115" s="6">
        <v>26.789</v>
      </c>
      <c r="E115" s="6">
        <v>29.972</v>
      </c>
      <c r="F115" s="6">
        <v>-6.013</v>
      </c>
      <c r="G115" s="6">
        <v>-6.37</v>
      </c>
      <c r="H115" s="6">
        <v>2.468</v>
      </c>
      <c r="I115" s="6">
        <v>-9.915</v>
      </c>
      <c r="J115" s="6">
        <v>1.241</v>
      </c>
      <c r="K115" s="6">
        <v>1.164</v>
      </c>
      <c r="L115" s="6">
        <v>0.371</v>
      </c>
      <c r="M115" s="6">
        <v>0.669</v>
      </c>
      <c r="N115" s="6">
        <v>172723.1</v>
      </c>
    </row>
    <row r="116">
      <c r="A116" s="5">
        <v>45946.385416666664</v>
      </c>
      <c r="B116" s="6">
        <v>35.108</v>
      </c>
      <c r="C116" s="6">
        <v>32.287</v>
      </c>
      <c r="D116" s="6">
        <v>30.819</v>
      </c>
      <c r="E116" s="6">
        <v>32.738</v>
      </c>
      <c r="F116" s="6">
        <v>-6.723</v>
      </c>
      <c r="G116" s="6">
        <v>-7.245</v>
      </c>
      <c r="H116" s="6">
        <v>5.523</v>
      </c>
      <c r="I116" s="6">
        <v>-8.445</v>
      </c>
      <c r="J116" s="6">
        <v>1.222</v>
      </c>
      <c r="K116" s="6">
        <v>1.091</v>
      </c>
      <c r="L116" s="6">
        <v>0.724</v>
      </c>
      <c r="M116" s="6">
        <v>0.804</v>
      </c>
      <c r="N116" s="6">
        <v>172724.75</v>
      </c>
    </row>
    <row r="117">
      <c r="A117" s="5">
        <v>45946.38888888889</v>
      </c>
      <c r="B117" s="6">
        <v>42.9</v>
      </c>
      <c r="C117" s="6">
        <v>37.064</v>
      </c>
      <c r="D117" s="6">
        <v>22.044</v>
      </c>
      <c r="E117" s="6">
        <v>34.002</v>
      </c>
      <c r="F117" s="6">
        <v>-5.891</v>
      </c>
      <c r="G117" s="6">
        <v>-8.177</v>
      </c>
      <c r="H117" s="6">
        <v>0.269</v>
      </c>
      <c r="I117" s="6">
        <v>-13.799</v>
      </c>
      <c r="J117" s="6">
        <v>1.44</v>
      </c>
      <c r="K117" s="6">
        <v>1.106</v>
      </c>
      <c r="L117" s="6">
        <v>0.049</v>
      </c>
      <c r="M117" s="6">
        <v>0.57</v>
      </c>
      <c r="N117" s="6">
        <v>172726.186</v>
      </c>
    </row>
    <row r="118">
      <c r="A118" s="5">
        <v>45946.39236111111</v>
      </c>
      <c r="B118" s="6">
        <v>43.852</v>
      </c>
      <c r="C118" s="6">
        <v>36.415</v>
      </c>
      <c r="D118" s="6">
        <v>25.031</v>
      </c>
      <c r="E118" s="6">
        <v>35.099</v>
      </c>
      <c r="F118" s="6">
        <v>0.526</v>
      </c>
      <c r="G118" s="6">
        <v>-7.061</v>
      </c>
      <c r="H118" s="6">
        <v>1.805</v>
      </c>
      <c r="I118" s="6">
        <v>-4.73</v>
      </c>
      <c r="J118" s="6">
        <v>0.049</v>
      </c>
      <c r="K118" s="6">
        <v>0.783</v>
      </c>
      <c r="L118" s="6">
        <v>0.29</v>
      </c>
      <c r="M118" s="6">
        <v>0.361</v>
      </c>
      <c r="N118" s="6">
        <v>172726.973</v>
      </c>
    </row>
    <row r="119">
      <c r="A119" s="5">
        <v>45946.395833333336</v>
      </c>
      <c r="B119" s="6">
        <v>50.208</v>
      </c>
      <c r="C119" s="6">
        <v>45.639</v>
      </c>
      <c r="D119" s="6">
        <v>35.169</v>
      </c>
      <c r="E119" s="6">
        <v>43.672</v>
      </c>
      <c r="F119" s="6">
        <v>1.622</v>
      </c>
      <c r="G119" s="6">
        <v>-8.667</v>
      </c>
      <c r="H119" s="6">
        <v>1.81</v>
      </c>
      <c r="I119" s="6">
        <v>-5.235</v>
      </c>
      <c r="J119" s="6">
        <v>0.132</v>
      </c>
      <c r="K119" s="6">
        <v>1.232</v>
      </c>
      <c r="L119" s="6">
        <v>0.207</v>
      </c>
      <c r="M119" s="6">
        <v>0.375</v>
      </c>
      <c r="N119" s="6">
        <v>172728.006</v>
      </c>
    </row>
    <row r="120">
      <c r="A120" s="5">
        <v>45946.399305555555</v>
      </c>
      <c r="B120" s="6">
        <v>57.243</v>
      </c>
      <c r="C120" s="6">
        <v>38.477</v>
      </c>
      <c r="D120" s="6">
        <v>43.235</v>
      </c>
      <c r="E120" s="6">
        <v>46.318</v>
      </c>
      <c r="F120" s="6">
        <v>2.66</v>
      </c>
      <c r="G120" s="6">
        <v>-1.644</v>
      </c>
      <c r="H120" s="6">
        <v>4.937</v>
      </c>
      <c r="I120" s="6">
        <v>5.953</v>
      </c>
      <c r="J120" s="6">
        <v>0.19</v>
      </c>
      <c r="K120" s="6">
        <v>1.826</v>
      </c>
      <c r="L120" s="6">
        <v>0.46</v>
      </c>
      <c r="M120" s="6">
        <v>0.27</v>
      </c>
      <c r="N120" s="6">
        <v>172728.899</v>
      </c>
    </row>
    <row r="121">
      <c r="A121" s="5">
        <v>45946.40277777778</v>
      </c>
      <c r="B121" s="6">
        <v>54.055</v>
      </c>
      <c r="C121" s="6">
        <v>51.887</v>
      </c>
      <c r="D121" s="6">
        <v>54.406</v>
      </c>
      <c r="E121" s="6">
        <v>53.449</v>
      </c>
      <c r="F121" s="6">
        <v>0.912</v>
      </c>
      <c r="G121" s="6">
        <v>0.055</v>
      </c>
      <c r="H121" s="6">
        <v>7.737</v>
      </c>
      <c r="I121" s="6">
        <v>8.704</v>
      </c>
      <c r="J121" s="6">
        <v>0.069</v>
      </c>
      <c r="K121" s="6">
        <v>0.004</v>
      </c>
      <c r="L121" s="6">
        <v>0.574</v>
      </c>
      <c r="M121" s="6">
        <v>0.22</v>
      </c>
      <c r="N121" s="6">
        <v>172729.836</v>
      </c>
    </row>
    <row r="122">
      <c r="A122" s="5">
        <v>45946.40625</v>
      </c>
      <c r="B122" s="6">
        <v>49.473</v>
      </c>
      <c r="C122" s="6">
        <v>51.672</v>
      </c>
      <c r="D122" s="6">
        <v>59.72</v>
      </c>
      <c r="E122" s="6">
        <v>53.622</v>
      </c>
      <c r="F122" s="6">
        <v>-1.617</v>
      </c>
      <c r="G122" s="6">
        <v>-2.192</v>
      </c>
      <c r="H122" s="6">
        <v>5.379</v>
      </c>
      <c r="I122" s="6">
        <v>1.57</v>
      </c>
      <c r="J122" s="6">
        <v>1.867</v>
      </c>
      <c r="K122" s="6">
        <v>1.828</v>
      </c>
      <c r="L122" s="6">
        <v>0.364</v>
      </c>
      <c r="M122" s="6">
        <v>0.232</v>
      </c>
      <c r="N122" s="6">
        <v>172730.584</v>
      </c>
    </row>
    <row r="123">
      <c r="A123" s="5">
        <v>45946.40972222222</v>
      </c>
      <c r="B123" s="6">
        <v>49.627</v>
      </c>
      <c r="C123" s="6">
        <v>52.253</v>
      </c>
      <c r="D123" s="6">
        <v>62.643</v>
      </c>
      <c r="E123" s="6">
        <v>54.841</v>
      </c>
      <c r="F123" s="6">
        <v>-1.738</v>
      </c>
      <c r="G123" s="6">
        <v>-1.912</v>
      </c>
      <c r="H123" s="6">
        <v>7.477</v>
      </c>
      <c r="I123" s="6">
        <v>3.827</v>
      </c>
      <c r="J123" s="6">
        <v>1.857</v>
      </c>
      <c r="K123" s="6">
        <v>1.851</v>
      </c>
      <c r="L123" s="6">
        <v>0.483</v>
      </c>
      <c r="M123" s="6">
        <v>0.275</v>
      </c>
      <c r="N123" s="6">
        <v>172731.401</v>
      </c>
    </row>
    <row r="124">
      <c r="A124" s="5">
        <v>45946.413194444445</v>
      </c>
      <c r="B124" s="6">
        <v>52.001</v>
      </c>
      <c r="C124" s="6">
        <v>53.575</v>
      </c>
      <c r="D124" s="6">
        <v>67.192</v>
      </c>
      <c r="E124" s="6">
        <v>57.589</v>
      </c>
      <c r="F124" s="6">
        <v>-2.031</v>
      </c>
      <c r="G124" s="6">
        <v>-1.58</v>
      </c>
      <c r="H124" s="6">
        <v>9.241</v>
      </c>
      <c r="I124" s="6">
        <v>5.63</v>
      </c>
      <c r="J124" s="6">
        <v>1.84</v>
      </c>
      <c r="K124" s="6">
        <v>1.88</v>
      </c>
      <c r="L124" s="6">
        <v>0.558</v>
      </c>
      <c r="M124" s="6">
        <v>0.303</v>
      </c>
      <c r="N124" s="6">
        <v>172732.394</v>
      </c>
    </row>
    <row r="125">
      <c r="A125" s="5">
        <v>45946.416666666664</v>
      </c>
      <c r="B125" s="6">
        <v>55.664</v>
      </c>
      <c r="C125" s="6">
        <v>54.523</v>
      </c>
      <c r="D125" s="6">
        <v>64.938</v>
      </c>
      <c r="E125" s="6">
        <v>58.375</v>
      </c>
      <c r="F125" s="6">
        <v>-4.811</v>
      </c>
      <c r="G125" s="6">
        <v>-3.608</v>
      </c>
      <c r="H125" s="6">
        <v>8.39</v>
      </c>
      <c r="I125" s="6">
        <v>-0.029</v>
      </c>
      <c r="J125" s="6">
        <v>1.647</v>
      </c>
      <c r="K125" s="6">
        <v>1.73</v>
      </c>
      <c r="L125" s="6">
        <v>0.524</v>
      </c>
      <c r="M125" s="6">
        <v>0.391</v>
      </c>
      <c r="N125" s="6">
        <v>172733.759</v>
      </c>
    </row>
    <row r="126">
      <c r="A126" s="5">
        <v>45946.42013888889</v>
      </c>
      <c r="B126" s="6">
        <v>55.031</v>
      </c>
      <c r="C126" s="6">
        <v>55.064</v>
      </c>
      <c r="D126" s="6">
        <v>74.166</v>
      </c>
      <c r="E126" s="6">
        <v>61.421</v>
      </c>
      <c r="F126" s="6">
        <v>-3.446</v>
      </c>
      <c r="G126" s="6">
        <v>-3.711</v>
      </c>
      <c r="H126" s="6">
        <v>11.889</v>
      </c>
      <c r="I126" s="6">
        <v>4.732</v>
      </c>
      <c r="J126" s="6">
        <v>1.745</v>
      </c>
      <c r="K126" s="6">
        <v>1.726</v>
      </c>
      <c r="L126" s="6">
        <v>0.651</v>
      </c>
      <c r="M126" s="6">
        <v>0.421</v>
      </c>
      <c r="N126" s="6">
        <v>172735.241</v>
      </c>
    </row>
    <row r="127">
      <c r="A127" s="5">
        <v>45946.42361111111</v>
      </c>
      <c r="B127" s="6">
        <v>56.648</v>
      </c>
      <c r="C127" s="6">
        <v>56.131</v>
      </c>
      <c r="D127" s="6">
        <v>84.575</v>
      </c>
      <c r="E127" s="6">
        <v>65.785</v>
      </c>
      <c r="F127" s="6">
        <v>-2.639</v>
      </c>
      <c r="G127" s="6">
        <v>-2.382</v>
      </c>
      <c r="H127" s="6">
        <v>14.558</v>
      </c>
      <c r="I127" s="6">
        <v>9.537</v>
      </c>
      <c r="J127" s="6">
        <v>1.81</v>
      </c>
      <c r="K127" s="6">
        <v>1.827</v>
      </c>
      <c r="L127" s="6">
        <v>0.701</v>
      </c>
      <c r="M127" s="6">
        <v>0.404</v>
      </c>
      <c r="N127" s="6">
        <v>172736.869</v>
      </c>
    </row>
    <row r="128">
      <c r="A128" s="5">
        <v>45946.427083333336</v>
      </c>
      <c r="B128" s="6">
        <v>57.172</v>
      </c>
      <c r="C128" s="6">
        <v>57.996</v>
      </c>
      <c r="D128" s="6">
        <v>73.599</v>
      </c>
      <c r="E128" s="6">
        <v>62.922</v>
      </c>
      <c r="F128" s="6">
        <v>-3.638</v>
      </c>
      <c r="G128" s="6">
        <v>-3.996</v>
      </c>
      <c r="H128" s="6">
        <v>10.071</v>
      </c>
      <c r="I128" s="6">
        <v>2.437</v>
      </c>
      <c r="J128" s="6">
        <v>1.74</v>
      </c>
      <c r="K128" s="6">
        <v>1.719</v>
      </c>
      <c r="L128" s="6">
        <v>0.556</v>
      </c>
      <c r="M128" s="6">
        <v>0.382</v>
      </c>
      <c r="N128" s="6">
        <v>172738.428</v>
      </c>
    </row>
    <row r="129">
      <c r="A129" s="5">
        <v>45946.430555555555</v>
      </c>
      <c r="B129" s="6">
        <v>57.254</v>
      </c>
      <c r="C129" s="6">
        <v>61.208</v>
      </c>
      <c r="D129" s="6">
        <v>68.926</v>
      </c>
      <c r="E129" s="6">
        <v>62.463</v>
      </c>
      <c r="F129" s="6">
        <v>-4.232</v>
      </c>
      <c r="G129" s="6">
        <v>-4.433</v>
      </c>
      <c r="H129" s="6">
        <v>7.807</v>
      </c>
      <c r="I129" s="6">
        <v>-0.858</v>
      </c>
      <c r="J129" s="6">
        <v>1.698</v>
      </c>
      <c r="K129" s="6">
        <v>1.704</v>
      </c>
      <c r="L129" s="6">
        <v>0.461</v>
      </c>
      <c r="M129" s="6">
        <v>0.359</v>
      </c>
      <c r="N129" s="6">
        <v>172739.893</v>
      </c>
    </row>
    <row r="130">
      <c r="A130" s="5">
        <v>45946.43402777778</v>
      </c>
      <c r="B130" s="6">
        <v>68.304</v>
      </c>
      <c r="C130" s="6">
        <v>67.61</v>
      </c>
      <c r="D130" s="6">
        <v>82.629</v>
      </c>
      <c r="E130" s="6">
        <v>72.848</v>
      </c>
      <c r="F130" s="6">
        <v>-3.7</v>
      </c>
      <c r="G130" s="6">
        <v>-2.714</v>
      </c>
      <c r="H130" s="6">
        <v>11.0</v>
      </c>
      <c r="I130" s="6">
        <v>4.586</v>
      </c>
      <c r="J130" s="6">
        <v>1.779</v>
      </c>
      <c r="K130" s="6">
        <v>1.836</v>
      </c>
      <c r="L130" s="6">
        <v>0.54</v>
      </c>
      <c r="M130" s="6">
        <v>0.325</v>
      </c>
      <c r="N130" s="6">
        <v>172741.238</v>
      </c>
    </row>
    <row r="131">
      <c r="A131" s="5">
        <v>45946.4375</v>
      </c>
      <c r="B131" s="6">
        <v>64.823</v>
      </c>
      <c r="C131" s="6">
        <v>59.244</v>
      </c>
      <c r="D131" s="6">
        <v>80.506</v>
      </c>
      <c r="E131" s="6">
        <v>68.191</v>
      </c>
      <c r="F131" s="6">
        <v>-3.356</v>
      </c>
      <c r="G131" s="6">
        <v>-1.629</v>
      </c>
      <c r="H131" s="6">
        <v>10.928</v>
      </c>
      <c r="I131" s="6">
        <v>5.943</v>
      </c>
      <c r="J131" s="6">
        <v>1.789</v>
      </c>
      <c r="K131" s="6">
        <v>1.888</v>
      </c>
      <c r="L131" s="6">
        <v>0.551</v>
      </c>
      <c r="M131" s="6">
        <v>0.317</v>
      </c>
      <c r="N131" s="6">
        <v>172742.79</v>
      </c>
    </row>
    <row r="132">
      <c r="A132" s="5">
        <v>45946.44097222222</v>
      </c>
      <c r="B132" s="6">
        <v>63.639</v>
      </c>
      <c r="C132" s="6">
        <v>68.262</v>
      </c>
      <c r="D132" s="6">
        <v>63.449</v>
      </c>
      <c r="E132" s="6">
        <v>65.117</v>
      </c>
      <c r="F132" s="6">
        <v>-7.185</v>
      </c>
      <c r="G132" s="6">
        <v>-10.196</v>
      </c>
      <c r="H132" s="6">
        <v>6.279</v>
      </c>
      <c r="I132" s="6">
        <v>-11.102</v>
      </c>
      <c r="J132" s="6">
        <v>1.54</v>
      </c>
      <c r="K132" s="6">
        <v>1.392</v>
      </c>
      <c r="L132" s="6">
        <v>0.402</v>
      </c>
      <c r="M132" s="6">
        <v>0.493</v>
      </c>
      <c r="N132" s="6">
        <v>172744.71</v>
      </c>
    </row>
    <row r="133">
      <c r="A133" s="5">
        <v>45946.444444444445</v>
      </c>
      <c r="B133" s="6">
        <v>74.893</v>
      </c>
      <c r="C133" s="6">
        <v>75.075</v>
      </c>
      <c r="D133" s="6">
        <v>88.864</v>
      </c>
      <c r="E133" s="6">
        <v>79.61</v>
      </c>
      <c r="F133" s="6">
        <v>-4.922</v>
      </c>
      <c r="G133" s="6">
        <v>-9.294</v>
      </c>
      <c r="H133" s="6">
        <v>12.023</v>
      </c>
      <c r="I133" s="6">
        <v>-2.193</v>
      </c>
      <c r="J133" s="6">
        <v>1.732</v>
      </c>
      <c r="K133" s="6">
        <v>1.497</v>
      </c>
      <c r="L133" s="6">
        <v>0.549</v>
      </c>
      <c r="M133" s="6">
        <v>0.447</v>
      </c>
      <c r="N133" s="6">
        <v>172746.881</v>
      </c>
    </row>
    <row r="134">
      <c r="A134" s="5">
        <v>45946.447916666664</v>
      </c>
      <c r="B134" s="6">
        <v>72.759</v>
      </c>
      <c r="C134" s="6">
        <v>72.05</v>
      </c>
      <c r="D134" s="6">
        <v>103.762</v>
      </c>
      <c r="E134" s="6">
        <v>82.857</v>
      </c>
      <c r="F134" s="6">
        <v>0.903</v>
      </c>
      <c r="G134" s="6">
        <v>-5.885</v>
      </c>
      <c r="H134" s="6">
        <v>17.388</v>
      </c>
      <c r="I134" s="6">
        <v>12.406</v>
      </c>
      <c r="J134" s="6">
        <v>0.051</v>
      </c>
      <c r="K134" s="6">
        <v>1.668</v>
      </c>
      <c r="L134" s="6">
        <v>0.681</v>
      </c>
      <c r="M134" s="6">
        <v>0.396</v>
      </c>
      <c r="N134" s="6">
        <v>172749.11</v>
      </c>
    </row>
    <row r="135">
      <c r="A135" s="5">
        <v>45946.45138888889</v>
      </c>
      <c r="B135" s="6">
        <v>61.8</v>
      </c>
      <c r="C135" s="6">
        <v>87.494</v>
      </c>
      <c r="D135" s="6">
        <v>61.285</v>
      </c>
      <c r="E135" s="6">
        <v>70.193</v>
      </c>
      <c r="F135" s="6">
        <v>-10.492</v>
      </c>
      <c r="G135" s="6">
        <v>-17.807</v>
      </c>
      <c r="H135" s="6">
        <v>5.98</v>
      </c>
      <c r="I135" s="6">
        <v>-22.319</v>
      </c>
      <c r="J135" s="6">
        <v>1.311</v>
      </c>
      <c r="K135" s="6">
        <v>1.179</v>
      </c>
      <c r="L135" s="6">
        <v>0.394</v>
      </c>
      <c r="M135" s="6">
        <v>0.658</v>
      </c>
      <c r="N135" s="6">
        <v>172751.556</v>
      </c>
    </row>
    <row r="136">
      <c r="A136" s="5">
        <v>45946.45486111111</v>
      </c>
      <c r="B136" s="6">
        <v>65.943</v>
      </c>
      <c r="C136" s="6">
        <v>64.94</v>
      </c>
      <c r="D136" s="6">
        <v>95.519</v>
      </c>
      <c r="E136" s="6">
        <v>75.467</v>
      </c>
      <c r="F136" s="6">
        <v>-0.287</v>
      </c>
      <c r="G136" s="6">
        <v>-3.276</v>
      </c>
      <c r="H136" s="6">
        <v>16.058</v>
      </c>
      <c r="I136" s="6">
        <v>12.495</v>
      </c>
      <c r="J136" s="6">
        <v>1.982</v>
      </c>
      <c r="K136" s="6">
        <v>1.795</v>
      </c>
      <c r="L136" s="6">
        <v>0.682</v>
      </c>
      <c r="M136" s="6">
        <v>0.352</v>
      </c>
      <c r="N136" s="6">
        <v>172754.185</v>
      </c>
    </row>
    <row r="137">
      <c r="A137" s="5">
        <v>45946.458333333336</v>
      </c>
      <c r="B137" s="6">
        <v>66.035</v>
      </c>
      <c r="C137" s="6">
        <v>64.552</v>
      </c>
      <c r="D137" s="6">
        <v>97.737</v>
      </c>
      <c r="E137" s="6">
        <v>76.108</v>
      </c>
      <c r="F137" s="6">
        <v>-0.109</v>
      </c>
      <c r="G137" s="6">
        <v>-5.361</v>
      </c>
      <c r="H137" s="6">
        <v>17.08</v>
      </c>
      <c r="I137" s="6">
        <v>11.61</v>
      </c>
      <c r="J137" s="6">
        <v>1.993</v>
      </c>
      <c r="K137" s="6">
        <v>1.663</v>
      </c>
      <c r="L137" s="6">
        <v>0.71</v>
      </c>
      <c r="M137" s="6">
        <v>0.402</v>
      </c>
      <c r="N137" s="6">
        <v>172755.906</v>
      </c>
    </row>
    <row r="138">
      <c r="A138" s="5">
        <v>45946.461805555555</v>
      </c>
      <c r="B138" s="6">
        <v>66.049</v>
      </c>
      <c r="C138" s="6">
        <v>67.662</v>
      </c>
      <c r="D138" s="6">
        <v>94.429</v>
      </c>
      <c r="E138" s="6">
        <v>76.047</v>
      </c>
      <c r="F138" s="6">
        <v>0.218</v>
      </c>
      <c r="G138" s="6">
        <v>-7.375</v>
      </c>
      <c r="H138" s="6">
        <v>15.734</v>
      </c>
      <c r="I138" s="6">
        <v>8.577</v>
      </c>
      <c r="J138" s="6">
        <v>0.013</v>
      </c>
      <c r="K138" s="6">
        <v>1.559</v>
      </c>
      <c r="L138" s="6">
        <v>0.676</v>
      </c>
      <c r="M138" s="6">
        <v>0.415</v>
      </c>
      <c r="N138" s="6">
        <v>172757.892</v>
      </c>
    </row>
    <row r="139">
      <c r="A139" s="5">
        <v>45946.46527777778</v>
      </c>
      <c r="B139" s="6">
        <v>61.719</v>
      </c>
      <c r="C139" s="6">
        <v>62.192</v>
      </c>
      <c r="D139" s="6">
        <v>103.032</v>
      </c>
      <c r="E139" s="6">
        <v>75.648</v>
      </c>
      <c r="F139" s="6">
        <v>0.831</v>
      </c>
      <c r="G139" s="6">
        <v>-5.433</v>
      </c>
      <c r="H139" s="6">
        <v>18.923</v>
      </c>
      <c r="I139" s="6">
        <v>14.321</v>
      </c>
      <c r="J139" s="6">
        <v>0.055</v>
      </c>
      <c r="K139" s="6">
        <v>1.646</v>
      </c>
      <c r="L139" s="6">
        <v>0.745</v>
      </c>
      <c r="M139" s="6">
        <v>0.45</v>
      </c>
      <c r="N139" s="6">
        <v>172759.926</v>
      </c>
    </row>
    <row r="140">
      <c r="A140" s="5">
        <v>45946.46875</v>
      </c>
      <c r="B140" s="6">
        <v>63.439</v>
      </c>
      <c r="C140" s="6">
        <v>60.65</v>
      </c>
      <c r="D140" s="6">
        <v>109.187</v>
      </c>
      <c r="E140" s="6">
        <v>77.759</v>
      </c>
      <c r="F140" s="6">
        <v>3.853</v>
      </c>
      <c r="G140" s="6">
        <v>-6.095</v>
      </c>
      <c r="H140" s="6">
        <v>19.971</v>
      </c>
      <c r="I140" s="6">
        <v>17.729</v>
      </c>
      <c r="J140" s="6">
        <v>0.249</v>
      </c>
      <c r="K140" s="6">
        <v>1.592</v>
      </c>
      <c r="L140" s="6">
        <v>0.745</v>
      </c>
      <c r="M140" s="6">
        <v>0.523</v>
      </c>
      <c r="N140" s="6">
        <v>172762.543</v>
      </c>
    </row>
    <row r="141">
      <c r="A141" s="5">
        <v>45946.47222222222</v>
      </c>
      <c r="B141" s="6">
        <v>66.378</v>
      </c>
      <c r="C141" s="6">
        <v>54.768</v>
      </c>
      <c r="D141" s="6">
        <v>127.608</v>
      </c>
      <c r="E141" s="6">
        <v>82.918</v>
      </c>
      <c r="F141" s="6">
        <v>5.764</v>
      </c>
      <c r="G141" s="6">
        <v>-2.404</v>
      </c>
      <c r="H141" s="6">
        <v>24.748</v>
      </c>
      <c r="I141" s="6">
        <v>28.108</v>
      </c>
      <c r="J141" s="6">
        <v>0.356</v>
      </c>
      <c r="K141" s="6">
        <v>1.822</v>
      </c>
      <c r="L141" s="6">
        <v>0.792</v>
      </c>
      <c r="M141" s="6">
        <v>0.541</v>
      </c>
      <c r="N141" s="6">
        <v>172765.297</v>
      </c>
    </row>
    <row r="142">
      <c r="A142" s="5">
        <v>45946.475694444445</v>
      </c>
      <c r="B142" s="6">
        <v>64.272</v>
      </c>
      <c r="C142" s="6">
        <v>54.655</v>
      </c>
      <c r="D142" s="6">
        <v>119.211</v>
      </c>
      <c r="E142" s="6">
        <v>79.379</v>
      </c>
      <c r="F142" s="6">
        <v>5.479</v>
      </c>
      <c r="G142" s="6">
        <v>-2.411</v>
      </c>
      <c r="H142" s="6">
        <v>21.086</v>
      </c>
      <c r="I142" s="6">
        <v>24.154</v>
      </c>
      <c r="J142" s="6">
        <v>0.349</v>
      </c>
      <c r="K142" s="6">
        <v>1.821</v>
      </c>
      <c r="L142" s="6">
        <v>0.721</v>
      </c>
      <c r="M142" s="6">
        <v>0.496</v>
      </c>
      <c r="N142" s="6">
        <v>172767.903</v>
      </c>
    </row>
    <row r="143">
      <c r="A143" s="5">
        <v>45946.479166666664</v>
      </c>
      <c r="B143" s="6">
        <v>55.058</v>
      </c>
      <c r="C143" s="6">
        <v>57.03</v>
      </c>
      <c r="D143" s="6">
        <v>136.553</v>
      </c>
      <c r="E143" s="6">
        <v>82.88</v>
      </c>
      <c r="F143" s="6">
        <v>3.599</v>
      </c>
      <c r="G143" s="6">
        <v>2.66</v>
      </c>
      <c r="H143" s="6">
        <v>26.283</v>
      </c>
      <c r="I143" s="6">
        <v>32.542</v>
      </c>
      <c r="J143" s="6">
        <v>0.267</v>
      </c>
      <c r="K143" s="6">
        <v>0.19</v>
      </c>
      <c r="L143" s="6">
        <v>0.787</v>
      </c>
      <c r="M143" s="6">
        <v>0.534</v>
      </c>
      <c r="N143" s="6">
        <v>172770.525</v>
      </c>
    </row>
    <row r="144">
      <c r="A144" s="5">
        <v>45946.48263888889</v>
      </c>
      <c r="B144" s="6">
        <v>55.432</v>
      </c>
      <c r="C144" s="6">
        <v>58.911</v>
      </c>
      <c r="D144" s="6">
        <v>105.117</v>
      </c>
      <c r="E144" s="6">
        <v>73.153</v>
      </c>
      <c r="F144" s="6">
        <v>-0.481</v>
      </c>
      <c r="G144" s="6">
        <v>-3.881</v>
      </c>
      <c r="H144" s="6">
        <v>15.073</v>
      </c>
      <c r="I144" s="6">
        <v>10.711</v>
      </c>
      <c r="J144" s="6">
        <v>1.965</v>
      </c>
      <c r="K144" s="6">
        <v>1.732</v>
      </c>
      <c r="L144" s="6">
        <v>0.584</v>
      </c>
      <c r="M144" s="6">
        <v>0.361</v>
      </c>
      <c r="N144" s="6">
        <v>172775.161</v>
      </c>
    </row>
    <row r="145">
      <c r="A145" s="5">
        <v>45946.48611111111</v>
      </c>
      <c r="B145" s="6">
        <v>55.989</v>
      </c>
      <c r="C145" s="6">
        <v>56.777</v>
      </c>
      <c r="D145" s="6">
        <v>114.229</v>
      </c>
      <c r="E145" s="6">
        <v>75.665</v>
      </c>
      <c r="F145" s="6">
        <v>-1.317</v>
      </c>
      <c r="G145" s="6">
        <v>-1.615</v>
      </c>
      <c r="H145" s="6">
        <v>17.171</v>
      </c>
      <c r="I145" s="6">
        <v>14.239</v>
      </c>
      <c r="J145" s="6">
        <v>1.904</v>
      </c>
      <c r="K145" s="6">
        <v>1.884</v>
      </c>
      <c r="L145" s="6">
        <v>0.615</v>
      </c>
      <c r="M145" s="6">
        <v>0.362</v>
      </c>
      <c r="N145" s="6">
        <v>172776.814</v>
      </c>
    </row>
    <row r="146">
      <c r="A146" s="5">
        <v>45946.489583333336</v>
      </c>
      <c r="B146" s="6">
        <v>64.47</v>
      </c>
      <c r="C146" s="6">
        <v>66.65</v>
      </c>
      <c r="D146" s="6">
        <v>130.294</v>
      </c>
      <c r="E146" s="6">
        <v>87.138</v>
      </c>
      <c r="F146" s="6">
        <v>3.866</v>
      </c>
      <c r="G146" s="6">
        <v>2.1</v>
      </c>
      <c r="H146" s="6">
        <v>20.553</v>
      </c>
      <c r="I146" s="6">
        <v>26.519</v>
      </c>
      <c r="J146" s="6">
        <v>0.246</v>
      </c>
      <c r="K146" s="6">
        <v>0.129</v>
      </c>
      <c r="L146" s="6">
        <v>0.646</v>
      </c>
      <c r="M146" s="6">
        <v>0.415</v>
      </c>
      <c r="N146" s="6">
        <v>172779.523</v>
      </c>
    </row>
    <row r="147">
      <c r="A147" s="5">
        <v>45946.493055555555</v>
      </c>
      <c r="B147" s="6">
        <v>74.499</v>
      </c>
      <c r="C147" s="6">
        <v>70.638</v>
      </c>
      <c r="D147" s="6">
        <v>136.854</v>
      </c>
      <c r="E147" s="6">
        <v>93.997</v>
      </c>
      <c r="F147" s="6">
        <v>7.521</v>
      </c>
      <c r="G147" s="6">
        <v>5.114</v>
      </c>
      <c r="H147" s="6">
        <v>22.643</v>
      </c>
      <c r="I147" s="6">
        <v>35.278</v>
      </c>
      <c r="J147" s="6">
        <v>0.414</v>
      </c>
      <c r="K147" s="6">
        <v>0.296</v>
      </c>
      <c r="L147" s="6">
        <v>0.678</v>
      </c>
      <c r="M147" s="6">
        <v>0.512</v>
      </c>
      <c r="N147" s="6">
        <v>172782.437</v>
      </c>
    </row>
    <row r="148">
      <c r="A148" s="5">
        <v>45946.49652777778</v>
      </c>
      <c r="B148" s="6">
        <v>66.141</v>
      </c>
      <c r="C148" s="6">
        <v>58.858</v>
      </c>
      <c r="D148" s="6">
        <v>134.377</v>
      </c>
      <c r="E148" s="6">
        <v>86.459</v>
      </c>
      <c r="F148" s="6">
        <v>6.85</v>
      </c>
      <c r="G148" s="6">
        <v>2.223</v>
      </c>
      <c r="H148" s="6">
        <v>23.429</v>
      </c>
      <c r="I148" s="6">
        <v>32.502</v>
      </c>
      <c r="J148" s="6">
        <v>0.424</v>
      </c>
      <c r="K148" s="6">
        <v>0.154</v>
      </c>
      <c r="L148" s="6">
        <v>0.713</v>
      </c>
      <c r="M148" s="6">
        <v>0.512</v>
      </c>
      <c r="N148" s="6">
        <v>172785.129</v>
      </c>
    </row>
    <row r="149">
      <c r="A149" s="5">
        <v>45946.5</v>
      </c>
      <c r="B149" s="6">
        <v>61.001</v>
      </c>
      <c r="C149" s="6">
        <v>57.005</v>
      </c>
      <c r="D149" s="6">
        <v>130.588</v>
      </c>
      <c r="E149" s="6">
        <v>82.865</v>
      </c>
      <c r="F149" s="6">
        <v>4.303</v>
      </c>
      <c r="G149" s="6">
        <v>-0.081</v>
      </c>
      <c r="H149" s="6">
        <v>21.389</v>
      </c>
      <c r="I149" s="6">
        <v>25.611</v>
      </c>
      <c r="J149" s="6">
        <v>0.289</v>
      </c>
      <c r="K149" s="6">
        <v>1.994</v>
      </c>
      <c r="L149" s="6">
        <v>0.672</v>
      </c>
      <c r="M149" s="6">
        <v>0.424</v>
      </c>
      <c r="N149" s="6">
        <v>172787.869</v>
      </c>
    </row>
    <row r="150">
      <c r="A150" s="5">
        <v>45946.50347222222</v>
      </c>
      <c r="B150" s="6">
        <v>60.645</v>
      </c>
      <c r="C150" s="6">
        <v>56.15</v>
      </c>
      <c r="D150" s="6">
        <v>125.67</v>
      </c>
      <c r="E150" s="6">
        <v>80.822</v>
      </c>
      <c r="F150" s="6">
        <v>4.462</v>
      </c>
      <c r="G150" s="6">
        <v>0.042</v>
      </c>
      <c r="H150" s="6">
        <v>21.038</v>
      </c>
      <c r="I150" s="6">
        <v>25.542</v>
      </c>
      <c r="J150" s="6">
        <v>0.301</v>
      </c>
      <c r="K150" s="6">
        <v>0.003</v>
      </c>
      <c r="L150" s="6">
        <v>0.685</v>
      </c>
      <c r="M150" s="6">
        <v>0.431</v>
      </c>
      <c r="N150" s="6">
        <v>172790.046</v>
      </c>
    </row>
    <row r="151">
      <c r="A151" s="5">
        <v>45946.506944444445</v>
      </c>
      <c r="B151" s="6">
        <v>66.556</v>
      </c>
      <c r="C151" s="6">
        <v>56.826</v>
      </c>
      <c r="D151" s="6">
        <v>136.205</v>
      </c>
      <c r="E151" s="6">
        <v>86.529</v>
      </c>
      <c r="F151" s="6">
        <v>5.523</v>
      </c>
      <c r="G151" s="6">
        <v>-0.518</v>
      </c>
      <c r="H151" s="6">
        <v>23.692</v>
      </c>
      <c r="I151" s="6">
        <v>28.697</v>
      </c>
      <c r="J151" s="6">
        <v>0.34</v>
      </c>
      <c r="K151" s="6">
        <v>1.963</v>
      </c>
      <c r="L151" s="6">
        <v>0.713</v>
      </c>
      <c r="M151" s="6">
        <v>0.469</v>
      </c>
      <c r="N151" s="6">
        <v>172792.434</v>
      </c>
    </row>
    <row r="152">
      <c r="A152" s="5">
        <v>45946.510416666664</v>
      </c>
      <c r="B152" s="6">
        <v>82.561</v>
      </c>
      <c r="C152" s="6">
        <v>65.813</v>
      </c>
      <c r="D152" s="6">
        <v>134.139</v>
      </c>
      <c r="E152" s="6">
        <v>94.171</v>
      </c>
      <c r="F152" s="6">
        <v>12.139</v>
      </c>
      <c r="G152" s="6">
        <v>6.174</v>
      </c>
      <c r="H152" s="6">
        <v>23.348</v>
      </c>
      <c r="I152" s="6">
        <v>41.661</v>
      </c>
      <c r="J152" s="6">
        <v>0.605</v>
      </c>
      <c r="K152" s="6">
        <v>0.383</v>
      </c>
      <c r="L152" s="6">
        <v>0.712</v>
      </c>
      <c r="M152" s="6">
        <v>0.604</v>
      </c>
      <c r="N152" s="6">
        <v>172795.121</v>
      </c>
    </row>
    <row r="153">
      <c r="A153" s="5">
        <v>45946.51388888889</v>
      </c>
      <c r="B153" s="6">
        <v>58.42</v>
      </c>
      <c r="C153" s="6">
        <v>49.083</v>
      </c>
      <c r="D153" s="6">
        <v>116.384</v>
      </c>
      <c r="E153" s="6">
        <v>74.629</v>
      </c>
      <c r="F153" s="6">
        <v>4.772</v>
      </c>
      <c r="G153" s="6">
        <v>-1.513</v>
      </c>
      <c r="H153" s="6">
        <v>18.31</v>
      </c>
      <c r="I153" s="6">
        <v>21.569</v>
      </c>
      <c r="J153" s="6">
        <v>0.335</v>
      </c>
      <c r="K153" s="6">
        <v>1.874</v>
      </c>
      <c r="L153" s="6">
        <v>0.643</v>
      </c>
      <c r="M153" s="6">
        <v>0.449</v>
      </c>
      <c r="N153" s="6">
        <v>172798.383</v>
      </c>
    </row>
    <row r="154">
      <c r="A154" s="5">
        <v>45946.51736111111</v>
      </c>
      <c r="B154" s="6">
        <v>107.342</v>
      </c>
      <c r="C154" s="6">
        <v>78.085</v>
      </c>
      <c r="D154" s="6">
        <v>180.792</v>
      </c>
      <c r="E154" s="6">
        <v>122.073</v>
      </c>
      <c r="F154" s="6">
        <v>22.999</v>
      </c>
      <c r="G154" s="6">
        <v>14.893</v>
      </c>
      <c r="H154" s="6">
        <v>38.179</v>
      </c>
      <c r="I154" s="6">
        <v>76.071</v>
      </c>
      <c r="J154" s="6">
        <v>0.884</v>
      </c>
      <c r="K154" s="6">
        <v>0.779</v>
      </c>
      <c r="L154" s="6">
        <v>0.869</v>
      </c>
      <c r="M154" s="6">
        <v>0.854</v>
      </c>
      <c r="N154" s="6">
        <v>172802.804</v>
      </c>
    </row>
    <row r="155">
      <c r="A155" s="5">
        <v>45946.520833333336</v>
      </c>
      <c r="B155" s="6">
        <v>47.587</v>
      </c>
      <c r="C155" s="6">
        <v>51.923</v>
      </c>
      <c r="D155" s="6">
        <v>105.991</v>
      </c>
      <c r="E155" s="6">
        <v>68.5</v>
      </c>
      <c r="F155" s="6">
        <v>0.724</v>
      </c>
      <c r="G155" s="6">
        <v>-2.748</v>
      </c>
      <c r="H155" s="6">
        <v>16.957</v>
      </c>
      <c r="I155" s="6">
        <v>14.933</v>
      </c>
      <c r="J155" s="6">
        <v>0.062</v>
      </c>
      <c r="K155" s="6">
        <v>1.785</v>
      </c>
      <c r="L155" s="6">
        <v>0.652</v>
      </c>
      <c r="M155" s="6">
        <v>0.405</v>
      </c>
      <c r="N155" s="6">
        <v>172805.617</v>
      </c>
    </row>
    <row r="156">
      <c r="A156" s="5">
        <v>45946.524305555555</v>
      </c>
      <c r="B156" s="6">
        <v>47.353</v>
      </c>
      <c r="C156" s="6">
        <v>44.416</v>
      </c>
      <c r="D156" s="6">
        <v>116.029</v>
      </c>
      <c r="E156" s="6">
        <v>69.266</v>
      </c>
      <c r="F156" s="6">
        <v>4.031</v>
      </c>
      <c r="G156" s="6">
        <v>-0.707</v>
      </c>
      <c r="H156" s="6">
        <v>21.486</v>
      </c>
      <c r="I156" s="6">
        <v>24.81</v>
      </c>
      <c r="J156" s="6">
        <v>0.348</v>
      </c>
      <c r="K156" s="6">
        <v>1.935</v>
      </c>
      <c r="L156" s="6">
        <v>0.758</v>
      </c>
      <c r="M156" s="6">
        <v>0.516</v>
      </c>
      <c r="N156" s="6">
        <v>172807.32</v>
      </c>
    </row>
    <row r="157">
      <c r="A157" s="5">
        <v>45946.52777777778</v>
      </c>
      <c r="B157" s="6">
        <v>42.829</v>
      </c>
      <c r="C157" s="6">
        <v>47.353</v>
      </c>
      <c r="D157" s="6">
        <v>103.33</v>
      </c>
      <c r="E157" s="6">
        <v>64.504</v>
      </c>
      <c r="F157" s="6">
        <v>0.577</v>
      </c>
      <c r="G157" s="6">
        <v>-4.542</v>
      </c>
      <c r="H157" s="6">
        <v>17.36</v>
      </c>
      <c r="I157" s="6">
        <v>13.395</v>
      </c>
      <c r="J157" s="6">
        <v>0.055</v>
      </c>
      <c r="K157" s="6">
        <v>1.611</v>
      </c>
      <c r="L157" s="6">
        <v>0.685</v>
      </c>
      <c r="M157" s="6">
        <v>0.473</v>
      </c>
      <c r="N157" s="6">
        <v>172809.344</v>
      </c>
    </row>
    <row r="158">
      <c r="A158" s="5">
        <v>45946.53125</v>
      </c>
      <c r="B158" s="6">
        <v>84.243</v>
      </c>
      <c r="C158" s="6">
        <v>66.804</v>
      </c>
      <c r="D158" s="6">
        <v>159.951</v>
      </c>
      <c r="E158" s="6">
        <v>103.666</v>
      </c>
      <c r="F158" s="6">
        <v>17.741</v>
      </c>
      <c r="G158" s="6">
        <v>12.163</v>
      </c>
      <c r="H158" s="6">
        <v>34.527</v>
      </c>
      <c r="I158" s="6">
        <v>64.431</v>
      </c>
      <c r="J158" s="6">
        <v>0.863</v>
      </c>
      <c r="K158" s="6">
        <v>0.741</v>
      </c>
      <c r="L158" s="6">
        <v>0.885</v>
      </c>
      <c r="M158" s="6">
        <v>0.848</v>
      </c>
      <c r="N158" s="6">
        <v>172811.375</v>
      </c>
    </row>
    <row r="159">
      <c r="A159" s="5">
        <v>45946.53472222222</v>
      </c>
      <c r="B159" s="6">
        <v>38.069</v>
      </c>
      <c r="C159" s="6">
        <v>50.227</v>
      </c>
      <c r="D159" s="6">
        <v>95.968</v>
      </c>
      <c r="E159" s="6">
        <v>61.421</v>
      </c>
      <c r="F159" s="6">
        <v>0.245</v>
      </c>
      <c r="G159" s="6">
        <v>-4.929</v>
      </c>
      <c r="H159" s="6">
        <v>16.09</v>
      </c>
      <c r="I159" s="6">
        <v>11.406</v>
      </c>
      <c r="J159" s="6">
        <v>0.026</v>
      </c>
      <c r="K159" s="6">
        <v>1.603</v>
      </c>
      <c r="L159" s="6">
        <v>0.681</v>
      </c>
      <c r="M159" s="6">
        <v>0.469</v>
      </c>
      <c r="N159" s="6">
        <v>172813.444</v>
      </c>
    </row>
    <row r="160">
      <c r="A160" s="5">
        <v>45946.538194444445</v>
      </c>
      <c r="B160" s="6">
        <v>39.31</v>
      </c>
      <c r="C160" s="6">
        <v>49.105</v>
      </c>
      <c r="D160" s="6">
        <v>92.8</v>
      </c>
      <c r="E160" s="6">
        <v>60.405</v>
      </c>
      <c r="F160" s="6">
        <v>-4.089</v>
      </c>
      <c r="G160" s="6">
        <v>-5.374</v>
      </c>
      <c r="H160" s="6">
        <v>16.055</v>
      </c>
      <c r="I160" s="6">
        <v>6.592</v>
      </c>
      <c r="J160" s="6">
        <v>1.577</v>
      </c>
      <c r="K160" s="6">
        <v>1.557</v>
      </c>
      <c r="L160" s="6">
        <v>0.704</v>
      </c>
      <c r="M160" s="6">
        <v>0.572</v>
      </c>
      <c r="N160" s="6">
        <v>172815.864</v>
      </c>
    </row>
    <row r="161">
      <c r="A161" s="5">
        <v>45946.541666666664</v>
      </c>
      <c r="B161" s="6">
        <v>39.281</v>
      </c>
      <c r="C161" s="6">
        <v>45.007</v>
      </c>
      <c r="D161" s="6">
        <v>73.625</v>
      </c>
      <c r="E161" s="6">
        <v>52.637</v>
      </c>
      <c r="F161" s="6">
        <v>-4.17</v>
      </c>
      <c r="G161" s="6">
        <v>-5.156</v>
      </c>
      <c r="H161" s="6">
        <v>11.2</v>
      </c>
      <c r="I161" s="6">
        <v>1.874</v>
      </c>
      <c r="J161" s="6">
        <v>1.57</v>
      </c>
      <c r="K161" s="6">
        <v>1.538</v>
      </c>
      <c r="L161" s="6">
        <v>0.614</v>
      </c>
      <c r="M161" s="6">
        <v>0.525</v>
      </c>
      <c r="N161" s="6">
        <v>172817.721</v>
      </c>
    </row>
    <row r="162">
      <c r="A162" s="5">
        <v>45946.54513888889</v>
      </c>
      <c r="B162" s="6">
        <v>41.508</v>
      </c>
      <c r="C162" s="6">
        <v>47.214</v>
      </c>
      <c r="D162" s="6">
        <v>54.569</v>
      </c>
      <c r="E162" s="6">
        <v>47.764</v>
      </c>
      <c r="F162" s="6">
        <v>-6.801</v>
      </c>
      <c r="G162" s="6">
        <v>-7.562</v>
      </c>
      <c r="H162" s="6">
        <v>5.658</v>
      </c>
      <c r="I162" s="6">
        <v>-8.705</v>
      </c>
      <c r="J162" s="6">
        <v>1.338</v>
      </c>
      <c r="K162" s="6">
        <v>1.356</v>
      </c>
      <c r="L162" s="6">
        <v>0.417</v>
      </c>
      <c r="M162" s="6">
        <v>0.563</v>
      </c>
      <c r="N162" s="6">
        <v>172819.224</v>
      </c>
    </row>
    <row r="163">
      <c r="A163" s="5">
        <v>45946.54861111111</v>
      </c>
      <c r="B163" s="6">
        <v>48.669</v>
      </c>
      <c r="C163" s="6">
        <v>55.434</v>
      </c>
      <c r="D163" s="6">
        <v>45.59</v>
      </c>
      <c r="E163" s="6">
        <v>49.898</v>
      </c>
      <c r="F163" s="6">
        <v>-8.889</v>
      </c>
      <c r="G163" s="6">
        <v>-10.791</v>
      </c>
      <c r="H163" s="6">
        <v>3.45</v>
      </c>
      <c r="I163" s="6">
        <v>-16.23</v>
      </c>
      <c r="J163" s="6">
        <v>1.261</v>
      </c>
      <c r="K163" s="6">
        <v>0.781</v>
      </c>
      <c r="L163" s="6">
        <v>0.303</v>
      </c>
      <c r="M163" s="6">
        <v>0.621</v>
      </c>
      <c r="N163" s="6">
        <v>172820.956</v>
      </c>
    </row>
    <row r="164">
      <c r="A164" s="5">
        <v>45946.552083333336</v>
      </c>
      <c r="B164" s="6">
        <v>52.654</v>
      </c>
      <c r="C164" s="6">
        <v>63.665</v>
      </c>
      <c r="D164" s="6">
        <v>43.683</v>
      </c>
      <c r="E164" s="6">
        <v>53.334</v>
      </c>
      <c r="F164" s="6">
        <v>-9.796</v>
      </c>
      <c r="G164" s="6">
        <v>-13.286</v>
      </c>
      <c r="H164" s="6">
        <v>3.28</v>
      </c>
      <c r="I164" s="6">
        <v>-19.802</v>
      </c>
      <c r="J164" s="6">
        <v>1.249</v>
      </c>
      <c r="K164" s="6">
        <v>0.836</v>
      </c>
      <c r="L164" s="6">
        <v>0.3</v>
      </c>
      <c r="M164" s="6">
        <v>0.662</v>
      </c>
      <c r="N164" s="6">
        <v>172823.138</v>
      </c>
    </row>
    <row r="165">
      <c r="A165" s="5">
        <v>45946.555555555555</v>
      </c>
      <c r="B165" s="6">
        <v>43.124</v>
      </c>
      <c r="C165" s="6">
        <v>43.611</v>
      </c>
      <c r="D165" s="6">
        <v>43.398</v>
      </c>
      <c r="E165" s="6">
        <v>43.378</v>
      </c>
      <c r="F165" s="6">
        <v>-6.901</v>
      </c>
      <c r="G165" s="6">
        <v>-6.724</v>
      </c>
      <c r="H165" s="6">
        <v>2.949</v>
      </c>
      <c r="I165" s="6">
        <v>-10.676</v>
      </c>
      <c r="J165" s="6">
        <v>1.353</v>
      </c>
      <c r="K165" s="6">
        <v>1.378</v>
      </c>
      <c r="L165" s="6">
        <v>0.273</v>
      </c>
      <c r="M165" s="6">
        <v>0.514</v>
      </c>
      <c r="N165" s="6">
        <v>172824.958</v>
      </c>
    </row>
    <row r="166">
      <c r="A166" s="5">
        <v>45946.55902777778</v>
      </c>
      <c r="B166" s="6">
        <v>47.193</v>
      </c>
      <c r="C166" s="6">
        <v>40.184</v>
      </c>
      <c r="D166" s="6">
        <v>59.086</v>
      </c>
      <c r="E166" s="6">
        <v>48.821</v>
      </c>
      <c r="F166" s="6">
        <v>-0.828</v>
      </c>
      <c r="G166" s="6">
        <v>-3.926</v>
      </c>
      <c r="H166" s="6">
        <v>7.837</v>
      </c>
      <c r="I166" s="6">
        <v>3.083</v>
      </c>
      <c r="J166" s="6">
        <v>1.929</v>
      </c>
      <c r="K166" s="6">
        <v>1.605</v>
      </c>
      <c r="L166" s="6">
        <v>0.535</v>
      </c>
      <c r="M166" s="6">
        <v>0.348</v>
      </c>
      <c r="N166" s="6">
        <v>172826.254</v>
      </c>
    </row>
    <row r="167">
      <c r="A167" s="5">
        <v>45946.5625</v>
      </c>
      <c r="B167" s="6">
        <v>48.575</v>
      </c>
      <c r="C167" s="6">
        <v>38.212</v>
      </c>
      <c r="D167" s="6">
        <v>71.317</v>
      </c>
      <c r="E167" s="6">
        <v>52.701</v>
      </c>
      <c r="F167" s="6">
        <v>3.268</v>
      </c>
      <c r="G167" s="6">
        <v>-2.636</v>
      </c>
      <c r="H167" s="6">
        <v>11.207</v>
      </c>
      <c r="I167" s="6">
        <v>11.839</v>
      </c>
      <c r="J167" s="6">
        <v>0.274</v>
      </c>
      <c r="K167" s="6">
        <v>1.721</v>
      </c>
      <c r="L167" s="6">
        <v>0.635</v>
      </c>
      <c r="M167" s="6">
        <v>0.438</v>
      </c>
      <c r="N167" s="6">
        <v>172827.43</v>
      </c>
    </row>
    <row r="168">
      <c r="A168" s="5">
        <v>45946.56597222222</v>
      </c>
      <c r="B168" s="6">
        <v>44.974</v>
      </c>
      <c r="C168" s="6">
        <v>34.633</v>
      </c>
      <c r="D168" s="6">
        <v>79.708</v>
      </c>
      <c r="E168" s="6">
        <v>53.105</v>
      </c>
      <c r="F168" s="6">
        <v>3.339</v>
      </c>
      <c r="G168" s="6">
        <v>2.181</v>
      </c>
      <c r="H168" s="6">
        <v>14.985</v>
      </c>
      <c r="I168" s="6">
        <v>20.505</v>
      </c>
      <c r="J168" s="6">
        <v>0.302</v>
      </c>
      <c r="K168" s="6">
        <v>0.255</v>
      </c>
      <c r="L168" s="6">
        <v>0.761</v>
      </c>
      <c r="M168" s="6">
        <v>0.522</v>
      </c>
      <c r="N168" s="6">
        <v>172828.964</v>
      </c>
    </row>
    <row r="169">
      <c r="A169" s="5">
        <v>45946.569444444445</v>
      </c>
      <c r="B169" s="6">
        <v>46.233</v>
      </c>
      <c r="C169" s="6">
        <v>39.412</v>
      </c>
      <c r="D169" s="6">
        <v>60.714</v>
      </c>
      <c r="E169" s="6">
        <v>48.786</v>
      </c>
      <c r="F169" s="6">
        <v>-4.867</v>
      </c>
      <c r="G169" s="6">
        <v>-4.947</v>
      </c>
      <c r="H169" s="6">
        <v>9.016</v>
      </c>
      <c r="I169" s="6">
        <v>-0.798</v>
      </c>
      <c r="J169" s="6">
        <v>1.573</v>
      </c>
      <c r="K169" s="6">
        <v>1.494</v>
      </c>
      <c r="L169" s="6">
        <v>0.599</v>
      </c>
      <c r="M169" s="6">
        <v>0.52</v>
      </c>
      <c r="N169" s="6">
        <v>172830.28</v>
      </c>
    </row>
    <row r="170">
      <c r="A170" s="5">
        <v>45946.572916666664</v>
      </c>
      <c r="B170" s="6">
        <v>48.866</v>
      </c>
      <c r="C170" s="6">
        <v>40.622</v>
      </c>
      <c r="D170" s="6">
        <v>70.666</v>
      </c>
      <c r="E170" s="6">
        <v>53.384</v>
      </c>
      <c r="F170" s="6">
        <v>-1.6</v>
      </c>
      <c r="G170" s="6">
        <v>-1.794</v>
      </c>
      <c r="H170" s="6">
        <v>11.452</v>
      </c>
      <c r="I170" s="6">
        <v>8.058</v>
      </c>
      <c r="J170" s="6">
        <v>1.867</v>
      </c>
      <c r="K170" s="6">
        <v>1.821</v>
      </c>
      <c r="L170" s="6">
        <v>0.656</v>
      </c>
      <c r="M170" s="6">
        <v>0.376</v>
      </c>
      <c r="N170" s="6">
        <v>172831.724</v>
      </c>
    </row>
    <row r="171">
      <c r="A171" s="5">
        <v>45946.57638888889</v>
      </c>
      <c r="B171" s="6">
        <v>55.296</v>
      </c>
      <c r="C171" s="6">
        <v>43.693</v>
      </c>
      <c r="D171" s="6">
        <v>90.778</v>
      </c>
      <c r="E171" s="6">
        <v>63.256</v>
      </c>
      <c r="F171" s="6">
        <v>3.191</v>
      </c>
      <c r="G171" s="6">
        <v>-0.056</v>
      </c>
      <c r="H171" s="6">
        <v>16.035</v>
      </c>
      <c r="I171" s="6">
        <v>19.17</v>
      </c>
      <c r="J171" s="6">
        <v>0.235</v>
      </c>
      <c r="K171" s="6">
        <v>1.995</v>
      </c>
      <c r="L171" s="6">
        <v>0.716</v>
      </c>
      <c r="M171" s="6">
        <v>0.413</v>
      </c>
      <c r="N171" s="6">
        <v>172833.104</v>
      </c>
    </row>
    <row r="172">
      <c r="A172" s="5">
        <v>45946.57986111111</v>
      </c>
      <c r="B172" s="6">
        <v>62.01</v>
      </c>
      <c r="C172" s="6">
        <v>50.698</v>
      </c>
      <c r="D172" s="6">
        <v>100.374</v>
      </c>
      <c r="E172" s="6">
        <v>71.027</v>
      </c>
      <c r="F172" s="6">
        <v>3.881</v>
      </c>
      <c r="G172" s="6">
        <v>3.76</v>
      </c>
      <c r="H172" s="6">
        <v>18.814</v>
      </c>
      <c r="I172" s="6">
        <v>26.455</v>
      </c>
      <c r="J172" s="6">
        <v>0.255</v>
      </c>
      <c r="K172" s="6">
        <v>0.301</v>
      </c>
      <c r="L172" s="6">
        <v>0.76</v>
      </c>
      <c r="M172" s="6">
        <v>0.504</v>
      </c>
      <c r="N172" s="6">
        <v>172835.184</v>
      </c>
    </row>
    <row r="173">
      <c r="A173" s="5">
        <v>45946.583333333336</v>
      </c>
      <c r="B173" s="6">
        <v>68.097</v>
      </c>
      <c r="C173" s="6">
        <v>52.217</v>
      </c>
      <c r="D173" s="6">
        <v>117.54</v>
      </c>
      <c r="E173" s="6">
        <v>79.285</v>
      </c>
      <c r="F173" s="6">
        <v>5.893</v>
      </c>
      <c r="G173" s="6">
        <v>4.348</v>
      </c>
      <c r="H173" s="6">
        <v>23.723</v>
      </c>
      <c r="I173" s="6">
        <v>33.964</v>
      </c>
      <c r="J173" s="6">
        <v>0.352</v>
      </c>
      <c r="K173" s="6">
        <v>0.338</v>
      </c>
      <c r="L173" s="6">
        <v>0.819</v>
      </c>
      <c r="M173" s="6">
        <v>0.58</v>
      </c>
      <c r="N173" s="6">
        <v>172837.965</v>
      </c>
    </row>
    <row r="174">
      <c r="A174" s="5">
        <v>45946.586805555555</v>
      </c>
      <c r="B174" s="6">
        <v>71.262</v>
      </c>
      <c r="C174" s="6">
        <v>52.203</v>
      </c>
      <c r="D174" s="6">
        <v>115.842</v>
      </c>
      <c r="E174" s="6">
        <v>79.769</v>
      </c>
      <c r="F174" s="6">
        <v>7.603</v>
      </c>
      <c r="G174" s="6">
        <v>3.665</v>
      </c>
      <c r="H174" s="6">
        <v>23.16</v>
      </c>
      <c r="I174" s="6">
        <v>34.428</v>
      </c>
      <c r="J174" s="6">
        <v>0.436</v>
      </c>
      <c r="K174" s="6">
        <v>0.284</v>
      </c>
      <c r="L174" s="6">
        <v>0.812</v>
      </c>
      <c r="M174" s="6">
        <v>0.585</v>
      </c>
      <c r="N174" s="6">
        <v>172840.797</v>
      </c>
    </row>
    <row r="175">
      <c r="A175" s="5">
        <v>45946.59027777778</v>
      </c>
      <c r="B175" s="6">
        <v>64.579</v>
      </c>
      <c r="C175" s="6">
        <v>47.892</v>
      </c>
      <c r="D175" s="6">
        <v>105.699</v>
      </c>
      <c r="E175" s="6">
        <v>72.723</v>
      </c>
      <c r="F175" s="6">
        <v>7.131</v>
      </c>
      <c r="G175" s="6">
        <v>1.563</v>
      </c>
      <c r="H175" s="6">
        <v>21.442</v>
      </c>
      <c r="I175" s="6">
        <v>30.136</v>
      </c>
      <c r="J175" s="6">
        <v>0.45</v>
      </c>
      <c r="K175" s="6">
        <v>0.132</v>
      </c>
      <c r="L175" s="6">
        <v>0.822</v>
      </c>
      <c r="M175" s="6">
        <v>0.56</v>
      </c>
      <c r="N175" s="6">
        <v>172843.637</v>
      </c>
    </row>
    <row r="176">
      <c r="A176" s="5">
        <v>45946.59375</v>
      </c>
      <c r="B176" s="6">
        <v>59.899</v>
      </c>
      <c r="C176" s="6">
        <v>47.214</v>
      </c>
      <c r="D176" s="6">
        <v>112.497</v>
      </c>
      <c r="E176" s="6">
        <v>73.203</v>
      </c>
      <c r="F176" s="6">
        <v>7.565</v>
      </c>
      <c r="G176" s="6">
        <v>0.295</v>
      </c>
      <c r="H176" s="6">
        <v>23.439</v>
      </c>
      <c r="I176" s="6">
        <v>31.299</v>
      </c>
      <c r="J176" s="6">
        <v>0.515</v>
      </c>
      <c r="K176" s="6">
        <v>0.025</v>
      </c>
      <c r="L176" s="6">
        <v>0.846</v>
      </c>
      <c r="M176" s="6">
        <v>0.579</v>
      </c>
      <c r="N176" s="6">
        <v>172846.3</v>
      </c>
    </row>
    <row r="177">
      <c r="A177" s="5">
        <v>45946.59722222222</v>
      </c>
      <c r="B177" s="6">
        <v>101.142</v>
      </c>
      <c r="C177" s="6">
        <v>66.925</v>
      </c>
      <c r="D177" s="6">
        <v>159.422</v>
      </c>
      <c r="E177" s="6">
        <v>109.163</v>
      </c>
      <c r="F177" s="6">
        <v>19.988</v>
      </c>
      <c r="G177" s="6">
        <v>10.719</v>
      </c>
      <c r="H177" s="6">
        <v>35.108</v>
      </c>
      <c r="I177" s="6">
        <v>65.815</v>
      </c>
      <c r="J177" s="6">
        <v>0.81</v>
      </c>
      <c r="K177" s="6">
        <v>0.649</v>
      </c>
      <c r="L177" s="6">
        <v>0.898</v>
      </c>
      <c r="M177" s="6">
        <v>0.82</v>
      </c>
      <c r="N177" s="6">
        <v>172850.11</v>
      </c>
    </row>
    <row r="178">
      <c r="A178" s="5">
        <v>45946.600694444445</v>
      </c>
      <c r="B178" s="6">
        <v>100.883</v>
      </c>
      <c r="C178" s="6">
        <v>64.679</v>
      </c>
      <c r="D178" s="6">
        <v>144.5</v>
      </c>
      <c r="E178" s="6">
        <v>103.354</v>
      </c>
      <c r="F178" s="6">
        <v>18.97</v>
      </c>
      <c r="G178" s="6">
        <v>9.915</v>
      </c>
      <c r="H178" s="6">
        <v>31.064</v>
      </c>
      <c r="I178" s="6">
        <v>59.949</v>
      </c>
      <c r="J178" s="6">
        <v>0.772</v>
      </c>
      <c r="K178" s="6">
        <v>0.624</v>
      </c>
      <c r="L178" s="6">
        <v>0.88</v>
      </c>
      <c r="M178" s="6">
        <v>0.791</v>
      </c>
      <c r="N178" s="6">
        <v>172854.522</v>
      </c>
    </row>
    <row r="179">
      <c r="A179" s="5">
        <v>45946.604166666664</v>
      </c>
      <c r="B179" s="6">
        <v>111.19</v>
      </c>
      <c r="C179" s="6">
        <v>78.116</v>
      </c>
      <c r="D179" s="6">
        <v>157.045</v>
      </c>
      <c r="E179" s="6">
        <v>115.45</v>
      </c>
      <c r="F179" s="6">
        <v>21.225</v>
      </c>
      <c r="G179" s="6">
        <v>13.617</v>
      </c>
      <c r="H179" s="6">
        <v>34.329</v>
      </c>
      <c r="I179" s="6">
        <v>69.171</v>
      </c>
      <c r="J179" s="6">
        <v>0.786</v>
      </c>
      <c r="K179" s="6">
        <v>0.712</v>
      </c>
      <c r="L179" s="6">
        <v>0.894</v>
      </c>
      <c r="M179" s="6">
        <v>0.818</v>
      </c>
      <c r="N179" s="6">
        <v>172859.743</v>
      </c>
    </row>
    <row r="180">
      <c r="A180" s="5">
        <v>45946.60763888889</v>
      </c>
      <c r="B180" s="6">
        <v>110.866</v>
      </c>
      <c r="C180" s="6">
        <v>89.359</v>
      </c>
      <c r="D180" s="6">
        <v>175.216</v>
      </c>
      <c r="E180" s="6">
        <v>125.147</v>
      </c>
      <c r="F180" s="6">
        <v>21.846</v>
      </c>
      <c r="G180" s="6">
        <v>17.17</v>
      </c>
      <c r="H180" s="6">
        <v>38.617</v>
      </c>
      <c r="I180" s="6">
        <v>77.633</v>
      </c>
      <c r="J180" s="6">
        <v>0.811</v>
      </c>
      <c r="K180" s="6">
        <v>0.785</v>
      </c>
      <c r="L180" s="6">
        <v>0.905</v>
      </c>
      <c r="M180" s="6">
        <v>0.848</v>
      </c>
      <c r="N180" s="6">
        <v>172865.629</v>
      </c>
    </row>
    <row r="181">
      <c r="A181" s="5">
        <v>45946.61111111111</v>
      </c>
      <c r="B181" s="6">
        <v>128.384</v>
      </c>
      <c r="C181" s="6">
        <v>92.404</v>
      </c>
      <c r="D181" s="6">
        <v>179.058</v>
      </c>
      <c r="E181" s="6">
        <v>133.282</v>
      </c>
      <c r="F181" s="6">
        <v>26.509</v>
      </c>
      <c r="G181" s="6">
        <v>18.427</v>
      </c>
      <c r="H181" s="6">
        <v>39.442</v>
      </c>
      <c r="I181" s="6">
        <v>84.378</v>
      </c>
      <c r="J181" s="6">
        <v>0.851</v>
      </c>
      <c r="K181" s="6">
        <v>0.813</v>
      </c>
      <c r="L181" s="6">
        <v>0.903</v>
      </c>
      <c r="M181" s="6">
        <v>0.865</v>
      </c>
      <c r="N181" s="6">
        <v>172872.206</v>
      </c>
    </row>
    <row r="182">
      <c r="A182" s="5">
        <v>45946.614583333336</v>
      </c>
      <c r="B182" s="6">
        <v>121.822</v>
      </c>
      <c r="C182" s="6">
        <v>84.403</v>
      </c>
      <c r="D182" s="6">
        <v>169.988</v>
      </c>
      <c r="E182" s="6">
        <v>125.404</v>
      </c>
      <c r="F182" s="6">
        <v>24.572</v>
      </c>
      <c r="G182" s="6">
        <v>16.332</v>
      </c>
      <c r="H182" s="6">
        <v>36.976</v>
      </c>
      <c r="I182" s="6">
        <v>77.88</v>
      </c>
      <c r="J182" s="6">
        <v>0.832</v>
      </c>
      <c r="K182" s="6">
        <v>0.789</v>
      </c>
      <c r="L182" s="6">
        <v>0.892</v>
      </c>
      <c r="M182" s="6">
        <v>0.849</v>
      </c>
      <c r="N182" s="6">
        <v>172878.824</v>
      </c>
    </row>
    <row r="183">
      <c r="A183" s="5">
        <v>45946.618055555555</v>
      </c>
      <c r="B183" s="6">
        <v>100.642</v>
      </c>
      <c r="C183" s="6">
        <v>84.287</v>
      </c>
      <c r="D183" s="6">
        <v>173.06</v>
      </c>
      <c r="E183" s="6">
        <v>119.33</v>
      </c>
      <c r="F183" s="6">
        <v>20.668</v>
      </c>
      <c r="G183" s="6">
        <v>17.109</v>
      </c>
      <c r="H183" s="6">
        <v>38.626</v>
      </c>
      <c r="I183" s="6">
        <v>76.403</v>
      </c>
      <c r="J183" s="6">
        <v>0.843</v>
      </c>
      <c r="K183" s="6">
        <v>0.828</v>
      </c>
      <c r="L183" s="6">
        <v>0.916</v>
      </c>
      <c r="M183" s="6">
        <v>0.875</v>
      </c>
      <c r="N183" s="6">
        <v>172885.56</v>
      </c>
    </row>
    <row r="184">
      <c r="A184" s="5">
        <v>45946.62152777778</v>
      </c>
      <c r="B184" s="6">
        <v>117.286</v>
      </c>
      <c r="C184" s="6">
        <v>113.723</v>
      </c>
      <c r="D184" s="6">
        <v>208.025</v>
      </c>
      <c r="E184" s="6">
        <v>146.345</v>
      </c>
      <c r="F184" s="6">
        <v>22.915</v>
      </c>
      <c r="G184" s="6">
        <v>23.469</v>
      </c>
      <c r="H184" s="6">
        <v>45.573</v>
      </c>
      <c r="I184" s="6">
        <v>91.957</v>
      </c>
      <c r="J184" s="6">
        <v>0.806</v>
      </c>
      <c r="K184" s="6">
        <v>0.846</v>
      </c>
      <c r="L184" s="6">
        <v>0.907</v>
      </c>
      <c r="M184" s="6">
        <v>0.864</v>
      </c>
      <c r="N184" s="6">
        <v>172892.871</v>
      </c>
    </row>
    <row r="185">
      <c r="A185" s="5">
        <v>45946.625</v>
      </c>
      <c r="B185" s="6">
        <v>119.469</v>
      </c>
      <c r="C185" s="6">
        <v>109.0</v>
      </c>
      <c r="D185" s="6">
        <v>186.184</v>
      </c>
      <c r="E185" s="6">
        <v>138.218</v>
      </c>
      <c r="F185" s="6">
        <v>25.114</v>
      </c>
      <c r="G185" s="6">
        <v>23.018</v>
      </c>
      <c r="H185" s="6">
        <v>41.312</v>
      </c>
      <c r="I185" s="6">
        <v>89.444</v>
      </c>
      <c r="J185" s="6">
        <v>0.867</v>
      </c>
      <c r="K185" s="6">
        <v>0.865</v>
      </c>
      <c r="L185" s="6">
        <v>0.914</v>
      </c>
      <c r="M185" s="6">
        <v>0.887</v>
      </c>
      <c r="N185" s="6">
        <v>172900.81</v>
      </c>
    </row>
    <row r="186">
      <c r="A186" s="5">
        <v>45946.62847222222</v>
      </c>
      <c r="B186" s="6">
        <v>114.333</v>
      </c>
      <c r="C186" s="6">
        <v>108.194</v>
      </c>
      <c r="D186" s="6">
        <v>192.525</v>
      </c>
      <c r="E186" s="6">
        <v>138.351</v>
      </c>
      <c r="F186" s="6">
        <v>24.108</v>
      </c>
      <c r="G186" s="6">
        <v>22.714</v>
      </c>
      <c r="H186" s="6">
        <v>42.998</v>
      </c>
      <c r="I186" s="6">
        <v>89.82</v>
      </c>
      <c r="J186" s="6">
        <v>0.867</v>
      </c>
      <c r="K186" s="6">
        <v>0.859</v>
      </c>
      <c r="L186" s="6">
        <v>0.92</v>
      </c>
      <c r="M186" s="6">
        <v>0.889</v>
      </c>
      <c r="N186" s="6">
        <v>172908.286</v>
      </c>
    </row>
    <row r="187">
      <c r="A187" s="5">
        <v>45946.631944444445</v>
      </c>
      <c r="B187" s="6">
        <v>131.283</v>
      </c>
      <c r="C187" s="6">
        <v>120.505</v>
      </c>
      <c r="D187" s="6">
        <v>184.577</v>
      </c>
      <c r="E187" s="6">
        <v>145.455</v>
      </c>
      <c r="F187" s="6">
        <v>28.126</v>
      </c>
      <c r="G187" s="6">
        <v>25.981</v>
      </c>
      <c r="H187" s="6">
        <v>41.433</v>
      </c>
      <c r="I187" s="6">
        <v>95.54</v>
      </c>
      <c r="J187" s="6">
        <v>0.884</v>
      </c>
      <c r="K187" s="6">
        <v>0.885</v>
      </c>
      <c r="L187" s="6">
        <v>0.923</v>
      </c>
      <c r="M187" s="6">
        <v>0.901</v>
      </c>
      <c r="N187" s="6">
        <v>172915.893</v>
      </c>
    </row>
    <row r="188">
      <c r="A188" s="5">
        <v>45946.635416666664</v>
      </c>
      <c r="B188" s="6">
        <v>120.524</v>
      </c>
      <c r="C188" s="6">
        <v>115.606</v>
      </c>
      <c r="D188" s="6">
        <v>167.406</v>
      </c>
      <c r="E188" s="6">
        <v>134.512</v>
      </c>
      <c r="F188" s="6">
        <v>25.945</v>
      </c>
      <c r="G188" s="6">
        <v>24.69</v>
      </c>
      <c r="H188" s="6">
        <v>36.929</v>
      </c>
      <c r="I188" s="6">
        <v>87.564</v>
      </c>
      <c r="J188" s="6">
        <v>0.888</v>
      </c>
      <c r="K188" s="6">
        <v>0.877</v>
      </c>
      <c r="L188" s="6">
        <v>0.907</v>
      </c>
      <c r="M188" s="6">
        <v>0.893</v>
      </c>
      <c r="N188" s="6">
        <v>172923.451</v>
      </c>
    </row>
    <row r="189">
      <c r="A189" s="5">
        <v>45946.63888888889</v>
      </c>
      <c r="B189" s="6">
        <v>116.249</v>
      </c>
      <c r="C189" s="6">
        <v>114.273</v>
      </c>
      <c r="D189" s="6">
        <v>171.06</v>
      </c>
      <c r="E189" s="6">
        <v>133.861</v>
      </c>
      <c r="F189" s="6">
        <v>25.192</v>
      </c>
      <c r="G189" s="6">
        <v>24.585</v>
      </c>
      <c r="H189" s="6">
        <v>38.178</v>
      </c>
      <c r="I189" s="6">
        <v>87.955</v>
      </c>
      <c r="J189" s="6">
        <v>0.892</v>
      </c>
      <c r="K189" s="6">
        <v>0.883</v>
      </c>
      <c r="L189" s="6">
        <v>0.92</v>
      </c>
      <c r="M189" s="6">
        <v>0.901</v>
      </c>
      <c r="N189" s="6">
        <v>172930.882</v>
      </c>
    </row>
    <row r="190">
      <c r="A190" s="5">
        <v>45946.64236111111</v>
      </c>
      <c r="B190" s="6">
        <v>120.721</v>
      </c>
      <c r="C190" s="6">
        <v>124.445</v>
      </c>
      <c r="D190" s="6">
        <v>185.031</v>
      </c>
      <c r="E190" s="6">
        <v>143.399</v>
      </c>
      <c r="F190" s="6">
        <v>26.925</v>
      </c>
      <c r="G190" s="6">
        <v>28.015</v>
      </c>
      <c r="H190" s="6">
        <v>42.426</v>
      </c>
      <c r="I190" s="6">
        <v>97.366</v>
      </c>
      <c r="J190" s="6">
        <v>0.921</v>
      </c>
      <c r="K190" s="6">
        <v>0.926</v>
      </c>
      <c r="L190" s="6">
        <v>0.944</v>
      </c>
      <c r="M190" s="6">
        <v>0.932</v>
      </c>
      <c r="N190" s="6">
        <v>172938.718</v>
      </c>
    </row>
    <row r="191">
      <c r="A191" s="5">
        <v>45946.645833333336</v>
      </c>
      <c r="B191" s="6">
        <v>127.742</v>
      </c>
      <c r="C191" s="6">
        <v>124.809</v>
      </c>
      <c r="D191" s="6">
        <v>182.996</v>
      </c>
      <c r="E191" s="6">
        <v>145.182</v>
      </c>
      <c r="F191" s="6">
        <v>28.89</v>
      </c>
      <c r="G191" s="6">
        <v>28.296</v>
      </c>
      <c r="H191" s="6">
        <v>41.585</v>
      </c>
      <c r="I191" s="6">
        <v>98.771</v>
      </c>
      <c r="J191" s="6">
        <v>0.936</v>
      </c>
      <c r="K191" s="6">
        <v>0.932</v>
      </c>
      <c r="L191" s="6">
        <v>0.936</v>
      </c>
      <c r="M191" s="6">
        <v>0.935</v>
      </c>
      <c r="N191" s="6">
        <v>172946.438</v>
      </c>
    </row>
    <row r="192">
      <c r="A192" s="5">
        <v>45946.649305555555</v>
      </c>
      <c r="B192" s="6">
        <v>114.123</v>
      </c>
      <c r="C192" s="6">
        <v>116.733</v>
      </c>
      <c r="D192" s="6">
        <v>174.197</v>
      </c>
      <c r="E192" s="6">
        <v>135.018</v>
      </c>
      <c r="F192" s="6">
        <v>25.541</v>
      </c>
      <c r="G192" s="6">
        <v>26.327</v>
      </c>
      <c r="H192" s="6">
        <v>39.4</v>
      </c>
      <c r="I192" s="6">
        <v>91.268</v>
      </c>
      <c r="J192" s="6">
        <v>0.924</v>
      </c>
      <c r="K192" s="6">
        <v>0.926</v>
      </c>
      <c r="L192" s="6">
        <v>0.931</v>
      </c>
      <c r="M192" s="6">
        <v>0.928</v>
      </c>
      <c r="N192" s="6">
        <v>172954.274</v>
      </c>
    </row>
    <row r="193">
      <c r="A193" s="5">
        <v>45946.65277777778</v>
      </c>
      <c r="B193" s="6">
        <v>118.551</v>
      </c>
      <c r="C193" s="6">
        <v>123.059</v>
      </c>
      <c r="D193" s="6">
        <v>167.722</v>
      </c>
      <c r="E193" s="6">
        <v>136.444</v>
      </c>
      <c r="F193" s="6">
        <v>26.584</v>
      </c>
      <c r="G193" s="6">
        <v>28.238</v>
      </c>
      <c r="H193" s="6">
        <v>37.747</v>
      </c>
      <c r="I193" s="6">
        <v>92.569</v>
      </c>
      <c r="J193" s="6">
        <v>0.929</v>
      </c>
      <c r="K193" s="6">
        <v>0.946</v>
      </c>
      <c r="L193" s="6">
        <v>0.927</v>
      </c>
      <c r="M193" s="6">
        <v>0.933</v>
      </c>
      <c r="N193" s="6">
        <v>172961.971</v>
      </c>
    </row>
    <row r="194">
      <c r="A194" s="5">
        <v>45946.65625</v>
      </c>
      <c r="B194" s="6">
        <v>108.31</v>
      </c>
      <c r="C194" s="6">
        <v>113.144</v>
      </c>
      <c r="D194" s="6">
        <v>160.041</v>
      </c>
      <c r="E194" s="6">
        <v>127.165</v>
      </c>
      <c r="F194" s="6">
        <v>23.919</v>
      </c>
      <c r="G194" s="6">
        <v>26.054</v>
      </c>
      <c r="H194" s="6">
        <v>36.377</v>
      </c>
      <c r="I194" s="6">
        <v>86.35</v>
      </c>
      <c r="J194" s="6">
        <v>0.914</v>
      </c>
      <c r="K194" s="6">
        <v>0.947</v>
      </c>
      <c r="L194" s="6">
        <v>0.934</v>
      </c>
      <c r="M194" s="6">
        <v>0.932</v>
      </c>
      <c r="N194" s="6">
        <v>172969.589</v>
      </c>
    </row>
    <row r="195">
      <c r="A195" s="5">
        <v>45946.65972222222</v>
      </c>
      <c r="B195" s="6">
        <v>119.604</v>
      </c>
      <c r="C195" s="6">
        <v>107.917</v>
      </c>
      <c r="D195" s="6">
        <v>152.019</v>
      </c>
      <c r="E195" s="6">
        <v>126.514</v>
      </c>
      <c r="F195" s="6">
        <v>26.96</v>
      </c>
      <c r="G195" s="6">
        <v>24.834</v>
      </c>
      <c r="H195" s="6">
        <v>34.78</v>
      </c>
      <c r="I195" s="6">
        <v>86.574</v>
      </c>
      <c r="J195" s="6">
        <v>0.935</v>
      </c>
      <c r="K195" s="6">
        <v>0.947</v>
      </c>
      <c r="L195" s="6">
        <v>0.939</v>
      </c>
      <c r="M195" s="6">
        <v>0.94</v>
      </c>
      <c r="N195" s="6">
        <v>172976.535</v>
      </c>
    </row>
    <row r="196">
      <c r="A196" s="5">
        <v>45946.663194444445</v>
      </c>
      <c r="B196" s="6">
        <v>102.524</v>
      </c>
      <c r="C196" s="6">
        <v>95.663</v>
      </c>
      <c r="D196" s="6">
        <v>146.314</v>
      </c>
      <c r="E196" s="6">
        <v>114.834</v>
      </c>
      <c r="F196" s="6">
        <v>23.034</v>
      </c>
      <c r="G196" s="6">
        <v>21.817</v>
      </c>
      <c r="H196" s="6">
        <v>32.772</v>
      </c>
      <c r="I196" s="6">
        <v>77.623</v>
      </c>
      <c r="J196" s="6">
        <v>0.931</v>
      </c>
      <c r="K196" s="6">
        <v>0.938</v>
      </c>
      <c r="L196" s="6">
        <v>0.922</v>
      </c>
      <c r="M196" s="6">
        <v>0.929</v>
      </c>
      <c r="N196" s="6">
        <v>172983.638</v>
      </c>
    </row>
    <row r="197">
      <c r="A197" s="5">
        <v>45946.666666666664</v>
      </c>
      <c r="B197" s="6">
        <v>85.408</v>
      </c>
      <c r="C197" s="6">
        <v>90.561</v>
      </c>
      <c r="D197" s="6">
        <v>135.873</v>
      </c>
      <c r="E197" s="6">
        <v>103.947</v>
      </c>
      <c r="F197" s="6">
        <v>18.946</v>
      </c>
      <c r="G197" s="6">
        <v>20.966</v>
      </c>
      <c r="H197" s="6">
        <v>31.395</v>
      </c>
      <c r="I197" s="6">
        <v>71.307</v>
      </c>
      <c r="J197" s="6">
        <v>0.915</v>
      </c>
      <c r="K197" s="6">
        <v>1.05</v>
      </c>
      <c r="L197" s="6">
        <v>0.947</v>
      </c>
      <c r="M197" s="6">
        <v>0.939</v>
      </c>
      <c r="N197" s="6">
        <v>172989.511</v>
      </c>
    </row>
    <row r="198">
      <c r="A198" s="5">
        <v>45946.67013888889</v>
      </c>
      <c r="B198" s="6">
        <v>66.169</v>
      </c>
      <c r="C198" s="6">
        <v>67.114</v>
      </c>
      <c r="D198" s="6">
        <v>114.257</v>
      </c>
      <c r="E198" s="6">
        <v>82.513</v>
      </c>
      <c r="F198" s="6">
        <v>14.329</v>
      </c>
      <c r="G198" s="6">
        <v>14.803</v>
      </c>
      <c r="H198" s="6">
        <v>26.257</v>
      </c>
      <c r="I198" s="6">
        <v>55.389</v>
      </c>
      <c r="J198" s="6">
        <v>0.89</v>
      </c>
      <c r="K198" s="6">
        <v>1.098</v>
      </c>
      <c r="L198" s="6">
        <v>0.938</v>
      </c>
      <c r="M198" s="6">
        <v>0.916</v>
      </c>
      <c r="N198" s="6">
        <v>172994.623</v>
      </c>
    </row>
    <row r="199">
      <c r="A199" s="5">
        <v>45946.67361111111</v>
      </c>
      <c r="B199" s="6">
        <v>61.59</v>
      </c>
      <c r="C199" s="6">
        <v>66.958</v>
      </c>
      <c r="D199" s="6">
        <v>116.252</v>
      </c>
      <c r="E199" s="6">
        <v>81.6</v>
      </c>
      <c r="F199" s="6">
        <v>13.004</v>
      </c>
      <c r="G199" s="6">
        <v>15.045</v>
      </c>
      <c r="H199" s="6">
        <v>26.546</v>
      </c>
      <c r="I199" s="6">
        <v>54.595</v>
      </c>
      <c r="J199" s="6">
        <v>0.867</v>
      </c>
      <c r="K199" s="6">
        <v>1.082</v>
      </c>
      <c r="L199" s="6">
        <v>0.934</v>
      </c>
      <c r="M199" s="6">
        <v>0.913</v>
      </c>
      <c r="N199" s="6">
        <v>172999.394</v>
      </c>
    </row>
    <row r="200">
      <c r="A200" s="5">
        <v>45946.677083333336</v>
      </c>
      <c r="B200" s="6">
        <v>71.986</v>
      </c>
      <c r="C200" s="6">
        <v>60.146</v>
      </c>
      <c r="D200" s="6">
        <v>98.494</v>
      </c>
      <c r="E200" s="6">
        <v>76.875</v>
      </c>
      <c r="F200" s="6">
        <v>16.014</v>
      </c>
      <c r="G200" s="6">
        <v>12.45</v>
      </c>
      <c r="H200" s="6">
        <v>23.447</v>
      </c>
      <c r="I200" s="6">
        <v>51.911</v>
      </c>
      <c r="J200" s="6">
        <v>0.914</v>
      </c>
      <c r="K200" s="6">
        <v>1.158</v>
      </c>
      <c r="L200" s="6">
        <v>1.032</v>
      </c>
      <c r="M200" s="6">
        <v>0.918</v>
      </c>
      <c r="N200" s="6">
        <v>173003.89</v>
      </c>
    </row>
    <row r="201">
      <c r="A201" s="5">
        <v>45946.680555555555</v>
      </c>
      <c r="B201" s="6">
        <v>65.366</v>
      </c>
      <c r="C201" s="6">
        <v>57.159</v>
      </c>
      <c r="D201" s="6">
        <v>91.692</v>
      </c>
      <c r="E201" s="6">
        <v>71.406</v>
      </c>
      <c r="F201" s="6">
        <v>15.021</v>
      </c>
      <c r="G201" s="6">
        <v>12.739</v>
      </c>
      <c r="H201" s="6">
        <v>21.917</v>
      </c>
      <c r="I201" s="6">
        <v>49.677</v>
      </c>
      <c r="J201" s="6">
        <v>0.942</v>
      </c>
      <c r="K201" s="6">
        <v>1.093</v>
      </c>
      <c r="L201" s="6">
        <v>0.971</v>
      </c>
      <c r="M201" s="6">
        <v>0.945</v>
      </c>
      <c r="N201" s="6">
        <v>173008.162</v>
      </c>
    </row>
    <row r="202">
      <c r="A202" s="5">
        <v>45946.68402777778</v>
      </c>
      <c r="B202" s="6">
        <v>69.546</v>
      </c>
      <c r="C202" s="6">
        <v>55.072</v>
      </c>
      <c r="D202" s="6">
        <v>97.828</v>
      </c>
      <c r="E202" s="6">
        <v>74.149</v>
      </c>
      <c r="F202" s="6">
        <v>16.103</v>
      </c>
      <c r="G202" s="6">
        <v>12.122</v>
      </c>
      <c r="H202" s="6">
        <v>23.664</v>
      </c>
      <c r="I202" s="6">
        <v>51.889</v>
      </c>
      <c r="J202" s="6">
        <v>0.949</v>
      </c>
      <c r="K202" s="6">
        <v>1.105</v>
      </c>
      <c r="L202" s="6">
        <v>0.981</v>
      </c>
      <c r="M202" s="6">
        <v>0.95</v>
      </c>
      <c r="N202" s="6">
        <v>173012.55</v>
      </c>
    </row>
    <row r="203">
      <c r="A203" s="5">
        <v>45946.6875</v>
      </c>
      <c r="B203" s="6">
        <v>69.869</v>
      </c>
      <c r="C203" s="6">
        <v>67.515</v>
      </c>
      <c r="D203" s="6">
        <v>111.851</v>
      </c>
      <c r="E203" s="6">
        <v>83.078</v>
      </c>
      <c r="F203" s="6">
        <v>16.475</v>
      </c>
      <c r="G203" s="6">
        <v>15.252</v>
      </c>
      <c r="H203" s="6">
        <v>27.148</v>
      </c>
      <c r="I203" s="6">
        <v>58.875</v>
      </c>
      <c r="J203" s="6">
        <v>0.966</v>
      </c>
      <c r="K203" s="6">
        <v>1.079</v>
      </c>
      <c r="L203" s="6">
        <v>0.987</v>
      </c>
      <c r="M203" s="6">
        <v>0.963</v>
      </c>
      <c r="N203" s="6">
        <v>173017.259</v>
      </c>
    </row>
    <row r="204">
      <c r="A204" s="5">
        <v>45946.69097222222</v>
      </c>
      <c r="B204" s="6">
        <v>95.028</v>
      </c>
      <c r="C204" s="6">
        <v>71.622</v>
      </c>
      <c r="D204" s="6">
        <v>117.575</v>
      </c>
      <c r="E204" s="6">
        <v>94.742</v>
      </c>
      <c r="F204" s="6">
        <v>22.949</v>
      </c>
      <c r="G204" s="6">
        <v>16.563</v>
      </c>
      <c r="H204" s="6">
        <v>28.674</v>
      </c>
      <c r="I204" s="6">
        <v>68.186</v>
      </c>
      <c r="J204" s="6">
        <v>0.988</v>
      </c>
      <c r="K204" s="6">
        <v>1.06</v>
      </c>
      <c r="L204" s="6">
        <v>1.01</v>
      </c>
      <c r="M204" s="6">
        <v>0.977</v>
      </c>
      <c r="N204" s="6">
        <v>173022.633</v>
      </c>
    </row>
    <row r="205">
      <c r="A205" s="5">
        <v>45946.694444444445</v>
      </c>
      <c r="B205" s="6">
        <v>90.604</v>
      </c>
      <c r="C205" s="6">
        <v>97.474</v>
      </c>
      <c r="D205" s="6">
        <v>136.019</v>
      </c>
      <c r="E205" s="6">
        <v>108.032</v>
      </c>
      <c r="F205" s="6">
        <v>21.792</v>
      </c>
      <c r="G205" s="6">
        <v>23.292</v>
      </c>
      <c r="H205" s="6">
        <v>33.226</v>
      </c>
      <c r="I205" s="6">
        <v>78.31</v>
      </c>
      <c r="J205" s="6">
        <v>0.986</v>
      </c>
      <c r="K205" s="6">
        <v>1.025</v>
      </c>
      <c r="L205" s="6">
        <v>1.008</v>
      </c>
      <c r="M205" s="6">
        <v>0.985</v>
      </c>
      <c r="N205" s="6">
        <v>173028.61</v>
      </c>
    </row>
    <row r="206">
      <c r="A206" s="5">
        <v>45946.697916666664</v>
      </c>
      <c r="B206" s="6">
        <v>112.113</v>
      </c>
      <c r="C206" s="6">
        <v>109.626</v>
      </c>
      <c r="D206" s="6">
        <v>171.393</v>
      </c>
      <c r="E206" s="6">
        <v>131.044</v>
      </c>
      <c r="F206" s="6">
        <v>27.087</v>
      </c>
      <c r="G206" s="6">
        <v>26.634</v>
      </c>
      <c r="H206" s="6">
        <v>41.888</v>
      </c>
      <c r="I206" s="6">
        <v>95.609</v>
      </c>
      <c r="J206" s="6">
        <v>0.988</v>
      </c>
      <c r="K206" s="6">
        <v>1.012</v>
      </c>
      <c r="L206" s="6">
        <v>0.996</v>
      </c>
      <c r="M206" s="6">
        <v>0.992</v>
      </c>
      <c r="N206" s="6">
        <v>173035.803</v>
      </c>
    </row>
    <row r="207">
      <c r="A207" s="5">
        <v>45946.70138888889</v>
      </c>
      <c r="B207" s="6">
        <v>136.794</v>
      </c>
      <c r="C207" s="6">
        <v>136.118</v>
      </c>
      <c r="D207" s="6">
        <v>206.868</v>
      </c>
      <c r="E207" s="6">
        <v>159.927</v>
      </c>
      <c r="F207" s="6">
        <v>32.806</v>
      </c>
      <c r="G207" s="6">
        <v>33.335</v>
      </c>
      <c r="H207" s="6">
        <v>50.388</v>
      </c>
      <c r="I207" s="6">
        <v>116.529</v>
      </c>
      <c r="J207" s="6">
        <v>0.981</v>
      </c>
      <c r="K207" s="6">
        <v>0.996</v>
      </c>
      <c r="L207" s="6">
        <v>0.994</v>
      </c>
      <c r="M207" s="6">
        <v>0.991</v>
      </c>
      <c r="N207" s="6">
        <v>173044.996</v>
      </c>
    </row>
    <row r="208">
      <c r="A208" s="5">
        <v>45946.70486111111</v>
      </c>
      <c r="B208" s="6">
        <v>131.773</v>
      </c>
      <c r="C208" s="6">
        <v>147.301</v>
      </c>
      <c r="D208" s="6">
        <v>208.375</v>
      </c>
      <c r="E208" s="6">
        <v>162.483</v>
      </c>
      <c r="F208" s="6">
        <v>31.563</v>
      </c>
      <c r="G208" s="6">
        <v>35.965</v>
      </c>
      <c r="H208" s="6">
        <v>50.699</v>
      </c>
      <c r="I208" s="6">
        <v>118.227</v>
      </c>
      <c r="J208" s="6">
        <v>0.98</v>
      </c>
      <c r="K208" s="6">
        <v>0.996</v>
      </c>
      <c r="L208" s="6">
        <v>0.994</v>
      </c>
      <c r="M208" s="6">
        <v>0.991</v>
      </c>
      <c r="N208" s="6">
        <v>173054.991</v>
      </c>
    </row>
    <row r="209">
      <c r="A209" s="5">
        <v>45946.708333333336</v>
      </c>
      <c r="B209" s="6">
        <v>146.035</v>
      </c>
      <c r="C209" s="6">
        <v>151.065</v>
      </c>
      <c r="D209" s="6">
        <v>214.509</v>
      </c>
      <c r="E209" s="6">
        <v>170.536</v>
      </c>
      <c r="F209" s="6">
        <v>35.263</v>
      </c>
      <c r="G209" s="6">
        <v>37.04</v>
      </c>
      <c r="H209" s="6">
        <v>52.415</v>
      </c>
      <c r="I209" s="6">
        <v>124.718</v>
      </c>
      <c r="J209" s="6">
        <v>0.984</v>
      </c>
      <c r="K209" s="6">
        <v>0.996</v>
      </c>
      <c r="L209" s="6">
        <v>0.994</v>
      </c>
      <c r="M209" s="6">
        <v>0.992</v>
      </c>
      <c r="N209" s="6">
        <v>173065.189</v>
      </c>
    </row>
    <row r="210">
      <c r="A210" s="5">
        <v>45946.711805555555</v>
      </c>
      <c r="B210" s="6">
        <v>146.136</v>
      </c>
      <c r="C210" s="6">
        <v>145.8</v>
      </c>
      <c r="D210" s="6">
        <v>216.914</v>
      </c>
      <c r="E210" s="6">
        <v>169.616</v>
      </c>
      <c r="F210" s="6">
        <v>35.233</v>
      </c>
      <c r="G210" s="6">
        <v>35.844</v>
      </c>
      <c r="H210" s="6">
        <v>53.204</v>
      </c>
      <c r="I210" s="6">
        <v>124.281</v>
      </c>
      <c r="J210" s="6">
        <v>0.979</v>
      </c>
      <c r="K210" s="6">
        <v>0.996</v>
      </c>
      <c r="L210" s="6">
        <v>0.994</v>
      </c>
      <c r="M210" s="6">
        <v>0.99</v>
      </c>
      <c r="N210" s="6">
        <v>173075.643</v>
      </c>
    </row>
    <row r="211">
      <c r="A211" s="5">
        <v>45946.71527777778</v>
      </c>
      <c r="B211" s="6">
        <v>155.712</v>
      </c>
      <c r="C211" s="6">
        <v>146.026</v>
      </c>
      <c r="D211" s="6">
        <v>219.205</v>
      </c>
      <c r="E211" s="6">
        <v>173.648</v>
      </c>
      <c r="F211" s="6">
        <v>37.593</v>
      </c>
      <c r="G211" s="6">
        <v>35.916</v>
      </c>
      <c r="H211" s="6">
        <v>53.645</v>
      </c>
      <c r="I211" s="6">
        <v>127.154</v>
      </c>
      <c r="J211" s="6">
        <v>0.982</v>
      </c>
      <c r="K211" s="6">
        <v>0.996</v>
      </c>
      <c r="L211" s="6">
        <v>0.994</v>
      </c>
      <c r="M211" s="6">
        <v>0.991</v>
      </c>
      <c r="N211" s="6">
        <v>173086.105</v>
      </c>
    </row>
    <row r="212">
      <c r="A212" s="5">
        <v>45946.71875</v>
      </c>
      <c r="B212" s="6">
        <v>150.077</v>
      </c>
      <c r="C212" s="6">
        <v>140.172</v>
      </c>
      <c r="D212" s="6">
        <v>212.877</v>
      </c>
      <c r="E212" s="6">
        <v>167.709</v>
      </c>
      <c r="F212" s="6">
        <v>36.222</v>
      </c>
      <c r="G212" s="6">
        <v>34.483</v>
      </c>
      <c r="H212" s="6">
        <v>52.156</v>
      </c>
      <c r="I212" s="6">
        <v>122.861</v>
      </c>
      <c r="J212" s="6">
        <v>0.981</v>
      </c>
      <c r="K212" s="6">
        <v>0.996</v>
      </c>
      <c r="L212" s="6">
        <v>0.995</v>
      </c>
      <c r="M212" s="6">
        <v>0.991</v>
      </c>
      <c r="N212" s="6">
        <v>173096.513</v>
      </c>
    </row>
    <row r="213">
      <c r="A213" s="5">
        <v>45946.72222222222</v>
      </c>
      <c r="B213" s="6">
        <v>156.584</v>
      </c>
      <c r="C213" s="6">
        <v>148.294</v>
      </c>
      <c r="D213" s="6">
        <v>221.173</v>
      </c>
      <c r="E213" s="6">
        <v>175.35</v>
      </c>
      <c r="F213" s="6">
        <v>37.795</v>
      </c>
      <c r="G213" s="6">
        <v>36.551</v>
      </c>
      <c r="H213" s="6">
        <v>54.324</v>
      </c>
      <c r="I213" s="6">
        <v>128.67</v>
      </c>
      <c r="J213" s="6">
        <v>0.98</v>
      </c>
      <c r="K213" s="6">
        <v>0.997</v>
      </c>
      <c r="L213" s="6">
        <v>0.994</v>
      </c>
      <c r="M213" s="6">
        <v>0.991</v>
      </c>
      <c r="N213" s="6">
        <v>173106.871</v>
      </c>
    </row>
    <row r="214">
      <c r="A214" s="5">
        <v>45946.725694444445</v>
      </c>
      <c r="B214" s="6">
        <v>149.316</v>
      </c>
      <c r="C214" s="6">
        <v>140.866</v>
      </c>
      <c r="D214" s="6">
        <v>214.117</v>
      </c>
      <c r="E214" s="6">
        <v>168.1</v>
      </c>
      <c r="F214" s="6">
        <v>36.181</v>
      </c>
      <c r="G214" s="6">
        <v>34.808</v>
      </c>
      <c r="H214" s="6">
        <v>52.711</v>
      </c>
      <c r="I214" s="6">
        <v>123.7</v>
      </c>
      <c r="J214" s="6">
        <v>0.982</v>
      </c>
      <c r="K214" s="6">
        <v>0.997</v>
      </c>
      <c r="L214" s="6">
        <v>0.994</v>
      </c>
      <c r="M214" s="6">
        <v>0.991</v>
      </c>
      <c r="N214" s="6">
        <v>173117.402</v>
      </c>
    </row>
    <row r="215">
      <c r="A215" s="5">
        <v>45946.729166666664</v>
      </c>
      <c r="B215" s="6">
        <v>146.945</v>
      </c>
      <c r="C215" s="6">
        <v>146.331</v>
      </c>
      <c r="D215" s="6">
        <v>205.559</v>
      </c>
      <c r="E215" s="6">
        <v>166.278</v>
      </c>
      <c r="F215" s="6">
        <v>35.781</v>
      </c>
      <c r="G215" s="6">
        <v>36.178</v>
      </c>
      <c r="H215" s="6">
        <v>50.939</v>
      </c>
      <c r="I215" s="6">
        <v>122.898</v>
      </c>
      <c r="J215" s="6">
        <v>0.983</v>
      </c>
      <c r="K215" s="6">
        <v>0.997</v>
      </c>
      <c r="L215" s="6">
        <v>0.995</v>
      </c>
      <c r="M215" s="6">
        <v>0.992</v>
      </c>
      <c r="N215" s="6">
        <v>173127.619</v>
      </c>
    </row>
    <row r="216">
      <c r="A216" s="5">
        <v>45946.73263888889</v>
      </c>
      <c r="B216" s="6">
        <v>157.93</v>
      </c>
      <c r="C216" s="6">
        <v>151.319</v>
      </c>
      <c r="D216" s="6">
        <v>204.75</v>
      </c>
      <c r="E216" s="6">
        <v>171.333</v>
      </c>
      <c r="F216" s="6">
        <v>38.418</v>
      </c>
      <c r="G216" s="6">
        <v>37.483</v>
      </c>
      <c r="H216" s="6">
        <v>50.687</v>
      </c>
      <c r="I216" s="6">
        <v>126.588</v>
      </c>
      <c r="J216" s="6">
        <v>0.983</v>
      </c>
      <c r="K216" s="6">
        <v>0.997</v>
      </c>
      <c r="L216" s="6">
        <v>0.995</v>
      </c>
      <c r="M216" s="6">
        <v>0.992</v>
      </c>
      <c r="N216" s="6">
        <v>173138.09</v>
      </c>
    </row>
    <row r="217">
      <c r="A217" s="5">
        <v>45946.73611111111</v>
      </c>
      <c r="B217" s="6">
        <v>150.98</v>
      </c>
      <c r="C217" s="6">
        <v>152.112</v>
      </c>
      <c r="D217" s="6">
        <v>212.125</v>
      </c>
      <c r="E217" s="6">
        <v>171.739</v>
      </c>
      <c r="F217" s="6">
        <v>36.607</v>
      </c>
      <c r="G217" s="6">
        <v>37.781</v>
      </c>
      <c r="H217" s="6">
        <v>52.439</v>
      </c>
      <c r="I217" s="6">
        <v>126.827</v>
      </c>
      <c r="J217" s="6">
        <v>0.981</v>
      </c>
      <c r="K217" s="6">
        <v>0.997</v>
      </c>
      <c r="L217" s="6">
        <v>0.994</v>
      </c>
      <c r="M217" s="6">
        <v>0.991</v>
      </c>
      <c r="N217" s="6">
        <v>173148.696</v>
      </c>
    </row>
    <row r="218">
      <c r="A218" s="5">
        <v>45946.739583333336</v>
      </c>
      <c r="B218" s="6">
        <v>158.153</v>
      </c>
      <c r="C218" s="6">
        <v>154.891</v>
      </c>
      <c r="D218" s="6">
        <v>212.622</v>
      </c>
      <c r="E218" s="6">
        <v>175.222</v>
      </c>
      <c r="F218" s="6">
        <v>37.272</v>
      </c>
      <c r="G218" s="6">
        <v>37.19</v>
      </c>
      <c r="H218" s="6">
        <v>51.1</v>
      </c>
      <c r="I218" s="6">
        <v>125.562</v>
      </c>
      <c r="J218" s="6">
        <v>0.985</v>
      </c>
      <c r="K218" s="6">
        <v>0.998</v>
      </c>
      <c r="L218" s="6">
        <v>0.996</v>
      </c>
      <c r="M218" s="6">
        <v>0.993</v>
      </c>
      <c r="N218" s="6">
        <v>173159.322</v>
      </c>
    </row>
    <row r="219">
      <c r="A219" s="5">
        <v>45946.743055555555</v>
      </c>
      <c r="B219" s="6">
        <v>163.893</v>
      </c>
      <c r="C219" s="6">
        <v>152.866</v>
      </c>
      <c r="D219" s="6">
        <v>224.468</v>
      </c>
      <c r="E219" s="6">
        <v>180.409</v>
      </c>
      <c r="F219" s="6">
        <v>38.901</v>
      </c>
      <c r="G219" s="6">
        <v>36.895</v>
      </c>
      <c r="H219" s="6">
        <v>53.991</v>
      </c>
      <c r="I219" s="6">
        <v>129.787</v>
      </c>
      <c r="J219" s="6">
        <v>0.989</v>
      </c>
      <c r="K219" s="6">
        <v>0.997</v>
      </c>
      <c r="L219" s="6">
        <v>0.996</v>
      </c>
      <c r="M219" s="6">
        <v>0.995</v>
      </c>
      <c r="N219" s="6">
        <v>173169.862</v>
      </c>
    </row>
    <row r="220">
      <c r="A220" s="5">
        <v>45946.74652777778</v>
      </c>
      <c r="B220" s="6">
        <v>159.956</v>
      </c>
      <c r="C220" s="6">
        <v>145.35</v>
      </c>
      <c r="D220" s="6">
        <v>218.747</v>
      </c>
      <c r="E220" s="6">
        <v>174.684</v>
      </c>
      <c r="F220" s="6">
        <v>37.734</v>
      </c>
      <c r="G220" s="6">
        <v>34.769</v>
      </c>
      <c r="H220" s="6">
        <v>52.35</v>
      </c>
      <c r="I220" s="6">
        <v>124.853</v>
      </c>
      <c r="J220" s="6">
        <v>0.987</v>
      </c>
      <c r="K220" s="6">
        <v>0.997</v>
      </c>
      <c r="L220" s="6">
        <v>0.996</v>
      </c>
      <c r="M220" s="6">
        <v>0.994</v>
      </c>
      <c r="N220" s="6">
        <v>173180.609</v>
      </c>
    </row>
    <row r="221">
      <c r="A221" s="5">
        <v>45946.75</v>
      </c>
      <c r="B221" s="6">
        <v>147.789</v>
      </c>
      <c r="C221" s="6">
        <v>144.577</v>
      </c>
      <c r="D221" s="6">
        <v>203.604</v>
      </c>
      <c r="E221" s="6">
        <v>165.323</v>
      </c>
      <c r="F221" s="6">
        <v>35.222</v>
      </c>
      <c r="G221" s="6">
        <v>34.712</v>
      </c>
      <c r="H221" s="6">
        <v>49.15</v>
      </c>
      <c r="I221" s="6">
        <v>119.084</v>
      </c>
      <c r="J221" s="6">
        <v>0.992</v>
      </c>
      <c r="K221" s="6">
        <v>1.005</v>
      </c>
      <c r="L221" s="6">
        <v>0.998</v>
      </c>
      <c r="M221" s="6">
        <v>0.995</v>
      </c>
      <c r="N221" s="6">
        <v>173191.029</v>
      </c>
    </row>
    <row r="222">
      <c r="A222" s="5">
        <v>45946.75347222222</v>
      </c>
      <c r="B222" s="6">
        <v>135.02</v>
      </c>
      <c r="C222" s="6">
        <v>134.29</v>
      </c>
      <c r="D222" s="6">
        <v>192.44</v>
      </c>
      <c r="E222" s="6">
        <v>153.917</v>
      </c>
      <c r="F222" s="6">
        <v>32.377</v>
      </c>
      <c r="G222" s="6">
        <v>32.22</v>
      </c>
      <c r="H222" s="6">
        <v>46.677</v>
      </c>
      <c r="I222" s="6">
        <v>111.274</v>
      </c>
      <c r="J222" s="6">
        <v>0.993</v>
      </c>
      <c r="K222" s="6">
        <v>1.01</v>
      </c>
      <c r="L222" s="6">
        <v>1.003</v>
      </c>
      <c r="M222" s="6">
        <v>0.994</v>
      </c>
      <c r="N222" s="6">
        <v>173200.536</v>
      </c>
    </row>
    <row r="223">
      <c r="A223" s="5">
        <v>45946.756944444445</v>
      </c>
      <c r="B223" s="6">
        <v>144.614</v>
      </c>
      <c r="C223" s="6">
        <v>134.926</v>
      </c>
      <c r="D223" s="6">
        <v>200.861</v>
      </c>
      <c r="E223" s="6">
        <v>160.134</v>
      </c>
      <c r="F223" s="6">
        <v>34.759</v>
      </c>
      <c r="G223" s="6">
        <v>32.442</v>
      </c>
      <c r="H223" s="6">
        <v>48.923</v>
      </c>
      <c r="I223" s="6">
        <v>116.124</v>
      </c>
      <c r="J223" s="6">
        <v>0.994</v>
      </c>
      <c r="K223" s="6">
        <v>1.006</v>
      </c>
      <c r="L223" s="6">
        <v>0.998</v>
      </c>
      <c r="M223" s="6">
        <v>0.996</v>
      </c>
      <c r="N223" s="6">
        <v>173209.93</v>
      </c>
    </row>
    <row r="224">
      <c r="A224" s="5">
        <v>45946.760416666664</v>
      </c>
      <c r="B224" s="6">
        <v>140.193</v>
      </c>
      <c r="C224" s="6">
        <v>135.897</v>
      </c>
      <c r="D224" s="6">
        <v>204.665</v>
      </c>
      <c r="E224" s="6">
        <v>160.252</v>
      </c>
      <c r="F224" s="6">
        <v>33.737</v>
      </c>
      <c r="G224" s="6">
        <v>32.733</v>
      </c>
      <c r="H224" s="6">
        <v>49.64</v>
      </c>
      <c r="I224" s="6">
        <v>116.11</v>
      </c>
      <c r="J224" s="6">
        <v>0.993</v>
      </c>
      <c r="K224" s="6">
        <v>1.006</v>
      </c>
      <c r="L224" s="6">
        <v>0.998</v>
      </c>
      <c r="M224" s="6">
        <v>0.995</v>
      </c>
      <c r="N224" s="6">
        <v>173219.617</v>
      </c>
    </row>
    <row r="225">
      <c r="A225" s="5">
        <v>45946.76388888889</v>
      </c>
      <c r="B225" s="6">
        <v>146.137</v>
      </c>
      <c r="C225" s="6">
        <v>141.406</v>
      </c>
      <c r="D225" s="6">
        <v>211.084</v>
      </c>
      <c r="E225" s="6">
        <v>166.209</v>
      </c>
      <c r="F225" s="6">
        <v>35.058</v>
      </c>
      <c r="G225" s="6">
        <v>34.067</v>
      </c>
      <c r="H225" s="6">
        <v>51.269</v>
      </c>
      <c r="I225" s="6">
        <v>120.394</v>
      </c>
      <c r="J225" s="6">
        <v>0.993</v>
      </c>
      <c r="K225" s="6">
        <v>1.006</v>
      </c>
      <c r="L225" s="6">
        <v>0.998</v>
      </c>
      <c r="M225" s="6">
        <v>0.995</v>
      </c>
      <c r="N225" s="6">
        <v>173229.47</v>
      </c>
    </row>
    <row r="226">
      <c r="A226" s="5">
        <v>45946.76736111111</v>
      </c>
      <c r="B226" s="6">
        <v>154.68</v>
      </c>
      <c r="C226" s="6">
        <v>148.61</v>
      </c>
      <c r="D226" s="6">
        <v>209.124</v>
      </c>
      <c r="E226" s="6">
        <v>170.805</v>
      </c>
      <c r="F226" s="6">
        <v>37.14</v>
      </c>
      <c r="G226" s="6">
        <v>35.748</v>
      </c>
      <c r="H226" s="6">
        <v>50.715</v>
      </c>
      <c r="I226" s="6">
        <v>123.603</v>
      </c>
      <c r="J226" s="6">
        <v>0.994</v>
      </c>
      <c r="K226" s="6">
        <v>1.005</v>
      </c>
      <c r="L226" s="6">
        <v>0.998</v>
      </c>
      <c r="M226" s="6">
        <v>0.996</v>
      </c>
      <c r="N226" s="6">
        <v>173239.723</v>
      </c>
    </row>
    <row r="227">
      <c r="A227" s="5">
        <v>45946.770833333336</v>
      </c>
      <c r="B227" s="6">
        <v>132.831</v>
      </c>
      <c r="C227" s="6">
        <v>123.541</v>
      </c>
      <c r="D227" s="6">
        <v>179.012</v>
      </c>
      <c r="E227" s="6">
        <v>145.128</v>
      </c>
      <c r="F227" s="6">
        <v>32.104</v>
      </c>
      <c r="G227" s="6">
        <v>29.461</v>
      </c>
      <c r="H227" s="6">
        <v>43.656</v>
      </c>
      <c r="I227" s="6">
        <v>105.221</v>
      </c>
      <c r="J227" s="6">
        <v>1.004</v>
      </c>
      <c r="K227" s="6">
        <v>1.021</v>
      </c>
      <c r="L227" s="6">
        <v>1.004</v>
      </c>
      <c r="M227" s="6">
        <v>0.991</v>
      </c>
      <c r="N227" s="6">
        <v>173249.469</v>
      </c>
    </row>
    <row r="228">
      <c r="A228" s="5">
        <v>45946.774305555555</v>
      </c>
      <c r="B228" s="6">
        <v>124.22</v>
      </c>
      <c r="C228" s="6">
        <v>125.182</v>
      </c>
      <c r="D228" s="6">
        <v>163.512</v>
      </c>
      <c r="E228" s="6">
        <v>137.638</v>
      </c>
      <c r="F228" s="6">
        <v>29.977</v>
      </c>
      <c r="G228" s="6">
        <v>29.505</v>
      </c>
      <c r="H228" s="6">
        <v>39.821</v>
      </c>
      <c r="I228" s="6">
        <v>99.303</v>
      </c>
      <c r="J228" s="6">
        <v>1.006</v>
      </c>
      <c r="K228" s="6">
        <v>1.033</v>
      </c>
      <c r="L228" s="6">
        <v>1.008</v>
      </c>
      <c r="M228" s="6">
        <v>0.985</v>
      </c>
      <c r="N228" s="6">
        <v>173258.118</v>
      </c>
    </row>
    <row r="229">
      <c r="A229" s="5">
        <v>45946.77777777778</v>
      </c>
      <c r="B229" s="6">
        <v>132.329</v>
      </c>
      <c r="C229" s="6">
        <v>128.053</v>
      </c>
      <c r="D229" s="6">
        <v>170.541</v>
      </c>
      <c r="E229" s="6">
        <v>143.641</v>
      </c>
      <c r="F229" s="6">
        <v>32.009</v>
      </c>
      <c r="G229" s="6">
        <v>30.271</v>
      </c>
      <c r="H229" s="6">
        <v>41.52</v>
      </c>
      <c r="I229" s="6">
        <v>103.8</v>
      </c>
      <c r="J229" s="6">
        <v>1.005</v>
      </c>
      <c r="K229" s="6">
        <v>1.032</v>
      </c>
      <c r="L229" s="6">
        <v>1.009</v>
      </c>
      <c r="M229" s="6">
        <v>0.985</v>
      </c>
      <c r="N229" s="6">
        <v>173266.502</v>
      </c>
    </row>
    <row r="230">
      <c r="A230" s="5">
        <v>45946.78125</v>
      </c>
      <c r="B230" s="6">
        <v>129.425</v>
      </c>
      <c r="C230" s="6">
        <v>129.018</v>
      </c>
      <c r="D230" s="6">
        <v>166.518</v>
      </c>
      <c r="E230" s="6">
        <v>141.654</v>
      </c>
      <c r="F230" s="6">
        <v>31.329</v>
      </c>
      <c r="G230" s="6">
        <v>30.489</v>
      </c>
      <c r="H230" s="6">
        <v>40.608</v>
      </c>
      <c r="I230" s="6">
        <v>102.426</v>
      </c>
      <c r="J230" s="6">
        <v>1.007</v>
      </c>
      <c r="K230" s="6">
        <v>1.03</v>
      </c>
      <c r="L230" s="6">
        <v>1.009</v>
      </c>
      <c r="M230" s="6">
        <v>0.985</v>
      </c>
      <c r="N230" s="6">
        <v>173275.267</v>
      </c>
    </row>
    <row r="231">
      <c r="A231" s="5">
        <v>45946.78472222222</v>
      </c>
      <c r="B231" s="6">
        <v>126.117</v>
      </c>
      <c r="C231" s="6">
        <v>136.444</v>
      </c>
      <c r="D231" s="6">
        <v>173.048</v>
      </c>
      <c r="E231" s="6">
        <v>145.203</v>
      </c>
      <c r="F231" s="6">
        <v>30.544</v>
      </c>
      <c r="G231" s="6">
        <v>32.334</v>
      </c>
      <c r="H231" s="6">
        <v>42.359</v>
      </c>
      <c r="I231" s="6">
        <v>105.237</v>
      </c>
      <c r="J231" s="6">
        <v>1.007</v>
      </c>
      <c r="K231" s="6">
        <v>1.029</v>
      </c>
      <c r="L231" s="6">
        <v>1.008</v>
      </c>
      <c r="M231" s="6">
        <v>0.986</v>
      </c>
      <c r="N231" s="6">
        <v>173283.934</v>
      </c>
    </row>
    <row r="232">
      <c r="A232" s="5">
        <v>45946.788194444445</v>
      </c>
      <c r="B232" s="6">
        <v>126.258</v>
      </c>
      <c r="C232" s="6">
        <v>137.546</v>
      </c>
      <c r="D232" s="6">
        <v>157.966</v>
      </c>
      <c r="E232" s="6">
        <v>140.59</v>
      </c>
      <c r="F232" s="6">
        <v>30.555</v>
      </c>
      <c r="G232" s="6">
        <v>32.681</v>
      </c>
      <c r="H232" s="6">
        <v>38.567</v>
      </c>
      <c r="I232" s="6">
        <v>101.803</v>
      </c>
      <c r="J232" s="6">
        <v>1.008</v>
      </c>
      <c r="K232" s="6">
        <v>1.027</v>
      </c>
      <c r="L232" s="6">
        <v>1.01</v>
      </c>
      <c r="M232" s="6">
        <v>0.985</v>
      </c>
      <c r="N232" s="6">
        <v>173292.755</v>
      </c>
    </row>
    <row r="233">
      <c r="A233" s="5">
        <v>45946.791666666664</v>
      </c>
      <c r="B233" s="6">
        <v>135.813</v>
      </c>
      <c r="C233" s="6">
        <v>133.398</v>
      </c>
      <c r="D233" s="6">
        <v>164.444</v>
      </c>
      <c r="E233" s="6">
        <v>144.552</v>
      </c>
      <c r="F233" s="6">
        <v>32.897</v>
      </c>
      <c r="G233" s="6">
        <v>31.698</v>
      </c>
      <c r="H233" s="6">
        <v>40.157</v>
      </c>
      <c r="I233" s="6">
        <v>104.752</v>
      </c>
      <c r="J233" s="6">
        <v>1.007</v>
      </c>
      <c r="K233" s="6">
        <v>1.029</v>
      </c>
      <c r="L233" s="6">
        <v>1.01</v>
      </c>
      <c r="M233" s="6">
        <v>0.985</v>
      </c>
      <c r="N233" s="6">
        <v>173301.504</v>
      </c>
    </row>
    <row r="234">
      <c r="A234" s="5">
        <v>45946.79513888889</v>
      </c>
      <c r="B234" s="6">
        <v>131.187</v>
      </c>
      <c r="C234" s="6">
        <v>130.024</v>
      </c>
      <c r="D234" s="6">
        <v>171.266</v>
      </c>
      <c r="E234" s="6">
        <v>144.159</v>
      </c>
      <c r="F234" s="6">
        <v>31.821</v>
      </c>
      <c r="G234" s="6">
        <v>30.899</v>
      </c>
      <c r="H234" s="6">
        <v>41.744</v>
      </c>
      <c r="I234" s="6">
        <v>104.464</v>
      </c>
      <c r="J234" s="6">
        <v>1.007</v>
      </c>
      <c r="K234" s="6">
        <v>1.031</v>
      </c>
      <c r="L234" s="6">
        <v>1.01</v>
      </c>
      <c r="M234" s="6">
        <v>0.985</v>
      </c>
      <c r="N234" s="6">
        <v>173310.079</v>
      </c>
    </row>
    <row r="235">
      <c r="A235" s="5">
        <v>45946.79861111111</v>
      </c>
      <c r="B235" s="6">
        <v>132.574</v>
      </c>
      <c r="C235" s="6">
        <v>132.545</v>
      </c>
      <c r="D235" s="6">
        <v>166.907</v>
      </c>
      <c r="E235" s="6">
        <v>144.009</v>
      </c>
      <c r="F235" s="6">
        <v>32.043</v>
      </c>
      <c r="G235" s="6">
        <v>31.487</v>
      </c>
      <c r="H235" s="6">
        <v>40.865</v>
      </c>
      <c r="I235" s="6">
        <v>104.395</v>
      </c>
      <c r="J235" s="6">
        <v>1.011</v>
      </c>
      <c r="K235" s="6">
        <v>1.031</v>
      </c>
      <c r="L235" s="6">
        <v>1.01</v>
      </c>
      <c r="M235" s="6">
        <v>0.983</v>
      </c>
      <c r="N235" s="6">
        <v>173318.79</v>
      </c>
    </row>
    <row r="236">
      <c r="A236" s="5">
        <v>45946.802083333336</v>
      </c>
      <c r="B236" s="6">
        <v>142.265</v>
      </c>
      <c r="C236" s="6">
        <v>145.961</v>
      </c>
      <c r="D236" s="6">
        <v>187.372</v>
      </c>
      <c r="E236" s="6">
        <v>158.533</v>
      </c>
      <c r="F236" s="6">
        <v>34.648</v>
      </c>
      <c r="G236" s="6">
        <v>35.232</v>
      </c>
      <c r="H236" s="6">
        <v>45.986</v>
      </c>
      <c r="I236" s="6">
        <v>115.866</v>
      </c>
      <c r="J236" s="6">
        <v>1.004</v>
      </c>
      <c r="K236" s="6">
        <v>1.016</v>
      </c>
      <c r="L236" s="6">
        <v>1.004</v>
      </c>
      <c r="M236" s="6">
        <v>0.992</v>
      </c>
      <c r="N236" s="6">
        <v>173327.76</v>
      </c>
    </row>
    <row r="237">
      <c r="A237" s="5">
        <v>45946.805555555555</v>
      </c>
      <c r="B237" s="6">
        <v>146.803</v>
      </c>
      <c r="C237" s="6">
        <v>157.764</v>
      </c>
      <c r="D237" s="6">
        <v>188.748</v>
      </c>
      <c r="E237" s="6">
        <v>164.438</v>
      </c>
      <c r="F237" s="6">
        <v>35.746</v>
      </c>
      <c r="G237" s="6">
        <v>38.148</v>
      </c>
      <c r="H237" s="6">
        <v>46.355</v>
      </c>
      <c r="I237" s="6">
        <v>120.249</v>
      </c>
      <c r="J237" s="6">
        <v>1.003</v>
      </c>
      <c r="K237" s="6">
        <v>1.012</v>
      </c>
      <c r="L237" s="6">
        <v>1.004</v>
      </c>
      <c r="M237" s="6">
        <v>0.994</v>
      </c>
      <c r="N237" s="6">
        <v>173337.624</v>
      </c>
    </row>
    <row r="238">
      <c r="A238" s="5">
        <v>45946.80902777778</v>
      </c>
      <c r="B238" s="6">
        <v>159.265</v>
      </c>
      <c r="C238" s="6">
        <v>152.568</v>
      </c>
      <c r="D238" s="6">
        <v>195.023</v>
      </c>
      <c r="E238" s="6">
        <v>168.952</v>
      </c>
      <c r="F238" s="6">
        <v>38.596</v>
      </c>
      <c r="G238" s="6">
        <v>36.971</v>
      </c>
      <c r="H238" s="6">
        <v>47.9</v>
      </c>
      <c r="I238" s="6">
        <v>123.467</v>
      </c>
      <c r="J238" s="6">
        <v>0.993</v>
      </c>
      <c r="K238" s="6">
        <v>1.012</v>
      </c>
      <c r="L238" s="6">
        <v>1.004</v>
      </c>
      <c r="M238" s="6">
        <v>0.992</v>
      </c>
      <c r="N238" s="6">
        <v>173347.737</v>
      </c>
    </row>
    <row r="239">
      <c r="A239" s="5">
        <v>45946.8125</v>
      </c>
      <c r="B239" s="6">
        <v>154.876</v>
      </c>
      <c r="C239" s="6">
        <v>145.093</v>
      </c>
      <c r="D239" s="6">
        <v>189.64</v>
      </c>
      <c r="E239" s="6">
        <v>163.203</v>
      </c>
      <c r="F239" s="6">
        <v>37.54</v>
      </c>
      <c r="G239" s="6">
        <v>35.108</v>
      </c>
      <c r="H239" s="6">
        <v>46.677</v>
      </c>
      <c r="I239" s="6">
        <v>119.325</v>
      </c>
      <c r="J239" s="6">
        <v>1.008</v>
      </c>
      <c r="K239" s="6">
        <v>1.013</v>
      </c>
      <c r="L239" s="6">
        <v>1.005</v>
      </c>
      <c r="M239" s="6">
        <v>0.991</v>
      </c>
      <c r="N239" s="6">
        <v>173357.767</v>
      </c>
    </row>
    <row r="240">
      <c r="A240" s="5">
        <v>45946.81597222222</v>
      </c>
      <c r="B240" s="6">
        <v>125.288</v>
      </c>
      <c r="C240" s="6">
        <v>139.755</v>
      </c>
      <c r="D240" s="6">
        <v>177.803</v>
      </c>
      <c r="E240" s="6">
        <v>147.615</v>
      </c>
      <c r="F240" s="6">
        <v>30.419</v>
      </c>
      <c r="G240" s="6">
        <v>33.577</v>
      </c>
      <c r="H240" s="6">
        <v>43.694</v>
      </c>
      <c r="I240" s="6">
        <v>107.69</v>
      </c>
      <c r="J240" s="6">
        <v>1.011</v>
      </c>
      <c r="K240" s="6">
        <v>1.022</v>
      </c>
      <c r="L240" s="6">
        <v>1.008</v>
      </c>
      <c r="M240" s="6">
        <v>0.987</v>
      </c>
      <c r="N240" s="6">
        <v>173367.227</v>
      </c>
    </row>
    <row r="241">
      <c r="A241" s="5">
        <v>45946.819444444445</v>
      </c>
      <c r="B241" s="6">
        <v>142.024</v>
      </c>
      <c r="C241" s="6">
        <v>151.206</v>
      </c>
      <c r="D241" s="6">
        <v>185.915</v>
      </c>
      <c r="E241" s="6">
        <v>159.715</v>
      </c>
      <c r="F241" s="6">
        <v>34.646</v>
      </c>
      <c r="G241" s="6">
        <v>36.804</v>
      </c>
      <c r="H241" s="6">
        <v>45.807</v>
      </c>
      <c r="I241" s="6">
        <v>117.257</v>
      </c>
      <c r="J241" s="6">
        <v>0.996</v>
      </c>
      <c r="K241" s="6">
        <v>1.009</v>
      </c>
      <c r="L241" s="6">
        <v>1.003</v>
      </c>
      <c r="M241" s="6">
        <v>0.995</v>
      </c>
      <c r="N241" s="6">
        <v>173376.539</v>
      </c>
    </row>
    <row r="242">
      <c r="A242" s="5">
        <v>45946.822916666664</v>
      </c>
      <c r="B242" s="6">
        <v>147.193</v>
      </c>
      <c r="C242" s="6">
        <v>150.911</v>
      </c>
      <c r="D242" s="6">
        <v>174.559</v>
      </c>
      <c r="E242" s="6">
        <v>157.554</v>
      </c>
      <c r="F242" s="6">
        <v>35.857</v>
      </c>
      <c r="G242" s="6">
        <v>36.744</v>
      </c>
      <c r="H242" s="6">
        <v>43.081</v>
      </c>
      <c r="I242" s="6">
        <v>115.682</v>
      </c>
      <c r="J242" s="6">
        <v>0.996</v>
      </c>
      <c r="K242" s="6">
        <v>1.01</v>
      </c>
      <c r="L242" s="6">
        <v>1.004</v>
      </c>
      <c r="M242" s="6">
        <v>0.994</v>
      </c>
      <c r="N242" s="6">
        <v>173386.228</v>
      </c>
    </row>
    <row r="243">
      <c r="A243" s="5">
        <v>45946.82638888889</v>
      </c>
      <c r="B243" s="6">
        <v>147.701</v>
      </c>
      <c r="C243" s="6">
        <v>141.85</v>
      </c>
      <c r="D243" s="6">
        <v>178.174</v>
      </c>
      <c r="E243" s="6">
        <v>155.909</v>
      </c>
      <c r="F243" s="6">
        <v>36.032</v>
      </c>
      <c r="G243" s="6">
        <v>34.52</v>
      </c>
      <c r="H243" s="6">
        <v>43.985</v>
      </c>
      <c r="I243" s="6">
        <v>114.537</v>
      </c>
      <c r="J243" s="6">
        <v>0.996</v>
      </c>
      <c r="K243" s="6">
        <v>1.011</v>
      </c>
      <c r="L243" s="6">
        <v>1.003</v>
      </c>
      <c r="M243" s="6">
        <v>0.994</v>
      </c>
      <c r="N243" s="6">
        <v>173395.852</v>
      </c>
    </row>
    <row r="244">
      <c r="A244" s="5">
        <v>45946.82986111111</v>
      </c>
      <c r="B244" s="6">
        <v>152.722</v>
      </c>
      <c r="C244" s="6">
        <v>139.468</v>
      </c>
      <c r="D244" s="6">
        <v>174.85</v>
      </c>
      <c r="E244" s="6">
        <v>155.68</v>
      </c>
      <c r="F244" s="6">
        <v>37.318</v>
      </c>
      <c r="G244" s="6">
        <v>34.021</v>
      </c>
      <c r="H244" s="6">
        <v>43.177</v>
      </c>
      <c r="I244" s="6">
        <v>114.516</v>
      </c>
      <c r="J244" s="6">
        <v>0.997</v>
      </c>
      <c r="K244" s="6">
        <v>1.01</v>
      </c>
      <c r="L244" s="6">
        <v>1.004</v>
      </c>
      <c r="M244" s="6">
        <v>0.995</v>
      </c>
      <c r="N244" s="6">
        <v>173405.165</v>
      </c>
    </row>
    <row r="245">
      <c r="A245" s="5">
        <v>45946.833333333336</v>
      </c>
      <c r="B245" s="6">
        <v>172.838</v>
      </c>
      <c r="C245" s="6">
        <v>175.233</v>
      </c>
      <c r="D245" s="6">
        <v>204.881</v>
      </c>
      <c r="E245" s="6">
        <v>184.317</v>
      </c>
      <c r="F245" s="6">
        <v>42.089</v>
      </c>
      <c r="G245" s="6">
        <v>42.871</v>
      </c>
      <c r="H245" s="6">
        <v>50.54</v>
      </c>
      <c r="I245" s="6">
        <v>135.5</v>
      </c>
      <c r="J245" s="6">
        <v>0.994</v>
      </c>
      <c r="K245" s="6">
        <v>0.996</v>
      </c>
      <c r="L245" s="6">
        <v>0.997</v>
      </c>
      <c r="M245" s="6">
        <v>0.996</v>
      </c>
      <c r="N245" s="6">
        <v>173415.137</v>
      </c>
    </row>
    <row r="246">
      <c r="A246" s="5">
        <v>45946.836805555555</v>
      </c>
      <c r="B246" s="6">
        <v>168.843</v>
      </c>
      <c r="C246" s="6">
        <v>172.207</v>
      </c>
      <c r="D246" s="6">
        <v>213.038</v>
      </c>
      <c r="E246" s="6">
        <v>184.696</v>
      </c>
      <c r="F246" s="6">
        <v>41.132</v>
      </c>
      <c r="G246" s="6">
        <v>42.089</v>
      </c>
      <c r="H246" s="6">
        <v>52.427</v>
      </c>
      <c r="I246" s="6">
        <v>135.648</v>
      </c>
      <c r="J246" s="6">
        <v>0.994</v>
      </c>
      <c r="K246" s="6">
        <v>0.996</v>
      </c>
      <c r="L246" s="6">
        <v>0.997</v>
      </c>
      <c r="M246" s="6">
        <v>0.996</v>
      </c>
      <c r="N246" s="6">
        <v>173426.419</v>
      </c>
    </row>
    <row r="247">
      <c r="A247" s="5">
        <v>45946.84027777778</v>
      </c>
      <c r="B247" s="6">
        <v>155.049</v>
      </c>
      <c r="C247" s="6">
        <v>172.437</v>
      </c>
      <c r="D247" s="6">
        <v>213.347</v>
      </c>
      <c r="E247" s="6">
        <v>180.278</v>
      </c>
      <c r="F247" s="6">
        <v>37.825</v>
      </c>
      <c r="G247" s="6">
        <v>42.143</v>
      </c>
      <c r="H247" s="6">
        <v>52.618</v>
      </c>
      <c r="I247" s="6">
        <v>132.586</v>
      </c>
      <c r="J247" s="6">
        <v>0.993</v>
      </c>
      <c r="K247" s="6">
        <v>0.996</v>
      </c>
      <c r="L247" s="6">
        <v>0.997</v>
      </c>
      <c r="M247" s="6">
        <v>0.996</v>
      </c>
      <c r="N247" s="6">
        <v>173437.577</v>
      </c>
    </row>
    <row r="248">
      <c r="A248" s="5">
        <v>45946.84375</v>
      </c>
      <c r="B248" s="6">
        <v>147.363</v>
      </c>
      <c r="C248" s="6">
        <v>153.759</v>
      </c>
      <c r="D248" s="6">
        <v>182.837</v>
      </c>
      <c r="E248" s="6">
        <v>161.32</v>
      </c>
      <c r="F248" s="6">
        <v>36.1</v>
      </c>
      <c r="G248" s="6">
        <v>37.551</v>
      </c>
      <c r="H248" s="6">
        <v>45.228</v>
      </c>
      <c r="I248" s="6">
        <v>118.879</v>
      </c>
      <c r="J248" s="6">
        <v>0.997</v>
      </c>
      <c r="K248" s="6">
        <v>1.007</v>
      </c>
      <c r="L248" s="6">
        <v>1.003</v>
      </c>
      <c r="M248" s="6">
        <v>0.996</v>
      </c>
      <c r="N248" s="6">
        <v>173448.218</v>
      </c>
    </row>
    <row r="249">
      <c r="A249" s="5">
        <v>45946.84722222222</v>
      </c>
      <c r="B249" s="6">
        <v>149.51</v>
      </c>
      <c r="C249" s="6">
        <v>145.915</v>
      </c>
      <c r="D249" s="6">
        <v>195.097</v>
      </c>
      <c r="E249" s="6">
        <v>163.507</v>
      </c>
      <c r="F249" s="6">
        <v>36.614</v>
      </c>
      <c r="G249" s="6">
        <v>35.7</v>
      </c>
      <c r="H249" s="6">
        <v>48.239</v>
      </c>
      <c r="I249" s="6">
        <v>120.553</v>
      </c>
      <c r="J249" s="6">
        <v>0.997</v>
      </c>
      <c r="K249" s="6">
        <v>1.008</v>
      </c>
      <c r="L249" s="6">
        <v>1.002</v>
      </c>
      <c r="M249" s="6">
        <v>0.996</v>
      </c>
      <c r="N249" s="6">
        <v>173458.073</v>
      </c>
    </row>
    <row r="250">
      <c r="A250" s="5">
        <v>45946.850694444445</v>
      </c>
      <c r="B250" s="6">
        <v>156.981</v>
      </c>
      <c r="C250" s="6">
        <v>148.937</v>
      </c>
      <c r="D250" s="6">
        <v>201.157</v>
      </c>
      <c r="E250" s="6">
        <v>169.025</v>
      </c>
      <c r="F250" s="6">
        <v>38.152</v>
      </c>
      <c r="G250" s="6">
        <v>36.48</v>
      </c>
      <c r="H250" s="6">
        <v>49.602</v>
      </c>
      <c r="I250" s="6">
        <v>124.234</v>
      </c>
      <c r="J250" s="6">
        <v>0.992</v>
      </c>
      <c r="K250" s="6">
        <v>1.004</v>
      </c>
      <c r="L250" s="6">
        <v>0.997</v>
      </c>
      <c r="M250" s="6">
        <v>0.995</v>
      </c>
      <c r="N250" s="6">
        <v>173468.361</v>
      </c>
    </row>
    <row r="251">
      <c r="A251" s="5">
        <v>45946.854166666664</v>
      </c>
      <c r="B251" s="6">
        <v>154.679</v>
      </c>
      <c r="C251" s="6">
        <v>149.95</v>
      </c>
      <c r="D251" s="6">
        <v>205.757</v>
      </c>
      <c r="E251" s="6">
        <v>170.128</v>
      </c>
      <c r="F251" s="6">
        <v>37.647</v>
      </c>
      <c r="G251" s="6">
        <v>36.75</v>
      </c>
      <c r="H251" s="6">
        <v>50.717</v>
      </c>
      <c r="I251" s="6">
        <v>125.114</v>
      </c>
      <c r="J251" s="6">
        <v>0.992</v>
      </c>
      <c r="K251" s="6">
        <v>1.004</v>
      </c>
      <c r="L251" s="6">
        <v>0.997</v>
      </c>
      <c r="M251" s="6">
        <v>0.995</v>
      </c>
      <c r="N251" s="6">
        <v>173478.844</v>
      </c>
    </row>
    <row r="252">
      <c r="A252" s="5">
        <v>45946.85763888889</v>
      </c>
      <c r="B252" s="6">
        <v>165.612</v>
      </c>
      <c r="C252" s="6">
        <v>145.673</v>
      </c>
      <c r="D252" s="6">
        <v>213.116</v>
      </c>
      <c r="E252" s="6">
        <v>174.8</v>
      </c>
      <c r="F252" s="6">
        <v>40.206</v>
      </c>
      <c r="G252" s="6">
        <v>35.773</v>
      </c>
      <c r="H252" s="6">
        <v>52.567</v>
      </c>
      <c r="I252" s="6">
        <v>128.546</v>
      </c>
      <c r="J252" s="6">
        <v>0.993</v>
      </c>
      <c r="K252" s="6">
        <v>1.004</v>
      </c>
      <c r="L252" s="6">
        <v>0.997</v>
      </c>
      <c r="M252" s="6">
        <v>0.996</v>
      </c>
      <c r="N252" s="6">
        <v>173489.46</v>
      </c>
    </row>
    <row r="253">
      <c r="A253" s="5">
        <v>45946.86111111111</v>
      </c>
      <c r="B253" s="6">
        <v>149.504</v>
      </c>
      <c r="C253" s="6">
        <v>133.254</v>
      </c>
      <c r="D253" s="6">
        <v>206.474</v>
      </c>
      <c r="E253" s="6">
        <v>163.077</v>
      </c>
      <c r="F253" s="6">
        <v>36.518</v>
      </c>
      <c r="G253" s="6">
        <v>32.649</v>
      </c>
      <c r="H253" s="6">
        <v>51.049</v>
      </c>
      <c r="I253" s="6">
        <v>120.216</v>
      </c>
      <c r="J253" s="6">
        <v>0.995</v>
      </c>
      <c r="K253" s="6">
        <v>1.007</v>
      </c>
      <c r="L253" s="6">
        <v>0.998</v>
      </c>
      <c r="M253" s="6">
        <v>0.996</v>
      </c>
      <c r="N253" s="6">
        <v>173499.442</v>
      </c>
    </row>
    <row r="254">
      <c r="A254" s="5">
        <v>45946.864583333336</v>
      </c>
      <c r="B254" s="6">
        <v>146.983</v>
      </c>
      <c r="C254" s="6">
        <v>135.656</v>
      </c>
      <c r="D254" s="6">
        <v>198.641</v>
      </c>
      <c r="E254" s="6">
        <v>160.427</v>
      </c>
      <c r="F254" s="6">
        <v>35.881</v>
      </c>
      <c r="G254" s="6">
        <v>33.262</v>
      </c>
      <c r="H254" s="6">
        <v>49.095</v>
      </c>
      <c r="I254" s="6">
        <v>118.238</v>
      </c>
      <c r="J254" s="6">
        <v>0.995</v>
      </c>
      <c r="K254" s="6">
        <v>1.007</v>
      </c>
      <c r="L254" s="6">
        <v>0.998</v>
      </c>
      <c r="M254" s="6">
        <v>0.996</v>
      </c>
      <c r="N254" s="6">
        <v>173509.469</v>
      </c>
    </row>
    <row r="255">
      <c r="A255" s="5">
        <v>45946.868055555555</v>
      </c>
      <c r="B255" s="6">
        <v>166.807</v>
      </c>
      <c r="C255" s="6">
        <v>154.6</v>
      </c>
      <c r="D255" s="6">
        <v>228.946</v>
      </c>
      <c r="E255" s="6">
        <v>183.451</v>
      </c>
      <c r="F255" s="6">
        <v>40.297</v>
      </c>
      <c r="G255" s="6">
        <v>37.906</v>
      </c>
      <c r="H255" s="6">
        <v>56.173</v>
      </c>
      <c r="I255" s="6">
        <v>134.376</v>
      </c>
      <c r="J255" s="6">
        <v>0.987</v>
      </c>
      <c r="K255" s="6">
        <v>0.996</v>
      </c>
      <c r="L255" s="6">
        <v>0.995</v>
      </c>
      <c r="M255" s="6">
        <v>0.993</v>
      </c>
      <c r="N255" s="6">
        <v>173520.587</v>
      </c>
    </row>
    <row r="256">
      <c r="A256" s="5">
        <v>45946.87152777778</v>
      </c>
      <c r="B256" s="6">
        <v>162.189</v>
      </c>
      <c r="C256" s="6">
        <v>155.021</v>
      </c>
      <c r="D256" s="6">
        <v>226.674</v>
      </c>
      <c r="E256" s="6">
        <v>181.294</v>
      </c>
      <c r="F256" s="6">
        <v>39.264</v>
      </c>
      <c r="G256" s="6">
        <v>38.046</v>
      </c>
      <c r="H256" s="6">
        <v>55.671</v>
      </c>
      <c r="I256" s="6">
        <v>132.981</v>
      </c>
      <c r="J256" s="6">
        <v>0.987</v>
      </c>
      <c r="K256" s="6">
        <v>0.996</v>
      </c>
      <c r="L256" s="6">
        <v>0.996</v>
      </c>
      <c r="M256" s="6">
        <v>0.993</v>
      </c>
      <c r="N256" s="6">
        <v>173531.695</v>
      </c>
    </row>
    <row r="257">
      <c r="A257" s="5">
        <v>45946.875</v>
      </c>
      <c r="B257" s="6">
        <v>175.653</v>
      </c>
      <c r="C257" s="6">
        <v>177.547</v>
      </c>
      <c r="D257" s="6">
        <v>242.3</v>
      </c>
      <c r="E257" s="6">
        <v>198.5</v>
      </c>
      <c r="F257" s="6">
        <v>42.406</v>
      </c>
      <c r="G257" s="6">
        <v>43.533</v>
      </c>
      <c r="H257" s="6">
        <v>59.368</v>
      </c>
      <c r="I257" s="6">
        <v>145.307</v>
      </c>
      <c r="J257" s="6">
        <v>0.984</v>
      </c>
      <c r="K257" s="6">
        <v>0.996</v>
      </c>
      <c r="L257" s="6">
        <v>0.994</v>
      </c>
      <c r="M257" s="6">
        <v>0.992</v>
      </c>
      <c r="N257" s="6">
        <v>173542.864</v>
      </c>
    </row>
    <row r="258">
      <c r="A258" s="5">
        <v>45946.87847222222</v>
      </c>
      <c r="B258" s="6">
        <v>171.471</v>
      </c>
      <c r="C258" s="6">
        <v>169.958</v>
      </c>
      <c r="D258" s="6">
        <v>233.214</v>
      </c>
      <c r="E258" s="6">
        <v>191.547</v>
      </c>
      <c r="F258" s="6">
        <v>41.209</v>
      </c>
      <c r="G258" s="6">
        <v>41.683</v>
      </c>
      <c r="H258" s="6">
        <v>57.221</v>
      </c>
      <c r="I258" s="6">
        <v>140.113</v>
      </c>
      <c r="J258" s="6">
        <v>0.981</v>
      </c>
      <c r="K258" s="6">
        <v>0.996</v>
      </c>
      <c r="L258" s="6">
        <v>0.994</v>
      </c>
      <c r="M258" s="6">
        <v>0.991</v>
      </c>
      <c r="N258" s="6">
        <v>173554.713</v>
      </c>
    </row>
    <row r="259">
      <c r="A259" s="5">
        <v>45946.881944444445</v>
      </c>
      <c r="B259" s="6">
        <v>143.175</v>
      </c>
      <c r="C259" s="6">
        <v>143.94</v>
      </c>
      <c r="D259" s="6">
        <v>214.677</v>
      </c>
      <c r="E259" s="6">
        <v>167.264</v>
      </c>
      <c r="F259" s="6">
        <v>34.863</v>
      </c>
      <c r="G259" s="6">
        <v>35.427</v>
      </c>
      <c r="H259" s="6">
        <v>53.033</v>
      </c>
      <c r="I259" s="6">
        <v>123.323</v>
      </c>
      <c r="J259" s="6">
        <v>0.988</v>
      </c>
      <c r="K259" s="6">
        <v>1.003</v>
      </c>
      <c r="L259" s="6">
        <v>0.997</v>
      </c>
      <c r="M259" s="6">
        <v>0.994</v>
      </c>
      <c r="N259" s="6">
        <v>173565.833</v>
      </c>
    </row>
    <row r="260">
      <c r="A260" s="5">
        <v>45946.885416666664</v>
      </c>
      <c r="B260" s="6">
        <v>156.757</v>
      </c>
      <c r="C260" s="6">
        <v>151.698</v>
      </c>
      <c r="D260" s="6">
        <v>219.35</v>
      </c>
      <c r="E260" s="6">
        <v>175.935</v>
      </c>
      <c r="F260" s="6">
        <v>37.888</v>
      </c>
      <c r="G260" s="6">
        <v>37.315</v>
      </c>
      <c r="H260" s="6">
        <v>54.13</v>
      </c>
      <c r="I260" s="6">
        <v>129.333</v>
      </c>
      <c r="J260" s="6">
        <v>0.982</v>
      </c>
      <c r="K260" s="6">
        <v>0.997</v>
      </c>
      <c r="L260" s="6">
        <v>0.996</v>
      </c>
      <c r="M260" s="6">
        <v>0.992</v>
      </c>
      <c r="N260" s="6">
        <v>173576.187</v>
      </c>
    </row>
    <row r="261">
      <c r="A261" s="5">
        <v>45946.88888888889</v>
      </c>
      <c r="B261" s="6">
        <v>177.382</v>
      </c>
      <c r="C261" s="6">
        <v>161.825</v>
      </c>
      <c r="D261" s="6">
        <v>240.735</v>
      </c>
      <c r="E261" s="6">
        <v>193.314</v>
      </c>
      <c r="F261" s="6">
        <v>42.648</v>
      </c>
      <c r="G261" s="6">
        <v>39.816</v>
      </c>
      <c r="H261" s="6">
        <v>59.277</v>
      </c>
      <c r="I261" s="6">
        <v>141.741</v>
      </c>
      <c r="J261" s="6">
        <v>0.98</v>
      </c>
      <c r="K261" s="6">
        <v>0.996</v>
      </c>
      <c r="L261" s="6">
        <v>0.994</v>
      </c>
      <c r="M261" s="6">
        <v>0.99</v>
      </c>
      <c r="N261" s="6">
        <v>173587.227</v>
      </c>
    </row>
    <row r="262">
      <c r="A262" s="5">
        <v>45946.89236111111</v>
      </c>
      <c r="B262" s="6">
        <v>177.855</v>
      </c>
      <c r="C262" s="6">
        <v>160.002</v>
      </c>
      <c r="D262" s="6">
        <v>246.807</v>
      </c>
      <c r="E262" s="6">
        <v>194.888</v>
      </c>
      <c r="F262" s="6">
        <v>42.895</v>
      </c>
      <c r="G262" s="6">
        <v>39.314</v>
      </c>
      <c r="H262" s="6">
        <v>60.643</v>
      </c>
      <c r="I262" s="6">
        <v>142.852</v>
      </c>
      <c r="J262" s="6">
        <v>0.98</v>
      </c>
      <c r="K262" s="6">
        <v>0.996</v>
      </c>
      <c r="L262" s="6">
        <v>0.995</v>
      </c>
      <c r="M262" s="6">
        <v>0.99</v>
      </c>
      <c r="N262" s="6">
        <v>173599.004</v>
      </c>
    </row>
    <row r="263">
      <c r="A263" s="5">
        <v>45946.895833333336</v>
      </c>
      <c r="B263" s="6">
        <v>171.442</v>
      </c>
      <c r="C263" s="6">
        <v>154.353</v>
      </c>
      <c r="D263" s="6">
        <v>246.693</v>
      </c>
      <c r="E263" s="6">
        <v>190.829</v>
      </c>
      <c r="F263" s="6">
        <v>41.664</v>
      </c>
      <c r="G263" s="6">
        <v>38.082</v>
      </c>
      <c r="H263" s="6">
        <v>60.801</v>
      </c>
      <c r="I263" s="6">
        <v>140.547</v>
      </c>
      <c r="J263" s="6">
        <v>0.987</v>
      </c>
      <c r="K263" s="6">
        <v>0.997</v>
      </c>
      <c r="L263" s="6">
        <v>0.997</v>
      </c>
      <c r="M263" s="6">
        <v>0.994</v>
      </c>
      <c r="N263" s="6">
        <v>173610.859</v>
      </c>
    </row>
    <row r="264">
      <c r="A264" s="5">
        <v>45946.899305555555</v>
      </c>
      <c r="B264" s="6">
        <v>174.657</v>
      </c>
      <c r="C264" s="6">
        <v>153.58</v>
      </c>
      <c r="D264" s="6">
        <v>245.833</v>
      </c>
      <c r="E264" s="6">
        <v>191.357</v>
      </c>
      <c r="F264" s="6">
        <v>42.066</v>
      </c>
      <c r="G264" s="6">
        <v>37.541</v>
      </c>
      <c r="H264" s="6">
        <v>60.022</v>
      </c>
      <c r="I264" s="6">
        <v>139.629</v>
      </c>
      <c r="J264" s="6">
        <v>0.987</v>
      </c>
      <c r="K264" s="6">
        <v>0.997</v>
      </c>
      <c r="L264" s="6">
        <v>0.995</v>
      </c>
      <c r="M264" s="6">
        <v>0.993</v>
      </c>
      <c r="N264" s="6">
        <v>173622.48</v>
      </c>
    </row>
    <row r="265">
      <c r="A265" s="5">
        <v>45946.90277777778</v>
      </c>
      <c r="B265" s="6">
        <v>189.951</v>
      </c>
      <c r="C265" s="6">
        <v>163.729</v>
      </c>
      <c r="D265" s="6">
        <v>245.053</v>
      </c>
      <c r="E265" s="6">
        <v>199.578</v>
      </c>
      <c r="F265" s="6">
        <v>46.022</v>
      </c>
      <c r="G265" s="6">
        <v>40.44</v>
      </c>
      <c r="H265" s="6">
        <v>60.496</v>
      </c>
      <c r="I265" s="6">
        <v>146.958</v>
      </c>
      <c r="J265" s="6">
        <v>0.985</v>
      </c>
      <c r="K265" s="6">
        <v>0.997</v>
      </c>
      <c r="L265" s="6">
        <v>0.996</v>
      </c>
      <c r="M265" s="6">
        <v>0.993</v>
      </c>
      <c r="N265" s="6">
        <v>173634.353</v>
      </c>
    </row>
    <row r="266">
      <c r="A266" s="5">
        <v>45946.90625</v>
      </c>
      <c r="B266" s="6">
        <v>176.515</v>
      </c>
      <c r="C266" s="6">
        <v>162.873</v>
      </c>
      <c r="D266" s="6">
        <v>234.377</v>
      </c>
      <c r="E266" s="6">
        <v>191.255</v>
      </c>
      <c r="F266" s="6">
        <v>42.898</v>
      </c>
      <c r="G266" s="6">
        <v>40.234</v>
      </c>
      <c r="H266" s="6">
        <v>57.948</v>
      </c>
      <c r="I266" s="6">
        <v>141.08</v>
      </c>
      <c r="J266" s="6">
        <v>0.987</v>
      </c>
      <c r="K266" s="6">
        <v>0.998</v>
      </c>
      <c r="L266" s="6">
        <v>0.995</v>
      </c>
      <c r="M266" s="6">
        <v>0.993</v>
      </c>
      <c r="N266" s="6">
        <v>173646.398</v>
      </c>
    </row>
    <row r="267">
      <c r="A267" s="5">
        <v>45946.90972222222</v>
      </c>
      <c r="B267" s="6">
        <v>177.208</v>
      </c>
      <c r="C267" s="6">
        <v>160.997</v>
      </c>
      <c r="D267" s="6">
        <v>251.771</v>
      </c>
      <c r="E267" s="6">
        <v>196.659</v>
      </c>
      <c r="F267" s="6">
        <v>43.042</v>
      </c>
      <c r="G267" s="6">
        <v>39.712</v>
      </c>
      <c r="H267" s="6">
        <v>61.983</v>
      </c>
      <c r="I267" s="6">
        <v>144.737</v>
      </c>
      <c r="J267" s="6">
        <v>0.987</v>
      </c>
      <c r="K267" s="6">
        <v>0.997</v>
      </c>
      <c r="L267" s="6">
        <v>0.995</v>
      </c>
      <c r="M267" s="6">
        <v>0.993</v>
      </c>
      <c r="N267" s="6">
        <v>173658.215</v>
      </c>
    </row>
    <row r="268">
      <c r="A268" s="5">
        <v>45946.913194444445</v>
      </c>
      <c r="B268" s="6">
        <v>169.886</v>
      </c>
      <c r="C268" s="6">
        <v>162.295</v>
      </c>
      <c r="D268" s="6">
        <v>254.259</v>
      </c>
      <c r="E268" s="6">
        <v>195.48</v>
      </c>
      <c r="F268" s="6">
        <v>41.302</v>
      </c>
      <c r="G268" s="6">
        <v>40.12</v>
      </c>
      <c r="H268" s="6">
        <v>62.787</v>
      </c>
      <c r="I268" s="6">
        <v>144.209</v>
      </c>
      <c r="J268" s="6">
        <v>0.986</v>
      </c>
      <c r="K268" s="6">
        <v>0.998</v>
      </c>
      <c r="L268" s="6">
        <v>0.996</v>
      </c>
      <c r="M268" s="6">
        <v>0.994</v>
      </c>
      <c r="N268" s="6">
        <v>173670.327</v>
      </c>
    </row>
    <row r="269">
      <c r="A269" s="5">
        <v>45946.916666666664</v>
      </c>
      <c r="B269" s="6">
        <v>170.222</v>
      </c>
      <c r="C269" s="6">
        <v>159.01</v>
      </c>
      <c r="D269" s="6">
        <v>244.893</v>
      </c>
      <c r="E269" s="6">
        <v>191.375</v>
      </c>
      <c r="F269" s="6">
        <v>41.483</v>
      </c>
      <c r="G269" s="6">
        <v>39.353</v>
      </c>
      <c r="H269" s="6">
        <v>60.475</v>
      </c>
      <c r="I269" s="6">
        <v>141.311</v>
      </c>
      <c r="J269" s="6">
        <v>0.986</v>
      </c>
      <c r="K269" s="6">
        <v>0.997</v>
      </c>
      <c r="L269" s="6">
        <v>0.996</v>
      </c>
      <c r="M269" s="6">
        <v>0.994</v>
      </c>
      <c r="N269" s="6">
        <v>173682.321</v>
      </c>
    </row>
    <row r="270">
      <c r="A270" s="5">
        <v>45946.92013888889</v>
      </c>
      <c r="B270" s="6">
        <v>180.513</v>
      </c>
      <c r="C270" s="6">
        <v>165.723</v>
      </c>
      <c r="D270" s="6">
        <v>255.57</v>
      </c>
      <c r="E270" s="6">
        <v>200.602</v>
      </c>
      <c r="F270" s="6">
        <v>43.314</v>
      </c>
      <c r="G270" s="6">
        <v>40.713</v>
      </c>
      <c r="H270" s="6">
        <v>62.574</v>
      </c>
      <c r="I270" s="6">
        <v>146.601</v>
      </c>
      <c r="J270" s="6">
        <v>0.976</v>
      </c>
      <c r="K270" s="6">
        <v>0.994</v>
      </c>
      <c r="L270" s="6">
        <v>0.991</v>
      </c>
      <c r="M270" s="6">
        <v>0.988</v>
      </c>
      <c r="N270" s="6">
        <v>173694.158</v>
      </c>
    </row>
    <row r="271">
      <c r="A271" s="5">
        <v>45946.92361111111</v>
      </c>
      <c r="B271" s="6">
        <v>180.579</v>
      </c>
      <c r="C271" s="6">
        <v>166.045</v>
      </c>
      <c r="D271" s="6">
        <v>245.515</v>
      </c>
      <c r="E271" s="6">
        <v>197.379</v>
      </c>
      <c r="F271" s="6">
        <v>43.459</v>
      </c>
      <c r="G271" s="6">
        <v>40.896</v>
      </c>
      <c r="H271" s="6">
        <v>60.312</v>
      </c>
      <c r="I271" s="6">
        <v>144.667</v>
      </c>
      <c r="J271" s="6">
        <v>0.976</v>
      </c>
      <c r="K271" s="6">
        <v>0.994</v>
      </c>
      <c r="L271" s="6">
        <v>0.991</v>
      </c>
      <c r="M271" s="6">
        <v>0.988</v>
      </c>
      <c r="N271" s="6">
        <v>173706.208</v>
      </c>
    </row>
    <row r="272">
      <c r="A272" s="5">
        <v>45946.927083333336</v>
      </c>
      <c r="B272" s="6">
        <v>170.328</v>
      </c>
      <c r="C272" s="6">
        <v>157.388</v>
      </c>
      <c r="D272" s="6">
        <v>233.42</v>
      </c>
      <c r="E272" s="6">
        <v>187.045</v>
      </c>
      <c r="F272" s="6">
        <v>41.056</v>
      </c>
      <c r="G272" s="6">
        <v>38.811</v>
      </c>
      <c r="H272" s="6">
        <v>57.546</v>
      </c>
      <c r="I272" s="6">
        <v>137.413</v>
      </c>
      <c r="J272" s="6">
        <v>0.979</v>
      </c>
      <c r="K272" s="6">
        <v>0.996</v>
      </c>
      <c r="L272" s="6">
        <v>0.993</v>
      </c>
      <c r="M272" s="6">
        <v>0.99</v>
      </c>
      <c r="N272" s="6">
        <v>173718.158</v>
      </c>
    </row>
    <row r="273">
      <c r="A273" s="5">
        <v>45946.930555555555</v>
      </c>
      <c r="B273" s="6">
        <v>169.478</v>
      </c>
      <c r="C273" s="6">
        <v>156.83</v>
      </c>
      <c r="D273" s="6">
        <v>234.634</v>
      </c>
      <c r="E273" s="6">
        <v>186.98</v>
      </c>
      <c r="F273" s="6">
        <v>40.813</v>
      </c>
      <c r="G273" s="6">
        <v>38.651</v>
      </c>
      <c r="H273" s="6">
        <v>57.832</v>
      </c>
      <c r="I273" s="6">
        <v>137.296</v>
      </c>
      <c r="J273" s="6">
        <v>0.978</v>
      </c>
      <c r="K273" s="6">
        <v>0.996</v>
      </c>
      <c r="L273" s="6">
        <v>0.992</v>
      </c>
      <c r="M273" s="6">
        <v>0.989</v>
      </c>
      <c r="N273" s="6">
        <v>173729.775</v>
      </c>
    </row>
    <row r="274">
      <c r="A274" s="5">
        <v>45946.93402777778</v>
      </c>
      <c r="B274" s="6">
        <v>178.132</v>
      </c>
      <c r="C274" s="6">
        <v>171.377</v>
      </c>
      <c r="D274" s="6">
        <v>243.257</v>
      </c>
      <c r="E274" s="6">
        <v>197.589</v>
      </c>
      <c r="F274" s="6">
        <v>42.68</v>
      </c>
      <c r="G274" s="6">
        <v>42.11</v>
      </c>
      <c r="H274" s="6">
        <v>59.588</v>
      </c>
      <c r="I274" s="6">
        <v>144.378</v>
      </c>
      <c r="J274" s="6">
        <v>0.973</v>
      </c>
      <c r="K274" s="6">
        <v>0.993</v>
      </c>
      <c r="L274" s="6">
        <v>0.989</v>
      </c>
      <c r="M274" s="6">
        <v>0.986</v>
      </c>
      <c r="N274" s="6">
        <v>173741.614</v>
      </c>
    </row>
    <row r="275">
      <c r="A275" s="5">
        <v>45946.9375</v>
      </c>
      <c r="B275" s="6">
        <v>176.145</v>
      </c>
      <c r="C275" s="6">
        <v>163.506</v>
      </c>
      <c r="D275" s="6">
        <v>230.797</v>
      </c>
      <c r="E275" s="6">
        <v>190.149</v>
      </c>
      <c r="F275" s="6">
        <v>42.713</v>
      </c>
      <c r="G275" s="6">
        <v>40.412</v>
      </c>
      <c r="H275" s="6">
        <v>57.001</v>
      </c>
      <c r="I275" s="6">
        <v>140.126</v>
      </c>
      <c r="J275" s="6">
        <v>0.983</v>
      </c>
      <c r="K275" s="6">
        <v>0.997</v>
      </c>
      <c r="L275" s="6">
        <v>0.994</v>
      </c>
      <c r="M275" s="6">
        <v>0.992</v>
      </c>
      <c r="N275" s="6">
        <v>173753.623</v>
      </c>
    </row>
    <row r="276">
      <c r="A276" s="5">
        <v>45946.94097222222</v>
      </c>
      <c r="B276" s="6">
        <v>165.444</v>
      </c>
      <c r="C276" s="6">
        <v>154.754</v>
      </c>
      <c r="D276" s="6">
        <v>222.542</v>
      </c>
      <c r="E276" s="6">
        <v>180.914</v>
      </c>
      <c r="F276" s="6">
        <v>40.25</v>
      </c>
      <c r="G276" s="6">
        <v>38.314</v>
      </c>
      <c r="H276" s="6">
        <v>55.087</v>
      </c>
      <c r="I276" s="6">
        <v>133.651</v>
      </c>
      <c r="J276" s="6">
        <v>0.986</v>
      </c>
      <c r="K276" s="6">
        <v>1.002</v>
      </c>
      <c r="L276" s="6">
        <v>0.996</v>
      </c>
      <c r="M276" s="6">
        <v>0.994</v>
      </c>
      <c r="N276" s="6">
        <v>173765.037</v>
      </c>
    </row>
    <row r="277">
      <c r="A277" s="5">
        <v>45946.944444444445</v>
      </c>
      <c r="B277" s="6">
        <v>168.172</v>
      </c>
      <c r="C277" s="6">
        <v>157.604</v>
      </c>
      <c r="D277" s="6">
        <v>223.927</v>
      </c>
      <c r="E277" s="6">
        <v>183.234</v>
      </c>
      <c r="F277" s="6">
        <v>40.975</v>
      </c>
      <c r="G277" s="6">
        <v>39.025</v>
      </c>
      <c r="H277" s="6">
        <v>55.515</v>
      </c>
      <c r="I277" s="6">
        <v>135.515</v>
      </c>
      <c r="J277" s="6">
        <v>0.987</v>
      </c>
      <c r="K277" s="6">
        <v>1.002</v>
      </c>
      <c r="L277" s="6">
        <v>0.996</v>
      </c>
      <c r="M277" s="6">
        <v>0.994</v>
      </c>
      <c r="N277" s="6">
        <v>173776.277</v>
      </c>
    </row>
    <row r="278">
      <c r="A278" s="5">
        <v>45946.947916666664</v>
      </c>
      <c r="B278" s="6">
        <v>166.305</v>
      </c>
      <c r="C278" s="6">
        <v>156.45</v>
      </c>
      <c r="D278" s="6">
        <v>229.419</v>
      </c>
      <c r="E278" s="6">
        <v>184.058</v>
      </c>
      <c r="F278" s="6">
        <v>40.474</v>
      </c>
      <c r="G278" s="6">
        <v>38.756</v>
      </c>
      <c r="H278" s="6">
        <v>56.831</v>
      </c>
      <c r="I278" s="6">
        <v>136.061</v>
      </c>
      <c r="J278" s="6">
        <v>0.986</v>
      </c>
      <c r="K278" s="6">
        <v>0.998</v>
      </c>
      <c r="L278" s="6">
        <v>0.996</v>
      </c>
      <c r="M278" s="6">
        <v>0.993</v>
      </c>
      <c r="N278" s="6">
        <v>173787.585</v>
      </c>
    </row>
    <row r="279">
      <c r="A279" s="5">
        <v>45946.95138888889</v>
      </c>
      <c r="B279" s="6">
        <v>162.749</v>
      </c>
      <c r="C279" s="6">
        <v>151.666</v>
      </c>
      <c r="D279" s="6">
        <v>225.512</v>
      </c>
      <c r="E279" s="6">
        <v>179.976</v>
      </c>
      <c r="F279" s="6">
        <v>39.784</v>
      </c>
      <c r="G279" s="6">
        <v>37.609</v>
      </c>
      <c r="H279" s="6">
        <v>55.853</v>
      </c>
      <c r="I279" s="6">
        <v>133.246</v>
      </c>
      <c r="J279" s="6">
        <v>0.988</v>
      </c>
      <c r="K279" s="6">
        <v>0.997</v>
      </c>
      <c r="L279" s="6">
        <v>0.996</v>
      </c>
      <c r="M279" s="6">
        <v>0.994</v>
      </c>
      <c r="N279" s="6">
        <v>173798.718</v>
      </c>
    </row>
    <row r="280">
      <c r="A280" s="5">
        <v>45946.95486111111</v>
      </c>
      <c r="B280" s="6">
        <v>163.078</v>
      </c>
      <c r="C280" s="6">
        <v>152.425</v>
      </c>
      <c r="D280" s="6">
        <v>231.883</v>
      </c>
      <c r="E280" s="6">
        <v>182.462</v>
      </c>
      <c r="F280" s="6">
        <v>39.876</v>
      </c>
      <c r="G280" s="6">
        <v>37.804</v>
      </c>
      <c r="H280" s="6">
        <v>57.425</v>
      </c>
      <c r="I280" s="6">
        <v>135.105</v>
      </c>
      <c r="J280" s="6">
        <v>0.988</v>
      </c>
      <c r="K280" s="6">
        <v>0.997</v>
      </c>
      <c r="L280" s="6">
        <v>0.996</v>
      </c>
      <c r="M280" s="6">
        <v>0.994</v>
      </c>
      <c r="N280" s="6">
        <v>173809.965</v>
      </c>
    </row>
    <row r="281">
      <c r="A281" s="5">
        <v>45946.958333333336</v>
      </c>
      <c r="B281" s="6">
        <v>162.423</v>
      </c>
      <c r="C281" s="6">
        <v>151.64</v>
      </c>
      <c r="D281" s="6">
        <v>231.827</v>
      </c>
      <c r="E281" s="6">
        <v>181.964</v>
      </c>
      <c r="F281" s="6">
        <v>39.722</v>
      </c>
      <c r="G281" s="6">
        <v>37.588</v>
      </c>
      <c r="H281" s="6">
        <v>57.28</v>
      </c>
      <c r="I281" s="6">
        <v>134.59</v>
      </c>
      <c r="J281" s="6">
        <v>0.988</v>
      </c>
      <c r="K281" s="6">
        <v>0.997</v>
      </c>
      <c r="L281" s="6">
        <v>0.995</v>
      </c>
      <c r="M281" s="6">
        <v>0.994</v>
      </c>
      <c r="N281" s="6">
        <v>173821.136</v>
      </c>
    </row>
    <row r="282">
      <c r="A282" s="5">
        <v>45946.961805555555</v>
      </c>
      <c r="B282" s="6">
        <v>165.097</v>
      </c>
      <c r="C282" s="6">
        <v>149.096</v>
      </c>
      <c r="D282" s="6">
        <v>220.041</v>
      </c>
      <c r="E282" s="6">
        <v>178.078</v>
      </c>
      <c r="F282" s="6">
        <v>40.259</v>
      </c>
      <c r="G282" s="6">
        <v>36.953</v>
      </c>
      <c r="H282" s="6">
        <v>54.507</v>
      </c>
      <c r="I282" s="6">
        <v>131.719</v>
      </c>
      <c r="J282" s="6">
        <v>0.986</v>
      </c>
      <c r="K282" s="6">
        <v>0.997</v>
      </c>
      <c r="L282" s="6">
        <v>0.996</v>
      </c>
      <c r="M282" s="6">
        <v>0.993</v>
      </c>
      <c r="N282" s="6">
        <v>173832.282</v>
      </c>
    </row>
    <row r="283">
      <c r="A283" s="5">
        <v>45946.96527777778</v>
      </c>
      <c r="B283" s="6">
        <v>159.555</v>
      </c>
      <c r="C283" s="6">
        <v>149.51</v>
      </c>
      <c r="D283" s="6">
        <v>227.199</v>
      </c>
      <c r="E283" s="6">
        <v>178.755</v>
      </c>
      <c r="F283" s="6">
        <v>39.056</v>
      </c>
      <c r="G283" s="6">
        <v>37.097</v>
      </c>
      <c r="H283" s="6">
        <v>56.222</v>
      </c>
      <c r="I283" s="6">
        <v>132.375</v>
      </c>
      <c r="J283" s="6">
        <v>0.989</v>
      </c>
      <c r="K283" s="6">
        <v>0.997</v>
      </c>
      <c r="L283" s="6">
        <v>0.996</v>
      </c>
      <c r="M283" s="6">
        <v>0.994</v>
      </c>
      <c r="N283" s="6">
        <v>173843.294</v>
      </c>
    </row>
    <row r="284">
      <c r="A284" s="5">
        <v>45946.96875</v>
      </c>
      <c r="B284" s="6">
        <v>128.364</v>
      </c>
      <c r="C284" s="6">
        <v>120.903</v>
      </c>
      <c r="D284" s="6">
        <v>186.669</v>
      </c>
      <c r="E284" s="6">
        <v>145.312</v>
      </c>
      <c r="F284" s="6">
        <v>31.854</v>
      </c>
      <c r="G284" s="6">
        <v>29.631</v>
      </c>
      <c r="H284" s="6">
        <v>46.504</v>
      </c>
      <c r="I284" s="6">
        <v>107.989</v>
      </c>
      <c r="J284" s="6">
        <v>0.997</v>
      </c>
      <c r="K284" s="6">
        <v>1.019</v>
      </c>
      <c r="L284" s="6">
        <v>1.003</v>
      </c>
      <c r="M284" s="6">
        <v>0.992</v>
      </c>
      <c r="N284" s="6">
        <v>173854.204</v>
      </c>
    </row>
    <row r="285">
      <c r="A285" s="5">
        <v>45946.97222222222</v>
      </c>
      <c r="B285" s="6">
        <v>125.169</v>
      </c>
      <c r="C285" s="6">
        <v>114.895</v>
      </c>
      <c r="D285" s="6">
        <v>185.252</v>
      </c>
      <c r="E285" s="6">
        <v>141.772</v>
      </c>
      <c r="F285" s="6">
        <v>30.991</v>
      </c>
      <c r="G285" s="6">
        <v>27.712</v>
      </c>
      <c r="H285" s="6">
        <v>46.222</v>
      </c>
      <c r="I285" s="6">
        <v>104.925</v>
      </c>
      <c r="J285" s="6">
        <v>1.004</v>
      </c>
      <c r="K285" s="6">
        <v>1.035</v>
      </c>
      <c r="L285" s="6">
        <v>1.006</v>
      </c>
      <c r="M285" s="6">
        <v>0.987</v>
      </c>
      <c r="N285" s="6">
        <v>173863.293</v>
      </c>
    </row>
    <row r="286">
      <c r="A286" s="5">
        <v>45946.975694444445</v>
      </c>
      <c r="B286" s="6">
        <v>124.996</v>
      </c>
      <c r="C286" s="6">
        <v>114.211</v>
      </c>
      <c r="D286" s="6">
        <v>184.272</v>
      </c>
      <c r="E286" s="6">
        <v>141.16</v>
      </c>
      <c r="F286" s="6">
        <v>30.985</v>
      </c>
      <c r="G286" s="6">
        <v>27.608</v>
      </c>
      <c r="H286" s="6">
        <v>45.891</v>
      </c>
      <c r="I286" s="6">
        <v>104.484</v>
      </c>
      <c r="J286" s="6">
        <v>1.004</v>
      </c>
      <c r="K286" s="6">
        <v>1.033</v>
      </c>
      <c r="L286" s="6">
        <v>1.005</v>
      </c>
      <c r="M286" s="6">
        <v>0.988</v>
      </c>
      <c r="N286" s="6">
        <v>173872.05</v>
      </c>
    </row>
    <row r="287">
      <c r="A287" s="5">
        <v>45946.979166666664</v>
      </c>
      <c r="B287" s="6">
        <v>126.809</v>
      </c>
      <c r="C287" s="6">
        <v>114.472</v>
      </c>
      <c r="D287" s="6">
        <v>190.128</v>
      </c>
      <c r="E287" s="6">
        <v>143.803</v>
      </c>
      <c r="F287" s="6">
        <v>31.411</v>
      </c>
      <c r="G287" s="6">
        <v>27.668</v>
      </c>
      <c r="H287" s="6">
        <v>47.193</v>
      </c>
      <c r="I287" s="6">
        <v>106.272</v>
      </c>
      <c r="J287" s="6">
        <v>1.004</v>
      </c>
      <c r="K287" s="6">
        <v>1.033</v>
      </c>
      <c r="L287" s="6">
        <v>1.006</v>
      </c>
      <c r="M287" s="6">
        <v>0.988</v>
      </c>
      <c r="N287" s="6">
        <v>173880.862</v>
      </c>
    </row>
    <row r="288">
      <c r="A288" s="5">
        <v>45946.98263888889</v>
      </c>
      <c r="B288" s="6">
        <v>132.782</v>
      </c>
      <c r="C288" s="6">
        <v>110.708</v>
      </c>
      <c r="D288" s="6">
        <v>187.209</v>
      </c>
      <c r="E288" s="6">
        <v>143.566</v>
      </c>
      <c r="F288" s="6">
        <v>32.903</v>
      </c>
      <c r="G288" s="6">
        <v>26.773</v>
      </c>
      <c r="H288" s="6">
        <v>46.59</v>
      </c>
      <c r="I288" s="6">
        <v>106.266</v>
      </c>
      <c r="J288" s="6">
        <v>1.004</v>
      </c>
      <c r="K288" s="6">
        <v>1.034</v>
      </c>
      <c r="L288" s="6">
        <v>1.005</v>
      </c>
      <c r="M288" s="6">
        <v>0.988</v>
      </c>
      <c r="N288" s="6">
        <v>173889.607</v>
      </c>
    </row>
    <row r="289">
      <c r="A289" s="5">
        <v>45946.98611111111</v>
      </c>
      <c r="B289" s="6">
        <v>123.393</v>
      </c>
      <c r="C289" s="6">
        <v>111.837</v>
      </c>
      <c r="D289" s="6">
        <v>186.639</v>
      </c>
      <c r="E289" s="6">
        <v>140.623</v>
      </c>
      <c r="F289" s="6">
        <v>30.662</v>
      </c>
      <c r="G289" s="6">
        <v>27.092</v>
      </c>
      <c r="H289" s="6">
        <v>46.576</v>
      </c>
      <c r="I289" s="6">
        <v>104.33</v>
      </c>
      <c r="J289" s="6">
        <v>1.004</v>
      </c>
      <c r="K289" s="6">
        <v>1.033</v>
      </c>
      <c r="L289" s="6">
        <v>1.005</v>
      </c>
      <c r="M289" s="6">
        <v>0.988</v>
      </c>
      <c r="N289" s="6">
        <v>173898.289</v>
      </c>
    </row>
    <row r="290">
      <c r="A290" s="5">
        <v>45946.989583333336</v>
      </c>
      <c r="B290" s="6">
        <v>121.359</v>
      </c>
      <c r="C290" s="6">
        <v>110.034</v>
      </c>
      <c r="D290" s="6">
        <v>185.78</v>
      </c>
      <c r="E290" s="6">
        <v>139.058</v>
      </c>
      <c r="F290" s="6">
        <v>30.145</v>
      </c>
      <c r="G290" s="6">
        <v>26.547</v>
      </c>
      <c r="H290" s="6">
        <v>46.359</v>
      </c>
      <c r="I290" s="6">
        <v>103.051</v>
      </c>
      <c r="J290" s="6">
        <v>1.004</v>
      </c>
      <c r="K290" s="6">
        <v>1.036</v>
      </c>
      <c r="L290" s="6">
        <v>1.006</v>
      </c>
      <c r="M290" s="6">
        <v>0.987</v>
      </c>
      <c r="N290" s="6">
        <v>173906.885</v>
      </c>
    </row>
    <row r="291">
      <c r="A291" s="5">
        <v>45946.993055555555</v>
      </c>
      <c r="B291" s="6">
        <v>120.758</v>
      </c>
      <c r="C291" s="6">
        <v>109.207</v>
      </c>
      <c r="D291" s="6">
        <v>181.052</v>
      </c>
      <c r="E291" s="6">
        <v>137.006</v>
      </c>
      <c r="F291" s="6">
        <v>29.989</v>
      </c>
      <c r="G291" s="6">
        <v>26.402</v>
      </c>
      <c r="H291" s="6">
        <v>45.222</v>
      </c>
      <c r="I291" s="6">
        <v>101.613</v>
      </c>
      <c r="J291" s="6">
        <v>1.004</v>
      </c>
      <c r="K291" s="6">
        <v>1.037</v>
      </c>
      <c r="L291" s="6">
        <v>1.005</v>
      </c>
      <c r="M291" s="6">
        <v>0.987</v>
      </c>
      <c r="N291" s="6">
        <v>173915.432</v>
      </c>
    </row>
    <row r="292">
      <c r="A292" s="5">
        <v>45946.99652777778</v>
      </c>
      <c r="B292" s="6">
        <v>120.475</v>
      </c>
      <c r="C292" s="6">
        <v>110.241</v>
      </c>
      <c r="D292" s="6">
        <v>182.241</v>
      </c>
      <c r="E292" s="6">
        <v>137.652</v>
      </c>
      <c r="F292" s="6">
        <v>29.941</v>
      </c>
      <c r="G292" s="6">
        <v>26.696</v>
      </c>
      <c r="H292" s="6">
        <v>45.546</v>
      </c>
      <c r="I292" s="6">
        <v>102.183</v>
      </c>
      <c r="J292" s="6">
        <v>1.004</v>
      </c>
      <c r="K292" s="6">
        <v>1.035</v>
      </c>
      <c r="L292" s="6">
        <v>1.005</v>
      </c>
      <c r="M292" s="6">
        <v>0.987</v>
      </c>
      <c r="N292" s="6">
        <v>173923.914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2967.428</v>
      </c>
    </row>
    <row r="3">
      <c r="A3" s="3" t="s">
        <v>10</v>
      </c>
      <c r="B3" s="4">
        <f t="shared" ref="B3:N3" si="2">ROUND(MAX(B5:B1000), 3)</f>
        <v>23.938</v>
      </c>
      <c r="C3" s="4">
        <f t="shared" si="2"/>
        <v>9.727</v>
      </c>
      <c r="D3" s="4">
        <f t="shared" si="2"/>
        <v>0.355</v>
      </c>
      <c r="E3" s="4">
        <f t="shared" si="2"/>
        <v>10.746</v>
      </c>
      <c r="F3" s="4">
        <f t="shared" si="2"/>
        <v>4.77</v>
      </c>
      <c r="G3" s="4">
        <f t="shared" si="2"/>
        <v>1.582</v>
      </c>
      <c r="H3" s="4">
        <f t="shared" si="2"/>
        <v>0.058</v>
      </c>
      <c r="I3" s="4">
        <f t="shared" si="2"/>
        <v>6.188</v>
      </c>
      <c r="J3" s="4">
        <f t="shared" si="2"/>
        <v>1.036</v>
      </c>
      <c r="K3" s="4">
        <f t="shared" si="2"/>
        <v>0.931</v>
      </c>
      <c r="L3" s="4">
        <f t="shared" si="2"/>
        <v>0.721</v>
      </c>
      <c r="M3" s="4">
        <f t="shared" si="2"/>
        <v>0.97</v>
      </c>
      <c r="N3" s="4">
        <f t="shared" si="2"/>
        <v>3006.495</v>
      </c>
    </row>
    <row r="4">
      <c r="A4" s="3" t="s">
        <v>11</v>
      </c>
      <c r="B4" s="4">
        <f t="shared" ref="B4:N4" si="3">ROUND(AVERAGE(B5:B1000), 3)</f>
        <v>6.847</v>
      </c>
      <c r="C4" s="4">
        <f t="shared" si="3"/>
        <v>2.533</v>
      </c>
      <c r="D4" s="4">
        <f t="shared" si="3"/>
        <v>0.002</v>
      </c>
      <c r="E4" s="4">
        <f t="shared" si="3"/>
        <v>3.128</v>
      </c>
      <c r="F4" s="4">
        <f t="shared" si="3"/>
        <v>1.266</v>
      </c>
      <c r="G4" s="4">
        <f t="shared" si="3"/>
        <v>0.364</v>
      </c>
      <c r="H4" s="4">
        <f t="shared" si="3"/>
        <v>0</v>
      </c>
      <c r="I4" s="4">
        <f t="shared" si="3"/>
        <v>1.63</v>
      </c>
      <c r="J4" s="4">
        <f t="shared" si="3"/>
        <v>0.632</v>
      </c>
      <c r="K4" s="4">
        <f t="shared" si="3"/>
        <v>0.245</v>
      </c>
      <c r="L4" s="4">
        <f t="shared" si="3"/>
        <v>0.005</v>
      </c>
      <c r="M4" s="4">
        <f t="shared" si="3"/>
        <v>0.587</v>
      </c>
      <c r="N4" s="4">
        <f t="shared" si="3"/>
        <v>2985.625</v>
      </c>
    </row>
    <row r="5">
      <c r="A5" s="5">
        <v>45946.0</v>
      </c>
      <c r="B5" s="6">
        <v>1.566</v>
      </c>
      <c r="C5" s="6">
        <v>0.0</v>
      </c>
      <c r="D5" s="6">
        <v>0.0</v>
      </c>
      <c r="E5" s="6">
        <v>0.522</v>
      </c>
      <c r="F5" s="6">
        <v>0.286</v>
      </c>
      <c r="G5" s="6">
        <v>0.0</v>
      </c>
      <c r="H5" s="6">
        <v>0.0</v>
      </c>
      <c r="I5" s="6">
        <v>0.286</v>
      </c>
      <c r="J5" s="6">
        <v>0.734</v>
      </c>
      <c r="K5" s="6">
        <v>0.0</v>
      </c>
      <c r="L5" s="6">
        <v>0.0</v>
      </c>
      <c r="M5" s="6">
        <v>0.734</v>
      </c>
      <c r="N5" s="6">
        <v>2967.428</v>
      </c>
    </row>
    <row r="6">
      <c r="A6" s="5">
        <v>45946.00347222222</v>
      </c>
      <c r="B6" s="6">
        <v>1.55</v>
      </c>
      <c r="C6" s="6">
        <v>0.0</v>
      </c>
      <c r="D6" s="6">
        <v>0.0</v>
      </c>
      <c r="E6" s="6">
        <v>0.517</v>
      </c>
      <c r="F6" s="6">
        <v>0.286</v>
      </c>
      <c r="G6" s="6">
        <v>0.0</v>
      </c>
      <c r="H6" s="6">
        <v>0.0</v>
      </c>
      <c r="I6" s="6">
        <v>0.286</v>
      </c>
      <c r="J6" s="6">
        <v>0.745</v>
      </c>
      <c r="K6" s="6">
        <v>0.0</v>
      </c>
      <c r="L6" s="6">
        <v>0.0</v>
      </c>
      <c r="M6" s="6">
        <v>0.745</v>
      </c>
      <c r="N6" s="6">
        <v>2967.451</v>
      </c>
    </row>
    <row r="7">
      <c r="A7" s="5">
        <v>45946.006944444445</v>
      </c>
      <c r="B7" s="6">
        <v>1.548</v>
      </c>
      <c r="C7" s="6">
        <v>0.0</v>
      </c>
      <c r="D7" s="6">
        <v>0.0</v>
      </c>
      <c r="E7" s="6">
        <v>0.516</v>
      </c>
      <c r="F7" s="6">
        <v>0.285</v>
      </c>
      <c r="G7" s="6">
        <v>0.0</v>
      </c>
      <c r="H7" s="6">
        <v>0.0</v>
      </c>
      <c r="I7" s="6">
        <v>0.285</v>
      </c>
      <c r="J7" s="6">
        <v>0.743</v>
      </c>
      <c r="K7" s="6">
        <v>0.0</v>
      </c>
      <c r="L7" s="6">
        <v>0.0</v>
      </c>
      <c r="M7" s="6">
        <v>0.743</v>
      </c>
      <c r="N7" s="6">
        <v>2967.475</v>
      </c>
    </row>
    <row r="8">
      <c r="A8" s="5">
        <v>45946.010416666664</v>
      </c>
      <c r="B8" s="6">
        <v>1.581</v>
      </c>
      <c r="C8" s="6">
        <v>0.0</v>
      </c>
      <c r="D8" s="6">
        <v>0.0</v>
      </c>
      <c r="E8" s="6">
        <v>0.527</v>
      </c>
      <c r="F8" s="6">
        <v>0.288</v>
      </c>
      <c r="G8" s="6">
        <v>0.0</v>
      </c>
      <c r="H8" s="6">
        <v>0.0</v>
      </c>
      <c r="I8" s="6">
        <v>0.288</v>
      </c>
      <c r="J8" s="6">
        <v>0.738</v>
      </c>
      <c r="K8" s="6">
        <v>0.0</v>
      </c>
      <c r="L8" s="6">
        <v>0.0</v>
      </c>
      <c r="M8" s="6">
        <v>0.738</v>
      </c>
      <c r="N8" s="6">
        <v>2967.5</v>
      </c>
    </row>
    <row r="9">
      <c r="A9" s="5">
        <v>45946.01388888889</v>
      </c>
      <c r="B9" s="6">
        <v>1.55</v>
      </c>
      <c r="C9" s="6">
        <v>0.0</v>
      </c>
      <c r="D9" s="6">
        <v>0.0</v>
      </c>
      <c r="E9" s="6">
        <v>0.517</v>
      </c>
      <c r="F9" s="6">
        <v>0.286</v>
      </c>
      <c r="G9" s="6">
        <v>0.0</v>
      </c>
      <c r="H9" s="6">
        <v>0.0</v>
      </c>
      <c r="I9" s="6">
        <v>0.286</v>
      </c>
      <c r="J9" s="6">
        <v>0.747</v>
      </c>
      <c r="K9" s="6">
        <v>0.0</v>
      </c>
      <c r="L9" s="6">
        <v>0.0</v>
      </c>
      <c r="M9" s="6">
        <v>0.747</v>
      </c>
      <c r="N9" s="6">
        <v>2967.523</v>
      </c>
    </row>
    <row r="10">
      <c r="A10" s="5">
        <v>45946.01736111111</v>
      </c>
      <c r="B10" s="6">
        <v>1.548</v>
      </c>
      <c r="C10" s="6">
        <v>0.0</v>
      </c>
      <c r="D10" s="6">
        <v>0.0</v>
      </c>
      <c r="E10" s="6">
        <v>0.516</v>
      </c>
      <c r="F10" s="6">
        <v>0.287</v>
      </c>
      <c r="G10" s="6">
        <v>0.0</v>
      </c>
      <c r="H10" s="6">
        <v>0.0</v>
      </c>
      <c r="I10" s="6">
        <v>0.287</v>
      </c>
      <c r="J10" s="6">
        <v>0.749</v>
      </c>
      <c r="K10" s="6">
        <v>0.0</v>
      </c>
      <c r="L10" s="6">
        <v>0.0</v>
      </c>
      <c r="M10" s="6">
        <v>0.749</v>
      </c>
      <c r="N10" s="6">
        <v>2967.547</v>
      </c>
    </row>
    <row r="11">
      <c r="A11" s="5">
        <v>45946.020833333336</v>
      </c>
      <c r="B11" s="6">
        <v>1.573</v>
      </c>
      <c r="C11" s="6">
        <v>0.0</v>
      </c>
      <c r="D11" s="6">
        <v>0.0</v>
      </c>
      <c r="E11" s="6">
        <v>0.524</v>
      </c>
      <c r="F11" s="6">
        <v>0.288</v>
      </c>
      <c r="G11" s="6">
        <v>0.0</v>
      </c>
      <c r="H11" s="6">
        <v>0.0</v>
      </c>
      <c r="I11" s="6">
        <v>0.288</v>
      </c>
      <c r="J11" s="6">
        <v>0.741</v>
      </c>
      <c r="K11" s="6">
        <v>0.0</v>
      </c>
      <c r="L11" s="6">
        <v>0.0</v>
      </c>
      <c r="M11" s="6">
        <v>0.741</v>
      </c>
      <c r="N11" s="6">
        <v>2967.571</v>
      </c>
    </row>
    <row r="12">
      <c r="A12" s="5">
        <v>45946.024305555555</v>
      </c>
      <c r="B12" s="6">
        <v>1.573</v>
      </c>
      <c r="C12" s="6">
        <v>0.0</v>
      </c>
      <c r="D12" s="6">
        <v>0.0</v>
      </c>
      <c r="E12" s="6">
        <v>0.524</v>
      </c>
      <c r="F12" s="6">
        <v>0.287</v>
      </c>
      <c r="G12" s="6">
        <v>0.0</v>
      </c>
      <c r="H12" s="6">
        <v>0.0</v>
      </c>
      <c r="I12" s="6">
        <v>0.287</v>
      </c>
      <c r="J12" s="6">
        <v>0.738</v>
      </c>
      <c r="K12" s="6">
        <v>0.0</v>
      </c>
      <c r="L12" s="6">
        <v>0.0</v>
      </c>
      <c r="M12" s="6">
        <v>0.738</v>
      </c>
      <c r="N12" s="6">
        <v>2967.595</v>
      </c>
    </row>
    <row r="13">
      <c r="A13" s="5">
        <v>45946.02777777778</v>
      </c>
      <c r="B13" s="6">
        <v>1.586</v>
      </c>
      <c r="C13" s="6">
        <v>0.0</v>
      </c>
      <c r="D13" s="6">
        <v>0.0</v>
      </c>
      <c r="E13" s="6">
        <v>0.529</v>
      </c>
      <c r="F13" s="6">
        <v>0.288</v>
      </c>
      <c r="G13" s="6">
        <v>0.0</v>
      </c>
      <c r="H13" s="6">
        <v>0.0</v>
      </c>
      <c r="I13" s="6">
        <v>0.288</v>
      </c>
      <c r="J13" s="6">
        <v>0.733</v>
      </c>
      <c r="K13" s="6">
        <v>0.0</v>
      </c>
      <c r="L13" s="6">
        <v>0.0</v>
      </c>
      <c r="M13" s="6">
        <v>0.733</v>
      </c>
      <c r="N13" s="6">
        <v>2967.619</v>
      </c>
    </row>
    <row r="14">
      <c r="A14" s="5">
        <v>45946.03125</v>
      </c>
      <c r="B14" s="6">
        <v>1.595</v>
      </c>
      <c r="C14" s="6">
        <v>0.0</v>
      </c>
      <c r="D14" s="6">
        <v>0.0</v>
      </c>
      <c r="E14" s="6">
        <v>0.532</v>
      </c>
      <c r="F14" s="6">
        <v>0.289</v>
      </c>
      <c r="G14" s="6">
        <v>0.0</v>
      </c>
      <c r="H14" s="6">
        <v>0.0</v>
      </c>
      <c r="I14" s="6">
        <v>0.289</v>
      </c>
      <c r="J14" s="6">
        <v>0.727</v>
      </c>
      <c r="K14" s="6">
        <v>0.0</v>
      </c>
      <c r="L14" s="6">
        <v>0.0</v>
      </c>
      <c r="M14" s="6">
        <v>0.727</v>
      </c>
      <c r="N14" s="6">
        <v>2967.644</v>
      </c>
    </row>
    <row r="15">
      <c r="A15" s="5">
        <v>45946.03472222222</v>
      </c>
      <c r="B15" s="6">
        <v>1.578</v>
      </c>
      <c r="C15" s="6">
        <v>0.0</v>
      </c>
      <c r="D15" s="6">
        <v>0.0</v>
      </c>
      <c r="E15" s="6">
        <v>0.526</v>
      </c>
      <c r="F15" s="6">
        <v>0.287</v>
      </c>
      <c r="G15" s="6">
        <v>0.0</v>
      </c>
      <c r="H15" s="6">
        <v>0.0</v>
      </c>
      <c r="I15" s="6">
        <v>0.287</v>
      </c>
      <c r="J15" s="6">
        <v>0.736</v>
      </c>
      <c r="K15" s="6">
        <v>0.0</v>
      </c>
      <c r="L15" s="6">
        <v>0.0</v>
      </c>
      <c r="M15" s="6">
        <v>0.736</v>
      </c>
      <c r="N15" s="6">
        <v>2967.668</v>
      </c>
    </row>
    <row r="16">
      <c r="A16" s="5">
        <v>45946.038194444445</v>
      </c>
      <c r="B16" s="6">
        <v>1.611</v>
      </c>
      <c r="C16" s="6">
        <v>0.0</v>
      </c>
      <c r="D16" s="6">
        <v>0.0</v>
      </c>
      <c r="E16" s="6">
        <v>0.537</v>
      </c>
      <c r="F16" s="6">
        <v>0.29</v>
      </c>
      <c r="G16" s="6">
        <v>0.0</v>
      </c>
      <c r="H16" s="6">
        <v>0.0</v>
      </c>
      <c r="I16" s="6">
        <v>0.29</v>
      </c>
      <c r="J16" s="6">
        <v>0.728</v>
      </c>
      <c r="K16" s="6">
        <v>0.0</v>
      </c>
      <c r="L16" s="6">
        <v>0.0</v>
      </c>
      <c r="M16" s="6">
        <v>0.728</v>
      </c>
      <c r="N16" s="6">
        <v>2967.692</v>
      </c>
    </row>
    <row r="17">
      <c r="A17" s="5">
        <v>45946.041666666664</v>
      </c>
      <c r="B17" s="6">
        <v>1.626</v>
      </c>
      <c r="C17" s="6">
        <v>0.0</v>
      </c>
      <c r="D17" s="6">
        <v>0.0</v>
      </c>
      <c r="E17" s="6">
        <v>0.542</v>
      </c>
      <c r="F17" s="6">
        <v>0.291</v>
      </c>
      <c r="G17" s="6">
        <v>0.0</v>
      </c>
      <c r="H17" s="6">
        <v>0.0</v>
      </c>
      <c r="I17" s="6">
        <v>0.291</v>
      </c>
      <c r="J17" s="6">
        <v>0.723</v>
      </c>
      <c r="K17" s="6">
        <v>0.0</v>
      </c>
      <c r="L17" s="6">
        <v>0.0</v>
      </c>
      <c r="M17" s="6">
        <v>0.723</v>
      </c>
      <c r="N17" s="6">
        <v>2967.716</v>
      </c>
    </row>
    <row r="18">
      <c r="A18" s="5">
        <v>45946.04513888889</v>
      </c>
      <c r="B18" s="6">
        <v>1.619</v>
      </c>
      <c r="C18" s="6">
        <v>0.0</v>
      </c>
      <c r="D18" s="6">
        <v>0.0</v>
      </c>
      <c r="E18" s="6">
        <v>0.54</v>
      </c>
      <c r="F18" s="6">
        <v>0.289</v>
      </c>
      <c r="G18" s="6">
        <v>0.0</v>
      </c>
      <c r="H18" s="6">
        <v>0.0</v>
      </c>
      <c r="I18" s="6">
        <v>0.289</v>
      </c>
      <c r="J18" s="6">
        <v>0.723</v>
      </c>
      <c r="K18" s="6">
        <v>0.0</v>
      </c>
      <c r="L18" s="6">
        <v>0.0</v>
      </c>
      <c r="M18" s="6">
        <v>0.723</v>
      </c>
      <c r="N18" s="6">
        <v>2967.74</v>
      </c>
    </row>
    <row r="19">
      <c r="A19" s="5">
        <v>45946.04861111111</v>
      </c>
      <c r="B19" s="6">
        <v>1.594</v>
      </c>
      <c r="C19" s="6">
        <v>0.0</v>
      </c>
      <c r="D19" s="6">
        <v>0.0</v>
      </c>
      <c r="E19" s="6">
        <v>0.531</v>
      </c>
      <c r="F19" s="6">
        <v>0.289</v>
      </c>
      <c r="G19" s="6">
        <v>0.0</v>
      </c>
      <c r="H19" s="6">
        <v>0.0</v>
      </c>
      <c r="I19" s="6">
        <v>0.289</v>
      </c>
      <c r="J19" s="6">
        <v>0.732</v>
      </c>
      <c r="K19" s="6">
        <v>0.0</v>
      </c>
      <c r="L19" s="6">
        <v>0.0</v>
      </c>
      <c r="M19" s="6">
        <v>0.732</v>
      </c>
      <c r="N19" s="6">
        <v>2967.764</v>
      </c>
    </row>
    <row r="20">
      <c r="A20" s="5">
        <v>45946.052083333336</v>
      </c>
      <c r="B20" s="6">
        <v>1.569</v>
      </c>
      <c r="C20" s="6">
        <v>0.0</v>
      </c>
      <c r="D20" s="6">
        <v>0.0</v>
      </c>
      <c r="E20" s="6">
        <v>0.523</v>
      </c>
      <c r="F20" s="6">
        <v>0.286</v>
      </c>
      <c r="G20" s="6">
        <v>0.0</v>
      </c>
      <c r="H20" s="6">
        <v>0.0</v>
      </c>
      <c r="I20" s="6">
        <v>0.286</v>
      </c>
      <c r="J20" s="6">
        <v>0.738</v>
      </c>
      <c r="K20" s="6">
        <v>0.0</v>
      </c>
      <c r="L20" s="6">
        <v>0.0</v>
      </c>
      <c r="M20" s="6">
        <v>0.738</v>
      </c>
      <c r="N20" s="6">
        <v>2967.788</v>
      </c>
    </row>
    <row r="21">
      <c r="A21" s="5">
        <v>45946.055555555555</v>
      </c>
      <c r="B21" s="6">
        <v>1.613</v>
      </c>
      <c r="C21" s="6">
        <v>0.0</v>
      </c>
      <c r="D21" s="6">
        <v>0.0</v>
      </c>
      <c r="E21" s="6">
        <v>0.538</v>
      </c>
      <c r="F21" s="6">
        <v>0.29</v>
      </c>
      <c r="G21" s="6">
        <v>0.0</v>
      </c>
      <c r="H21" s="6">
        <v>0.0</v>
      </c>
      <c r="I21" s="6">
        <v>0.29</v>
      </c>
      <c r="J21" s="6">
        <v>0.728</v>
      </c>
      <c r="K21" s="6">
        <v>0.0</v>
      </c>
      <c r="L21" s="6">
        <v>0.0</v>
      </c>
      <c r="M21" s="6">
        <v>0.728</v>
      </c>
      <c r="N21" s="6">
        <v>2967.812</v>
      </c>
    </row>
    <row r="22">
      <c r="A22" s="5">
        <v>45946.05902777778</v>
      </c>
      <c r="B22" s="6">
        <v>1.591</v>
      </c>
      <c r="C22" s="6">
        <v>0.0</v>
      </c>
      <c r="D22" s="6">
        <v>0.0</v>
      </c>
      <c r="E22" s="6">
        <v>0.53</v>
      </c>
      <c r="F22" s="6">
        <v>0.288</v>
      </c>
      <c r="G22" s="6">
        <v>0.0</v>
      </c>
      <c r="H22" s="6">
        <v>0.0</v>
      </c>
      <c r="I22" s="6">
        <v>0.288</v>
      </c>
      <c r="J22" s="6">
        <v>0.731</v>
      </c>
      <c r="K22" s="6">
        <v>0.0</v>
      </c>
      <c r="L22" s="6">
        <v>0.0</v>
      </c>
      <c r="M22" s="6">
        <v>0.731</v>
      </c>
      <c r="N22" s="6">
        <v>2967.836</v>
      </c>
    </row>
    <row r="23">
      <c r="A23" s="5">
        <v>45946.0625</v>
      </c>
      <c r="B23" s="6">
        <v>1.582</v>
      </c>
      <c r="C23" s="6">
        <v>0.0</v>
      </c>
      <c r="D23" s="6">
        <v>0.0</v>
      </c>
      <c r="E23" s="6">
        <v>0.527</v>
      </c>
      <c r="F23" s="6">
        <v>0.288</v>
      </c>
      <c r="G23" s="6">
        <v>0.0</v>
      </c>
      <c r="H23" s="6">
        <v>0.0</v>
      </c>
      <c r="I23" s="6">
        <v>0.288</v>
      </c>
      <c r="J23" s="6">
        <v>0.737</v>
      </c>
      <c r="K23" s="6">
        <v>0.0</v>
      </c>
      <c r="L23" s="6">
        <v>0.0</v>
      </c>
      <c r="M23" s="6">
        <v>0.737</v>
      </c>
      <c r="N23" s="6">
        <v>2967.86</v>
      </c>
    </row>
    <row r="24">
      <c r="A24" s="5">
        <v>45946.06597222222</v>
      </c>
      <c r="B24" s="6">
        <v>1.614</v>
      </c>
      <c r="C24" s="6">
        <v>0.0</v>
      </c>
      <c r="D24" s="6">
        <v>0.0</v>
      </c>
      <c r="E24" s="6">
        <v>0.538</v>
      </c>
      <c r="F24" s="6">
        <v>0.29</v>
      </c>
      <c r="G24" s="6">
        <v>0.0</v>
      </c>
      <c r="H24" s="6">
        <v>0.0</v>
      </c>
      <c r="I24" s="6">
        <v>0.29</v>
      </c>
      <c r="J24" s="6">
        <v>0.726</v>
      </c>
      <c r="K24" s="6">
        <v>0.0</v>
      </c>
      <c r="L24" s="6">
        <v>0.0</v>
      </c>
      <c r="M24" s="6">
        <v>0.726</v>
      </c>
      <c r="N24" s="6">
        <v>2967.884</v>
      </c>
    </row>
    <row r="25">
      <c r="A25" s="5">
        <v>45946.069444444445</v>
      </c>
      <c r="B25" s="6">
        <v>1.608</v>
      </c>
      <c r="C25" s="6">
        <v>0.0</v>
      </c>
      <c r="D25" s="6">
        <v>0.0</v>
      </c>
      <c r="E25" s="6">
        <v>0.536</v>
      </c>
      <c r="F25" s="6">
        <v>0.29</v>
      </c>
      <c r="G25" s="6">
        <v>0.0</v>
      </c>
      <c r="H25" s="6">
        <v>0.0</v>
      </c>
      <c r="I25" s="6">
        <v>0.29</v>
      </c>
      <c r="J25" s="6">
        <v>0.73</v>
      </c>
      <c r="K25" s="6">
        <v>0.0</v>
      </c>
      <c r="L25" s="6">
        <v>0.0</v>
      </c>
      <c r="M25" s="6">
        <v>0.73</v>
      </c>
      <c r="N25" s="6">
        <v>2967.908</v>
      </c>
    </row>
    <row r="26">
      <c r="A26" s="5">
        <v>45946.072916666664</v>
      </c>
      <c r="B26" s="6">
        <v>1.62</v>
      </c>
      <c r="C26" s="6">
        <v>0.0</v>
      </c>
      <c r="D26" s="6">
        <v>0.0</v>
      </c>
      <c r="E26" s="6">
        <v>0.54</v>
      </c>
      <c r="F26" s="6">
        <v>0.29</v>
      </c>
      <c r="G26" s="6">
        <v>0.0</v>
      </c>
      <c r="H26" s="6">
        <v>0.0</v>
      </c>
      <c r="I26" s="6">
        <v>0.29</v>
      </c>
      <c r="J26" s="6">
        <v>0.723</v>
      </c>
      <c r="K26" s="6">
        <v>0.0</v>
      </c>
      <c r="L26" s="6">
        <v>0.0</v>
      </c>
      <c r="M26" s="6">
        <v>0.723</v>
      </c>
      <c r="N26" s="6">
        <v>2967.932</v>
      </c>
    </row>
    <row r="27">
      <c r="A27" s="5">
        <v>45946.07638888889</v>
      </c>
      <c r="B27" s="6">
        <v>1.584</v>
      </c>
      <c r="C27" s="6">
        <v>0.0</v>
      </c>
      <c r="D27" s="6">
        <v>0.0</v>
      </c>
      <c r="E27" s="6">
        <v>0.528</v>
      </c>
      <c r="F27" s="6">
        <v>0.287</v>
      </c>
      <c r="G27" s="6">
        <v>0.0</v>
      </c>
      <c r="H27" s="6">
        <v>0.0</v>
      </c>
      <c r="I27" s="6">
        <v>0.287</v>
      </c>
      <c r="J27" s="6">
        <v>0.735</v>
      </c>
      <c r="K27" s="6">
        <v>0.0</v>
      </c>
      <c r="L27" s="6">
        <v>0.0</v>
      </c>
      <c r="M27" s="6">
        <v>0.735</v>
      </c>
      <c r="N27" s="6">
        <v>2967.956</v>
      </c>
    </row>
    <row r="28">
      <c r="A28" s="5">
        <v>45946.07986111111</v>
      </c>
      <c r="B28" s="6">
        <v>1.597</v>
      </c>
      <c r="C28" s="6">
        <v>0.0</v>
      </c>
      <c r="D28" s="6">
        <v>0.0</v>
      </c>
      <c r="E28" s="6">
        <v>0.532</v>
      </c>
      <c r="F28" s="6">
        <v>0.288</v>
      </c>
      <c r="G28" s="6">
        <v>0.0</v>
      </c>
      <c r="H28" s="6">
        <v>0.0</v>
      </c>
      <c r="I28" s="6">
        <v>0.288</v>
      </c>
      <c r="J28" s="6">
        <v>0.73</v>
      </c>
      <c r="K28" s="6">
        <v>0.0</v>
      </c>
      <c r="L28" s="6">
        <v>0.0</v>
      </c>
      <c r="M28" s="6">
        <v>0.73</v>
      </c>
      <c r="N28" s="6">
        <v>2967.981</v>
      </c>
    </row>
    <row r="29">
      <c r="A29" s="5">
        <v>45946.083333333336</v>
      </c>
      <c r="B29" s="6">
        <v>1.593</v>
      </c>
      <c r="C29" s="6">
        <v>0.0</v>
      </c>
      <c r="D29" s="6">
        <v>0.0</v>
      </c>
      <c r="E29" s="6">
        <v>0.531</v>
      </c>
      <c r="F29" s="6">
        <v>0.288</v>
      </c>
      <c r="G29" s="6">
        <v>0.0</v>
      </c>
      <c r="H29" s="6">
        <v>0.0</v>
      </c>
      <c r="I29" s="6">
        <v>0.288</v>
      </c>
      <c r="J29" s="6">
        <v>0.733</v>
      </c>
      <c r="K29" s="6">
        <v>0.0</v>
      </c>
      <c r="L29" s="6">
        <v>0.0</v>
      </c>
      <c r="M29" s="6">
        <v>0.733</v>
      </c>
      <c r="N29" s="6">
        <v>2968.005</v>
      </c>
    </row>
    <row r="30">
      <c r="A30" s="5">
        <v>45946.086805555555</v>
      </c>
      <c r="B30" s="6">
        <v>1.58</v>
      </c>
      <c r="C30" s="6">
        <v>0.0</v>
      </c>
      <c r="D30" s="6">
        <v>0.0</v>
      </c>
      <c r="E30" s="6">
        <v>0.527</v>
      </c>
      <c r="F30" s="6">
        <v>0.288</v>
      </c>
      <c r="G30" s="6">
        <v>0.0</v>
      </c>
      <c r="H30" s="6">
        <v>0.0</v>
      </c>
      <c r="I30" s="6">
        <v>0.288</v>
      </c>
      <c r="J30" s="6">
        <v>0.741</v>
      </c>
      <c r="K30" s="6">
        <v>0.0</v>
      </c>
      <c r="L30" s="6">
        <v>0.0</v>
      </c>
      <c r="M30" s="6">
        <v>0.741</v>
      </c>
      <c r="N30" s="6">
        <v>2968.029</v>
      </c>
    </row>
    <row r="31">
      <c r="A31" s="5">
        <v>45946.09027777778</v>
      </c>
      <c r="B31" s="6">
        <v>1.602</v>
      </c>
      <c r="C31" s="6">
        <v>0.0</v>
      </c>
      <c r="D31" s="6">
        <v>0.0</v>
      </c>
      <c r="E31" s="6">
        <v>0.534</v>
      </c>
      <c r="F31" s="6">
        <v>0.289</v>
      </c>
      <c r="G31" s="6">
        <v>0.0</v>
      </c>
      <c r="H31" s="6">
        <v>0.0</v>
      </c>
      <c r="I31" s="6">
        <v>0.289</v>
      </c>
      <c r="J31" s="6">
        <v>0.733</v>
      </c>
      <c r="K31" s="6">
        <v>0.0</v>
      </c>
      <c r="L31" s="6">
        <v>0.0</v>
      </c>
      <c r="M31" s="6">
        <v>0.733</v>
      </c>
      <c r="N31" s="6">
        <v>2968.053</v>
      </c>
    </row>
    <row r="32">
      <c r="A32" s="5">
        <v>45946.09375</v>
      </c>
      <c r="B32" s="6">
        <v>1.593</v>
      </c>
      <c r="C32" s="6">
        <v>0.0</v>
      </c>
      <c r="D32" s="6">
        <v>0.0</v>
      </c>
      <c r="E32" s="6">
        <v>0.531</v>
      </c>
      <c r="F32" s="6">
        <v>0.288</v>
      </c>
      <c r="G32" s="6">
        <v>0.0</v>
      </c>
      <c r="H32" s="6">
        <v>0.0</v>
      </c>
      <c r="I32" s="6">
        <v>0.288</v>
      </c>
      <c r="J32" s="6">
        <v>0.735</v>
      </c>
      <c r="K32" s="6">
        <v>0.0</v>
      </c>
      <c r="L32" s="6">
        <v>0.0</v>
      </c>
      <c r="M32" s="6">
        <v>0.735</v>
      </c>
      <c r="N32" s="6">
        <v>2968.077</v>
      </c>
    </row>
    <row r="33">
      <c r="A33" s="5">
        <v>45946.09722222222</v>
      </c>
      <c r="B33" s="6">
        <v>1.598</v>
      </c>
      <c r="C33" s="6">
        <v>0.0</v>
      </c>
      <c r="D33" s="6">
        <v>0.0</v>
      </c>
      <c r="E33" s="6">
        <v>0.533</v>
      </c>
      <c r="F33" s="6">
        <v>0.288</v>
      </c>
      <c r="G33" s="6">
        <v>0.0</v>
      </c>
      <c r="H33" s="6">
        <v>0.0</v>
      </c>
      <c r="I33" s="6">
        <v>0.288</v>
      </c>
      <c r="J33" s="6">
        <v>0.731</v>
      </c>
      <c r="K33" s="6">
        <v>0.0</v>
      </c>
      <c r="L33" s="6">
        <v>0.0</v>
      </c>
      <c r="M33" s="6">
        <v>0.731</v>
      </c>
      <c r="N33" s="6">
        <v>2968.101</v>
      </c>
    </row>
    <row r="34">
      <c r="A34" s="5">
        <v>45946.100694444445</v>
      </c>
      <c r="B34" s="6">
        <v>1.602</v>
      </c>
      <c r="C34" s="6">
        <v>0.0</v>
      </c>
      <c r="D34" s="6">
        <v>0.0</v>
      </c>
      <c r="E34" s="6">
        <v>0.534</v>
      </c>
      <c r="F34" s="6">
        <v>0.289</v>
      </c>
      <c r="G34" s="6">
        <v>0.0</v>
      </c>
      <c r="H34" s="6">
        <v>0.0</v>
      </c>
      <c r="I34" s="6">
        <v>0.289</v>
      </c>
      <c r="J34" s="6">
        <v>0.733</v>
      </c>
      <c r="K34" s="6">
        <v>0.0</v>
      </c>
      <c r="L34" s="6">
        <v>0.0</v>
      </c>
      <c r="M34" s="6">
        <v>0.733</v>
      </c>
      <c r="N34" s="6">
        <v>2968.125</v>
      </c>
    </row>
    <row r="35">
      <c r="A35" s="5">
        <v>45946.104166666664</v>
      </c>
      <c r="B35" s="6">
        <v>1.627</v>
      </c>
      <c r="C35" s="6">
        <v>0.0</v>
      </c>
      <c r="D35" s="6">
        <v>0.0</v>
      </c>
      <c r="E35" s="6">
        <v>0.542</v>
      </c>
      <c r="F35" s="6">
        <v>0.291</v>
      </c>
      <c r="G35" s="6">
        <v>0.0</v>
      </c>
      <c r="H35" s="6">
        <v>0.0</v>
      </c>
      <c r="I35" s="6">
        <v>0.291</v>
      </c>
      <c r="J35" s="6">
        <v>0.726</v>
      </c>
      <c r="K35" s="6">
        <v>0.0</v>
      </c>
      <c r="L35" s="6">
        <v>0.0</v>
      </c>
      <c r="M35" s="6">
        <v>0.726</v>
      </c>
      <c r="N35" s="6">
        <v>2968.149</v>
      </c>
    </row>
    <row r="36">
      <c r="A36" s="5">
        <v>45946.10763888889</v>
      </c>
      <c r="B36" s="6">
        <v>1.613</v>
      </c>
      <c r="C36" s="6">
        <v>0.0</v>
      </c>
      <c r="D36" s="6">
        <v>0.0</v>
      </c>
      <c r="E36" s="6">
        <v>0.538</v>
      </c>
      <c r="F36" s="6">
        <v>0.29</v>
      </c>
      <c r="G36" s="6">
        <v>0.0</v>
      </c>
      <c r="H36" s="6">
        <v>0.0</v>
      </c>
      <c r="I36" s="6">
        <v>0.29</v>
      </c>
      <c r="J36" s="6">
        <v>0.732</v>
      </c>
      <c r="K36" s="6">
        <v>0.0</v>
      </c>
      <c r="L36" s="6">
        <v>0.0</v>
      </c>
      <c r="M36" s="6">
        <v>0.732</v>
      </c>
      <c r="N36" s="6">
        <v>2968.173</v>
      </c>
    </row>
    <row r="37">
      <c r="A37" s="5">
        <v>45946.11111111111</v>
      </c>
      <c r="B37" s="6">
        <v>1.616</v>
      </c>
      <c r="C37" s="6">
        <v>0.0</v>
      </c>
      <c r="D37" s="6">
        <v>0.0</v>
      </c>
      <c r="E37" s="6">
        <v>0.539</v>
      </c>
      <c r="F37" s="6">
        <v>0.289</v>
      </c>
      <c r="G37" s="6">
        <v>0.0</v>
      </c>
      <c r="H37" s="6">
        <v>0.0</v>
      </c>
      <c r="I37" s="6">
        <v>0.289</v>
      </c>
      <c r="J37" s="6">
        <v>0.728</v>
      </c>
      <c r="K37" s="6">
        <v>0.0</v>
      </c>
      <c r="L37" s="6">
        <v>0.0</v>
      </c>
      <c r="M37" s="6">
        <v>0.728</v>
      </c>
      <c r="N37" s="6">
        <v>2968.197</v>
      </c>
    </row>
    <row r="38">
      <c r="A38" s="5">
        <v>45946.114583333336</v>
      </c>
      <c r="B38" s="6">
        <v>1.238</v>
      </c>
      <c r="C38" s="6">
        <v>0.748</v>
      </c>
      <c r="D38" s="6">
        <v>0.0</v>
      </c>
      <c r="E38" s="6">
        <v>0.662</v>
      </c>
      <c r="F38" s="6">
        <v>0.271</v>
      </c>
      <c r="G38" s="6">
        <v>0.064</v>
      </c>
      <c r="H38" s="6">
        <v>0.0</v>
      </c>
      <c r="I38" s="6">
        <v>0.335</v>
      </c>
      <c r="J38" s="6">
        <v>0.892</v>
      </c>
      <c r="K38" s="6">
        <v>0.35</v>
      </c>
      <c r="L38" s="6">
        <v>0.0</v>
      </c>
      <c r="M38" s="6">
        <v>0.688</v>
      </c>
      <c r="N38" s="6">
        <v>2968.223</v>
      </c>
    </row>
    <row r="39">
      <c r="A39" s="5">
        <v>45946.118055555555</v>
      </c>
      <c r="B39" s="6">
        <v>1.182</v>
      </c>
      <c r="C39" s="6">
        <v>0.753</v>
      </c>
      <c r="D39" s="6">
        <v>0.0</v>
      </c>
      <c r="E39" s="6">
        <v>0.645</v>
      </c>
      <c r="F39" s="6">
        <v>0.266</v>
      </c>
      <c r="G39" s="6">
        <v>0.065</v>
      </c>
      <c r="H39" s="6">
        <v>0.0</v>
      </c>
      <c r="I39" s="6">
        <v>0.331</v>
      </c>
      <c r="J39" s="6">
        <v>0.916</v>
      </c>
      <c r="K39" s="6">
        <v>0.351</v>
      </c>
      <c r="L39" s="6">
        <v>0.0</v>
      </c>
      <c r="M39" s="6">
        <v>0.696</v>
      </c>
      <c r="N39" s="6">
        <v>2968.252</v>
      </c>
    </row>
    <row r="40">
      <c r="A40" s="5">
        <v>45946.12152777778</v>
      </c>
      <c r="B40" s="6">
        <v>1.234</v>
      </c>
      <c r="C40" s="6">
        <v>0.756</v>
      </c>
      <c r="D40" s="6">
        <v>0.0</v>
      </c>
      <c r="E40" s="6">
        <v>0.663</v>
      </c>
      <c r="F40" s="6">
        <v>0.269</v>
      </c>
      <c r="G40" s="6">
        <v>0.064</v>
      </c>
      <c r="H40" s="6">
        <v>0.0</v>
      </c>
      <c r="I40" s="6">
        <v>0.333</v>
      </c>
      <c r="J40" s="6">
        <v>0.889</v>
      </c>
      <c r="K40" s="6">
        <v>0.347</v>
      </c>
      <c r="L40" s="6">
        <v>0.0</v>
      </c>
      <c r="M40" s="6">
        <v>0.683</v>
      </c>
      <c r="N40" s="6">
        <v>2968.279</v>
      </c>
    </row>
    <row r="41">
      <c r="A41" s="5">
        <v>45946.125</v>
      </c>
      <c r="B41" s="6">
        <v>1.201</v>
      </c>
      <c r="C41" s="6">
        <v>0.758</v>
      </c>
      <c r="D41" s="6">
        <v>0.0</v>
      </c>
      <c r="E41" s="6">
        <v>0.653</v>
      </c>
      <c r="F41" s="6">
        <v>0.267</v>
      </c>
      <c r="G41" s="6">
        <v>0.065</v>
      </c>
      <c r="H41" s="6">
        <v>0.0</v>
      </c>
      <c r="I41" s="6">
        <v>0.332</v>
      </c>
      <c r="J41" s="6">
        <v>0.907</v>
      </c>
      <c r="K41" s="6">
        <v>0.348</v>
      </c>
      <c r="L41" s="6">
        <v>0.0</v>
      </c>
      <c r="M41" s="6">
        <v>0.691</v>
      </c>
      <c r="N41" s="6">
        <v>2968.307</v>
      </c>
    </row>
    <row r="42">
      <c r="A42" s="5">
        <v>45946.12847222222</v>
      </c>
      <c r="B42" s="6">
        <v>1.22</v>
      </c>
      <c r="C42" s="6">
        <v>0.747</v>
      </c>
      <c r="D42" s="6">
        <v>0.0</v>
      </c>
      <c r="E42" s="6">
        <v>0.656</v>
      </c>
      <c r="F42" s="6">
        <v>0.267</v>
      </c>
      <c r="G42" s="6">
        <v>0.064</v>
      </c>
      <c r="H42" s="6">
        <v>0.0</v>
      </c>
      <c r="I42" s="6">
        <v>0.331</v>
      </c>
      <c r="J42" s="6">
        <v>0.897</v>
      </c>
      <c r="K42" s="6">
        <v>0.348</v>
      </c>
      <c r="L42" s="6">
        <v>0.0</v>
      </c>
      <c r="M42" s="6">
        <v>0.689</v>
      </c>
      <c r="N42" s="6">
        <v>2968.335</v>
      </c>
    </row>
    <row r="43">
      <c r="A43" s="5">
        <v>45946.131944444445</v>
      </c>
      <c r="B43" s="6">
        <v>1.245</v>
      </c>
      <c r="C43" s="6">
        <v>0.749</v>
      </c>
      <c r="D43" s="6">
        <v>0.0</v>
      </c>
      <c r="E43" s="6">
        <v>0.665</v>
      </c>
      <c r="F43" s="6">
        <v>0.273</v>
      </c>
      <c r="G43" s="6">
        <v>0.064</v>
      </c>
      <c r="H43" s="6">
        <v>0.0</v>
      </c>
      <c r="I43" s="6">
        <v>0.337</v>
      </c>
      <c r="J43" s="6">
        <v>0.896</v>
      </c>
      <c r="K43" s="6">
        <v>0.349</v>
      </c>
      <c r="L43" s="6">
        <v>0.0</v>
      </c>
      <c r="M43" s="6">
        <v>0.691</v>
      </c>
      <c r="N43" s="6">
        <v>2968.363</v>
      </c>
    </row>
    <row r="44">
      <c r="A44" s="5">
        <v>45946.135416666664</v>
      </c>
      <c r="B44" s="6">
        <v>1.215</v>
      </c>
      <c r="C44" s="6">
        <v>0.746</v>
      </c>
      <c r="D44" s="6">
        <v>0.0</v>
      </c>
      <c r="E44" s="6">
        <v>0.654</v>
      </c>
      <c r="F44" s="6">
        <v>0.267</v>
      </c>
      <c r="G44" s="6">
        <v>0.064</v>
      </c>
      <c r="H44" s="6">
        <v>0.0</v>
      </c>
      <c r="I44" s="6">
        <v>0.331</v>
      </c>
      <c r="J44" s="6">
        <v>0.9</v>
      </c>
      <c r="K44" s="6">
        <v>0.348</v>
      </c>
      <c r="L44" s="6">
        <v>0.0</v>
      </c>
      <c r="M44" s="6">
        <v>0.69</v>
      </c>
      <c r="N44" s="6">
        <v>2968.391</v>
      </c>
    </row>
    <row r="45">
      <c r="A45" s="5">
        <v>45946.13888888889</v>
      </c>
      <c r="B45" s="6">
        <v>1.26</v>
      </c>
      <c r="C45" s="6">
        <v>0.744</v>
      </c>
      <c r="D45" s="6">
        <v>0.0</v>
      </c>
      <c r="E45" s="6">
        <v>0.668</v>
      </c>
      <c r="F45" s="6">
        <v>0.272</v>
      </c>
      <c r="G45" s="6">
        <v>0.063</v>
      </c>
      <c r="H45" s="6">
        <v>0.0</v>
      </c>
      <c r="I45" s="6">
        <v>0.335</v>
      </c>
      <c r="J45" s="6">
        <v>0.885</v>
      </c>
      <c r="K45" s="6">
        <v>0.346</v>
      </c>
      <c r="L45" s="6">
        <v>0.0</v>
      </c>
      <c r="M45" s="6">
        <v>0.685</v>
      </c>
      <c r="N45" s="6">
        <v>2968.419</v>
      </c>
    </row>
    <row r="46">
      <c r="A46" s="5">
        <v>45946.14236111111</v>
      </c>
      <c r="B46" s="6">
        <v>1.222</v>
      </c>
      <c r="C46" s="6">
        <v>0.746</v>
      </c>
      <c r="D46" s="6">
        <v>0.0</v>
      </c>
      <c r="E46" s="6">
        <v>0.656</v>
      </c>
      <c r="F46" s="6">
        <v>0.27</v>
      </c>
      <c r="G46" s="6">
        <v>0.063</v>
      </c>
      <c r="H46" s="6">
        <v>0.0</v>
      </c>
      <c r="I46" s="6">
        <v>0.333</v>
      </c>
      <c r="J46" s="6">
        <v>0.904</v>
      </c>
      <c r="K46" s="6">
        <v>0.346</v>
      </c>
      <c r="L46" s="6">
        <v>0.0</v>
      </c>
      <c r="M46" s="6">
        <v>0.692</v>
      </c>
      <c r="N46" s="6">
        <v>2968.446</v>
      </c>
    </row>
    <row r="47">
      <c r="A47" s="5">
        <v>45946.145833333336</v>
      </c>
      <c r="B47" s="6">
        <v>1.242</v>
      </c>
      <c r="C47" s="6">
        <v>0.741</v>
      </c>
      <c r="D47" s="6">
        <v>0.0</v>
      </c>
      <c r="E47" s="6">
        <v>0.661</v>
      </c>
      <c r="F47" s="6">
        <v>0.271</v>
      </c>
      <c r="G47" s="6">
        <v>0.063</v>
      </c>
      <c r="H47" s="6">
        <v>0.0</v>
      </c>
      <c r="I47" s="6">
        <v>0.334</v>
      </c>
      <c r="J47" s="6">
        <v>0.893</v>
      </c>
      <c r="K47" s="6">
        <v>0.35</v>
      </c>
      <c r="L47" s="6">
        <v>0.0</v>
      </c>
      <c r="M47" s="6">
        <v>0.69</v>
      </c>
      <c r="N47" s="6">
        <v>2968.474</v>
      </c>
    </row>
    <row r="48">
      <c r="A48" s="5">
        <v>45946.149305555555</v>
      </c>
      <c r="B48" s="6">
        <v>1.288</v>
      </c>
      <c r="C48" s="6">
        <v>0.735</v>
      </c>
      <c r="D48" s="6">
        <v>0.0</v>
      </c>
      <c r="E48" s="6">
        <v>0.674</v>
      </c>
      <c r="F48" s="6">
        <v>0.275</v>
      </c>
      <c r="G48" s="6">
        <v>0.062</v>
      </c>
      <c r="H48" s="6">
        <v>0.0</v>
      </c>
      <c r="I48" s="6">
        <v>0.337</v>
      </c>
      <c r="J48" s="6">
        <v>0.874</v>
      </c>
      <c r="K48" s="6">
        <v>0.348</v>
      </c>
      <c r="L48" s="6">
        <v>0.0</v>
      </c>
      <c r="M48" s="6">
        <v>0.683</v>
      </c>
      <c r="N48" s="6">
        <v>2968.502</v>
      </c>
    </row>
    <row r="49">
      <c r="A49" s="5">
        <v>45946.15277777778</v>
      </c>
      <c r="B49" s="6">
        <v>1.213</v>
      </c>
      <c r="C49" s="6">
        <v>0.743</v>
      </c>
      <c r="D49" s="6">
        <v>0.0</v>
      </c>
      <c r="E49" s="6">
        <v>0.652</v>
      </c>
      <c r="F49" s="6">
        <v>0.268</v>
      </c>
      <c r="G49" s="6">
        <v>0.063</v>
      </c>
      <c r="H49" s="6">
        <v>0.0</v>
      </c>
      <c r="I49" s="6">
        <v>0.331</v>
      </c>
      <c r="J49" s="6">
        <v>0.904</v>
      </c>
      <c r="K49" s="6">
        <v>0.349</v>
      </c>
      <c r="L49" s="6">
        <v>0.0</v>
      </c>
      <c r="M49" s="6">
        <v>0.693</v>
      </c>
      <c r="N49" s="6">
        <v>2968.53</v>
      </c>
    </row>
    <row r="50">
      <c r="A50" s="5">
        <v>45946.15625</v>
      </c>
      <c r="B50" s="6">
        <v>1.228</v>
      </c>
      <c r="C50" s="6">
        <v>0.746</v>
      </c>
      <c r="D50" s="6">
        <v>0.0</v>
      </c>
      <c r="E50" s="6">
        <v>0.658</v>
      </c>
      <c r="F50" s="6">
        <v>0.267</v>
      </c>
      <c r="G50" s="6">
        <v>0.063</v>
      </c>
      <c r="H50" s="6">
        <v>0.0</v>
      </c>
      <c r="I50" s="6">
        <v>0.33</v>
      </c>
      <c r="J50" s="6">
        <v>0.89</v>
      </c>
      <c r="K50" s="6">
        <v>0.348</v>
      </c>
      <c r="L50" s="6">
        <v>0.0</v>
      </c>
      <c r="M50" s="6">
        <v>0.685</v>
      </c>
      <c r="N50" s="6">
        <v>2968.557</v>
      </c>
    </row>
    <row r="51">
      <c r="A51" s="5">
        <v>45946.15972222222</v>
      </c>
      <c r="B51" s="6">
        <v>1.231</v>
      </c>
      <c r="C51" s="6">
        <v>0.751</v>
      </c>
      <c r="D51" s="6">
        <v>0.0</v>
      </c>
      <c r="E51" s="6">
        <v>0.661</v>
      </c>
      <c r="F51" s="6">
        <v>0.27</v>
      </c>
      <c r="G51" s="6">
        <v>0.063</v>
      </c>
      <c r="H51" s="6">
        <v>0.0</v>
      </c>
      <c r="I51" s="6">
        <v>0.333</v>
      </c>
      <c r="J51" s="6">
        <v>0.9</v>
      </c>
      <c r="K51" s="6">
        <v>0.345</v>
      </c>
      <c r="L51" s="6">
        <v>0.0</v>
      </c>
      <c r="M51" s="6">
        <v>0.689</v>
      </c>
      <c r="N51" s="6">
        <v>2968.585</v>
      </c>
    </row>
    <row r="52">
      <c r="A52" s="5">
        <v>45946.163194444445</v>
      </c>
      <c r="B52" s="6">
        <v>1.245</v>
      </c>
      <c r="C52" s="6">
        <v>0.747</v>
      </c>
      <c r="D52" s="6">
        <v>0.0</v>
      </c>
      <c r="E52" s="6">
        <v>0.664</v>
      </c>
      <c r="F52" s="6">
        <v>0.272</v>
      </c>
      <c r="G52" s="6">
        <v>0.064</v>
      </c>
      <c r="H52" s="6">
        <v>0.0</v>
      </c>
      <c r="I52" s="6">
        <v>0.336</v>
      </c>
      <c r="J52" s="6">
        <v>0.897</v>
      </c>
      <c r="K52" s="6">
        <v>0.351</v>
      </c>
      <c r="L52" s="6">
        <v>0.0</v>
      </c>
      <c r="M52" s="6">
        <v>0.692</v>
      </c>
      <c r="N52" s="6">
        <v>2968.613</v>
      </c>
    </row>
    <row r="53">
      <c r="A53" s="5">
        <v>45946.166666666664</v>
      </c>
      <c r="B53" s="6">
        <v>1.214</v>
      </c>
      <c r="C53" s="6">
        <v>0.738</v>
      </c>
      <c r="D53" s="6">
        <v>0.0</v>
      </c>
      <c r="E53" s="6">
        <v>0.651</v>
      </c>
      <c r="F53" s="6">
        <v>0.269</v>
      </c>
      <c r="G53" s="6">
        <v>0.063</v>
      </c>
      <c r="H53" s="6">
        <v>0.0</v>
      </c>
      <c r="I53" s="6">
        <v>0.332</v>
      </c>
      <c r="J53" s="6">
        <v>0.909</v>
      </c>
      <c r="K53" s="6">
        <v>0.347</v>
      </c>
      <c r="L53" s="6">
        <v>0.0</v>
      </c>
      <c r="M53" s="6">
        <v>0.696</v>
      </c>
      <c r="N53" s="6">
        <v>2968.641</v>
      </c>
    </row>
    <row r="54">
      <c r="A54" s="5">
        <v>45946.17013888889</v>
      </c>
      <c r="B54" s="6">
        <v>1.227</v>
      </c>
      <c r="C54" s="6">
        <v>0.72</v>
      </c>
      <c r="D54" s="6">
        <v>0.0</v>
      </c>
      <c r="E54" s="6">
        <v>0.649</v>
      </c>
      <c r="F54" s="6">
        <v>0.268</v>
      </c>
      <c r="G54" s="6">
        <v>0.062</v>
      </c>
      <c r="H54" s="6">
        <v>0.0</v>
      </c>
      <c r="I54" s="6">
        <v>0.33</v>
      </c>
      <c r="J54" s="6">
        <v>0.899</v>
      </c>
      <c r="K54" s="6">
        <v>0.354</v>
      </c>
      <c r="L54" s="6">
        <v>0.0</v>
      </c>
      <c r="M54" s="6">
        <v>0.697</v>
      </c>
      <c r="N54" s="6">
        <v>2968.668</v>
      </c>
    </row>
    <row r="55">
      <c r="A55" s="5">
        <v>45946.17361111111</v>
      </c>
      <c r="B55" s="6">
        <v>1.255</v>
      </c>
      <c r="C55" s="6">
        <v>0.739</v>
      </c>
      <c r="D55" s="6">
        <v>0.0</v>
      </c>
      <c r="E55" s="6">
        <v>0.665</v>
      </c>
      <c r="F55" s="6">
        <v>0.272</v>
      </c>
      <c r="G55" s="6">
        <v>0.063</v>
      </c>
      <c r="H55" s="6">
        <v>0.0</v>
      </c>
      <c r="I55" s="6">
        <v>0.335</v>
      </c>
      <c r="J55" s="6">
        <v>0.89</v>
      </c>
      <c r="K55" s="6">
        <v>0.349</v>
      </c>
      <c r="L55" s="6">
        <v>0.0</v>
      </c>
      <c r="M55" s="6">
        <v>0.689</v>
      </c>
      <c r="N55" s="6">
        <v>2968.696</v>
      </c>
    </row>
    <row r="56">
      <c r="A56" s="5">
        <v>45946.177083333336</v>
      </c>
      <c r="B56" s="6">
        <v>1.226</v>
      </c>
      <c r="C56" s="6">
        <v>0.744</v>
      </c>
      <c r="D56" s="6">
        <v>0.0</v>
      </c>
      <c r="E56" s="6">
        <v>0.657</v>
      </c>
      <c r="F56" s="6">
        <v>0.271</v>
      </c>
      <c r="G56" s="6">
        <v>0.064</v>
      </c>
      <c r="H56" s="6">
        <v>0.0</v>
      </c>
      <c r="I56" s="6">
        <v>0.335</v>
      </c>
      <c r="J56" s="6">
        <v>0.907</v>
      </c>
      <c r="K56" s="6">
        <v>0.351</v>
      </c>
      <c r="L56" s="6">
        <v>0.0</v>
      </c>
      <c r="M56" s="6">
        <v>0.697</v>
      </c>
      <c r="N56" s="6">
        <v>2968.724</v>
      </c>
    </row>
    <row r="57">
      <c r="A57" s="5">
        <v>45946.180555555555</v>
      </c>
      <c r="B57" s="6">
        <v>1.224</v>
      </c>
      <c r="C57" s="6">
        <v>0.744</v>
      </c>
      <c r="D57" s="6">
        <v>0.0</v>
      </c>
      <c r="E57" s="6">
        <v>0.656</v>
      </c>
      <c r="F57" s="6">
        <v>0.269</v>
      </c>
      <c r="G57" s="6">
        <v>0.063</v>
      </c>
      <c r="H57" s="6">
        <v>0.0</v>
      </c>
      <c r="I57" s="6">
        <v>0.332</v>
      </c>
      <c r="J57" s="6">
        <v>0.904</v>
      </c>
      <c r="K57" s="6">
        <v>0.349</v>
      </c>
      <c r="L57" s="6">
        <v>0.0</v>
      </c>
      <c r="M57" s="6">
        <v>0.694</v>
      </c>
      <c r="N57" s="6">
        <v>2968.751</v>
      </c>
    </row>
    <row r="58">
      <c r="A58" s="5">
        <v>45946.18402777778</v>
      </c>
      <c r="B58" s="6">
        <v>1.215</v>
      </c>
      <c r="C58" s="6">
        <v>0.735</v>
      </c>
      <c r="D58" s="6">
        <v>0.0</v>
      </c>
      <c r="E58" s="6">
        <v>0.65</v>
      </c>
      <c r="F58" s="6">
        <v>0.267</v>
      </c>
      <c r="G58" s="6">
        <v>0.063</v>
      </c>
      <c r="H58" s="6">
        <v>0.0</v>
      </c>
      <c r="I58" s="6">
        <v>0.33</v>
      </c>
      <c r="J58" s="6">
        <v>0.904</v>
      </c>
      <c r="K58" s="6">
        <v>0.353</v>
      </c>
      <c r="L58" s="6">
        <v>0.0</v>
      </c>
      <c r="M58" s="6">
        <v>0.696</v>
      </c>
      <c r="N58" s="6">
        <v>2968.779</v>
      </c>
    </row>
    <row r="59">
      <c r="A59" s="5">
        <v>45946.1875</v>
      </c>
      <c r="B59" s="6">
        <v>1.209</v>
      </c>
      <c r="C59" s="6">
        <v>0.743</v>
      </c>
      <c r="D59" s="6">
        <v>0.0</v>
      </c>
      <c r="E59" s="6">
        <v>0.651</v>
      </c>
      <c r="F59" s="6">
        <v>0.269</v>
      </c>
      <c r="G59" s="6">
        <v>0.064</v>
      </c>
      <c r="H59" s="6">
        <v>0.0</v>
      </c>
      <c r="I59" s="6">
        <v>0.333</v>
      </c>
      <c r="J59" s="6">
        <v>0.913</v>
      </c>
      <c r="K59" s="6">
        <v>0.351</v>
      </c>
      <c r="L59" s="6">
        <v>0.0</v>
      </c>
      <c r="M59" s="6">
        <v>0.699</v>
      </c>
      <c r="N59" s="6">
        <v>2968.807</v>
      </c>
    </row>
    <row r="60">
      <c r="A60" s="5">
        <v>45946.19097222222</v>
      </c>
      <c r="B60" s="6">
        <v>1.221</v>
      </c>
      <c r="C60" s="6">
        <v>0.726</v>
      </c>
      <c r="D60" s="6">
        <v>0.0</v>
      </c>
      <c r="E60" s="6">
        <v>0.649</v>
      </c>
      <c r="F60" s="6">
        <v>0.266</v>
      </c>
      <c r="G60" s="6">
        <v>0.062</v>
      </c>
      <c r="H60" s="6">
        <v>0.0</v>
      </c>
      <c r="I60" s="6">
        <v>0.328</v>
      </c>
      <c r="J60" s="6">
        <v>0.897</v>
      </c>
      <c r="K60" s="6">
        <v>0.352</v>
      </c>
      <c r="L60" s="6">
        <v>0.0</v>
      </c>
      <c r="M60" s="6">
        <v>0.694</v>
      </c>
      <c r="N60" s="6">
        <v>2968.834</v>
      </c>
    </row>
    <row r="61">
      <c r="A61" s="5">
        <v>45946.194444444445</v>
      </c>
      <c r="B61" s="6">
        <v>1.24</v>
      </c>
      <c r="C61" s="6">
        <v>0.741</v>
      </c>
      <c r="D61" s="6">
        <v>0.0</v>
      </c>
      <c r="E61" s="6">
        <v>0.66</v>
      </c>
      <c r="F61" s="6">
        <v>0.272</v>
      </c>
      <c r="G61" s="6">
        <v>0.062</v>
      </c>
      <c r="H61" s="6">
        <v>0.0</v>
      </c>
      <c r="I61" s="6">
        <v>0.334</v>
      </c>
      <c r="J61" s="6">
        <v>0.906</v>
      </c>
      <c r="K61" s="6">
        <v>0.347</v>
      </c>
      <c r="L61" s="6">
        <v>0.0</v>
      </c>
      <c r="M61" s="6">
        <v>0.697</v>
      </c>
      <c r="N61" s="6">
        <v>2968.862</v>
      </c>
    </row>
    <row r="62">
      <c r="A62" s="5">
        <v>45946.197916666664</v>
      </c>
      <c r="B62" s="6">
        <v>1.235</v>
      </c>
      <c r="C62" s="6">
        <v>0.748</v>
      </c>
      <c r="D62" s="6">
        <v>0.0</v>
      </c>
      <c r="E62" s="6">
        <v>0.661</v>
      </c>
      <c r="F62" s="6">
        <v>0.271</v>
      </c>
      <c r="G62" s="6">
        <v>0.063</v>
      </c>
      <c r="H62" s="6">
        <v>0.0</v>
      </c>
      <c r="I62" s="6">
        <v>0.334</v>
      </c>
      <c r="J62" s="6">
        <v>0.907</v>
      </c>
      <c r="K62" s="6">
        <v>0.348</v>
      </c>
      <c r="L62" s="6">
        <v>0.0</v>
      </c>
      <c r="M62" s="6">
        <v>0.696</v>
      </c>
      <c r="N62" s="6">
        <v>2968.889</v>
      </c>
    </row>
    <row r="63">
      <c r="A63" s="5">
        <v>45946.20138888889</v>
      </c>
      <c r="B63" s="6">
        <v>1.195</v>
      </c>
      <c r="C63" s="6">
        <v>0.733</v>
      </c>
      <c r="D63" s="6">
        <v>0.0</v>
      </c>
      <c r="E63" s="6">
        <v>0.643</v>
      </c>
      <c r="F63" s="6">
        <v>0.266</v>
      </c>
      <c r="G63" s="6">
        <v>0.063</v>
      </c>
      <c r="H63" s="6">
        <v>0.0</v>
      </c>
      <c r="I63" s="6">
        <v>0.329</v>
      </c>
      <c r="J63" s="6">
        <v>0.918</v>
      </c>
      <c r="K63" s="6">
        <v>0.353</v>
      </c>
      <c r="L63" s="6">
        <v>0.0</v>
      </c>
      <c r="M63" s="6">
        <v>0.703</v>
      </c>
      <c r="N63" s="6">
        <v>2968.917</v>
      </c>
    </row>
    <row r="64">
      <c r="A64" s="5">
        <v>45946.20486111111</v>
      </c>
      <c r="B64" s="6">
        <v>1.201</v>
      </c>
      <c r="C64" s="6">
        <v>0.741</v>
      </c>
      <c r="D64" s="6">
        <v>0.0</v>
      </c>
      <c r="E64" s="6">
        <v>0.647</v>
      </c>
      <c r="F64" s="6">
        <v>0.266</v>
      </c>
      <c r="G64" s="6">
        <v>0.063</v>
      </c>
      <c r="H64" s="6">
        <v>0.0</v>
      </c>
      <c r="I64" s="6">
        <v>0.329</v>
      </c>
      <c r="J64" s="6">
        <v>0.914</v>
      </c>
      <c r="K64" s="6">
        <v>0.352</v>
      </c>
      <c r="L64" s="6">
        <v>0.0</v>
      </c>
      <c r="M64" s="6">
        <v>0.699</v>
      </c>
      <c r="N64" s="6">
        <v>2968.944</v>
      </c>
    </row>
    <row r="65">
      <c r="A65" s="5">
        <v>45946.208333333336</v>
      </c>
      <c r="B65" s="6">
        <v>1.222</v>
      </c>
      <c r="C65" s="6">
        <v>0.728</v>
      </c>
      <c r="D65" s="6">
        <v>0.0</v>
      </c>
      <c r="E65" s="6">
        <v>0.65</v>
      </c>
      <c r="F65" s="6">
        <v>0.269</v>
      </c>
      <c r="G65" s="6">
        <v>0.062</v>
      </c>
      <c r="H65" s="6">
        <v>0.0</v>
      </c>
      <c r="I65" s="6">
        <v>0.331</v>
      </c>
      <c r="J65" s="6">
        <v>0.91</v>
      </c>
      <c r="K65" s="6">
        <v>0.353</v>
      </c>
      <c r="L65" s="6">
        <v>0.0</v>
      </c>
      <c r="M65" s="6">
        <v>0.702</v>
      </c>
      <c r="N65" s="6">
        <v>2968.972</v>
      </c>
    </row>
    <row r="66">
      <c r="A66" s="5">
        <v>45946.211805555555</v>
      </c>
      <c r="B66" s="6">
        <v>1.256</v>
      </c>
      <c r="C66" s="6">
        <v>0.719</v>
      </c>
      <c r="D66" s="6">
        <v>0.0</v>
      </c>
      <c r="E66" s="6">
        <v>0.658</v>
      </c>
      <c r="F66" s="6">
        <v>0.274</v>
      </c>
      <c r="G66" s="6">
        <v>0.06</v>
      </c>
      <c r="H66" s="6">
        <v>0.0</v>
      </c>
      <c r="I66" s="6">
        <v>0.334</v>
      </c>
      <c r="J66" s="6">
        <v>0.901</v>
      </c>
      <c r="K66" s="6">
        <v>0.348</v>
      </c>
      <c r="L66" s="6">
        <v>0.0</v>
      </c>
      <c r="M66" s="6">
        <v>0.7</v>
      </c>
      <c r="N66" s="6">
        <v>2968.999</v>
      </c>
    </row>
    <row r="67">
      <c r="A67" s="5">
        <v>45946.21527777778</v>
      </c>
      <c r="B67" s="6">
        <v>1.218</v>
      </c>
      <c r="C67" s="6">
        <v>0.71</v>
      </c>
      <c r="D67" s="6">
        <v>0.0</v>
      </c>
      <c r="E67" s="6">
        <v>0.643</v>
      </c>
      <c r="F67" s="6">
        <v>0.268</v>
      </c>
      <c r="G67" s="6">
        <v>0.061</v>
      </c>
      <c r="H67" s="6">
        <v>0.0</v>
      </c>
      <c r="I67" s="6">
        <v>0.329</v>
      </c>
      <c r="J67" s="6">
        <v>0.911</v>
      </c>
      <c r="K67" s="6">
        <v>0.355</v>
      </c>
      <c r="L67" s="6">
        <v>0.0</v>
      </c>
      <c r="M67" s="6">
        <v>0.706</v>
      </c>
      <c r="N67" s="6">
        <v>2969.027</v>
      </c>
    </row>
    <row r="68">
      <c r="A68" s="5">
        <v>45946.21875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2969.046</v>
      </c>
    </row>
    <row r="69">
      <c r="A69" s="5">
        <v>45946.22222222222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2969.046</v>
      </c>
    </row>
    <row r="70">
      <c r="A70" s="5">
        <v>45946.225694444445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2969.046</v>
      </c>
    </row>
    <row r="71">
      <c r="A71" s="5">
        <v>45946.229166666664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2969.046</v>
      </c>
    </row>
    <row r="72">
      <c r="A72" s="5">
        <v>45946.23263888889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2969.047</v>
      </c>
    </row>
    <row r="73">
      <c r="A73" s="5">
        <v>45946.23611111111</v>
      </c>
      <c r="B73" s="6">
        <v>0.595</v>
      </c>
      <c r="C73" s="6">
        <v>0.0</v>
      </c>
      <c r="D73" s="6">
        <v>0.0</v>
      </c>
      <c r="E73" s="6">
        <v>0.198</v>
      </c>
      <c r="F73" s="6">
        <v>0.096</v>
      </c>
      <c r="G73" s="6">
        <v>0.0</v>
      </c>
      <c r="H73" s="6">
        <v>0.0</v>
      </c>
      <c r="I73" s="6">
        <v>0.096</v>
      </c>
      <c r="J73" s="6">
        <v>0.673</v>
      </c>
      <c r="K73" s="6">
        <v>0.0</v>
      </c>
      <c r="L73" s="6">
        <v>0.0</v>
      </c>
      <c r="M73" s="6">
        <v>0.673</v>
      </c>
      <c r="N73" s="6">
        <v>2969.047</v>
      </c>
    </row>
    <row r="74">
      <c r="A74" s="5">
        <v>45946.239583333336</v>
      </c>
      <c r="B74" s="6">
        <v>0.6</v>
      </c>
      <c r="C74" s="6">
        <v>0.0</v>
      </c>
      <c r="D74" s="6">
        <v>0.0</v>
      </c>
      <c r="E74" s="6">
        <v>0.2</v>
      </c>
      <c r="F74" s="6">
        <v>0.095</v>
      </c>
      <c r="G74" s="6">
        <v>0.0</v>
      </c>
      <c r="H74" s="6">
        <v>0.0</v>
      </c>
      <c r="I74" s="6">
        <v>0.095</v>
      </c>
      <c r="J74" s="6">
        <v>0.661</v>
      </c>
      <c r="K74" s="6">
        <v>0.0</v>
      </c>
      <c r="L74" s="6">
        <v>0.0</v>
      </c>
      <c r="M74" s="6">
        <v>0.661</v>
      </c>
      <c r="N74" s="6">
        <v>2969.055</v>
      </c>
    </row>
    <row r="75">
      <c r="A75" s="5">
        <v>45946.243055555555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2969.056</v>
      </c>
    </row>
    <row r="76">
      <c r="A76" s="5">
        <v>45946.24652777778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2969.057</v>
      </c>
    </row>
    <row r="77">
      <c r="A77" s="5">
        <v>45946.25</v>
      </c>
      <c r="B77" s="6">
        <v>0.689</v>
      </c>
      <c r="C77" s="6">
        <v>0.0</v>
      </c>
      <c r="D77" s="6">
        <v>0.0</v>
      </c>
      <c r="E77" s="6">
        <v>0.23</v>
      </c>
      <c r="F77" s="6">
        <v>0.068</v>
      </c>
      <c r="G77" s="6">
        <v>0.0</v>
      </c>
      <c r="H77" s="6">
        <v>0.0</v>
      </c>
      <c r="I77" s="6">
        <v>0.068</v>
      </c>
      <c r="J77" s="6">
        <v>0.411</v>
      </c>
      <c r="K77" s="6">
        <v>0.0</v>
      </c>
      <c r="L77" s="6">
        <v>0.0</v>
      </c>
      <c r="M77" s="6">
        <v>0.411</v>
      </c>
      <c r="N77" s="6">
        <v>2969.059</v>
      </c>
    </row>
    <row r="78">
      <c r="A78" s="5">
        <v>45946.25347222222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2969.061</v>
      </c>
    </row>
    <row r="79">
      <c r="A79" s="5">
        <v>45946.256944444445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2969.061</v>
      </c>
    </row>
    <row r="80">
      <c r="A80" s="5">
        <v>45946.260416666664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2969.061</v>
      </c>
    </row>
    <row r="81">
      <c r="A81" s="5">
        <v>45946.26388888889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2969.061</v>
      </c>
    </row>
    <row r="82">
      <c r="A82" s="5">
        <v>45946.26736111111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2969.061</v>
      </c>
    </row>
    <row r="83">
      <c r="A83" s="5">
        <v>45946.270833333336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2969.061</v>
      </c>
    </row>
    <row r="84">
      <c r="A84" s="5">
        <v>45946.274305555555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2969.061</v>
      </c>
    </row>
    <row r="85">
      <c r="A85" s="5">
        <v>45946.27777777778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2969.061</v>
      </c>
    </row>
    <row r="86">
      <c r="A86" s="5">
        <v>45946.28125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2969.061</v>
      </c>
    </row>
    <row r="87">
      <c r="A87" s="5">
        <v>45946.28472222222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2969.061</v>
      </c>
    </row>
    <row r="88">
      <c r="A88" s="5">
        <v>45946.288194444445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2969.061</v>
      </c>
    </row>
    <row r="89">
      <c r="A89" s="5">
        <v>45946.291666666664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2969.061</v>
      </c>
    </row>
    <row r="90">
      <c r="A90" s="5">
        <v>45946.29513888889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2969.061</v>
      </c>
    </row>
    <row r="91">
      <c r="A91" s="5">
        <v>45946.29861111111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2969.061</v>
      </c>
    </row>
    <row r="92">
      <c r="A92" s="5">
        <v>45946.302083333336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2969.061</v>
      </c>
    </row>
    <row r="93">
      <c r="A93" s="5">
        <v>45946.305555555555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2969.061</v>
      </c>
    </row>
    <row r="94">
      <c r="A94" s="5">
        <v>45946.30902777778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2969.061</v>
      </c>
    </row>
    <row r="95">
      <c r="A95" s="5">
        <v>45946.3125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2969.061</v>
      </c>
    </row>
    <row r="96">
      <c r="A96" s="5">
        <v>45946.31597222222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2969.061</v>
      </c>
    </row>
    <row r="97">
      <c r="A97" s="5">
        <v>45946.319444444445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2969.061</v>
      </c>
    </row>
    <row r="98">
      <c r="A98" s="5">
        <v>45946.322916666664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2969.061</v>
      </c>
    </row>
    <row r="99">
      <c r="A99" s="5">
        <v>45946.32638888889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2969.061</v>
      </c>
    </row>
    <row r="100">
      <c r="A100" s="5">
        <v>45946.32986111111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2969.061</v>
      </c>
    </row>
    <row r="101">
      <c r="A101" s="5">
        <v>45946.333333333336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2969.061</v>
      </c>
    </row>
    <row r="102">
      <c r="A102" s="5">
        <v>45946.336805555555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2969.061</v>
      </c>
    </row>
    <row r="103">
      <c r="A103" s="5">
        <v>45946.34027777778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2969.061</v>
      </c>
    </row>
    <row r="104">
      <c r="A104" s="5">
        <v>45946.34375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2969.061</v>
      </c>
    </row>
    <row r="105">
      <c r="A105" s="5">
        <v>45946.34722222222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2969.061</v>
      </c>
    </row>
    <row r="106">
      <c r="A106" s="5">
        <v>45946.350694444445</v>
      </c>
      <c r="B106" s="6">
        <v>1.317</v>
      </c>
      <c r="C106" s="6">
        <v>0.703</v>
      </c>
      <c r="D106" s="6">
        <v>0.0</v>
      </c>
      <c r="E106" s="6">
        <v>0.673</v>
      </c>
      <c r="F106" s="6">
        <v>0.308</v>
      </c>
      <c r="G106" s="6">
        <v>0.051</v>
      </c>
      <c r="H106" s="6">
        <v>0.0</v>
      </c>
      <c r="I106" s="6">
        <v>0.359</v>
      </c>
      <c r="J106" s="6">
        <v>0.951</v>
      </c>
      <c r="K106" s="6">
        <v>0.296</v>
      </c>
      <c r="L106" s="6">
        <v>0.0</v>
      </c>
      <c r="M106" s="6">
        <v>0.723</v>
      </c>
      <c r="N106" s="6">
        <v>2969.082</v>
      </c>
    </row>
    <row r="107">
      <c r="A107" s="5">
        <v>45946.354166666664</v>
      </c>
      <c r="B107" s="6">
        <v>1.312</v>
      </c>
      <c r="C107" s="6">
        <v>0.698</v>
      </c>
      <c r="D107" s="6">
        <v>0.0</v>
      </c>
      <c r="E107" s="6">
        <v>0.67</v>
      </c>
      <c r="F107" s="6">
        <v>0.307</v>
      </c>
      <c r="G107" s="6">
        <v>0.051</v>
      </c>
      <c r="H107" s="6">
        <v>0.0</v>
      </c>
      <c r="I107" s="6">
        <v>0.358</v>
      </c>
      <c r="J107" s="6">
        <v>0.951</v>
      </c>
      <c r="K107" s="6">
        <v>0.298</v>
      </c>
      <c r="L107" s="6">
        <v>0.0</v>
      </c>
      <c r="M107" s="6">
        <v>0.724</v>
      </c>
      <c r="N107" s="6">
        <v>2969.112</v>
      </c>
    </row>
    <row r="108">
      <c r="A108" s="5">
        <v>45946.35763888889</v>
      </c>
      <c r="B108" s="6">
        <v>1.337</v>
      </c>
      <c r="C108" s="6">
        <v>0.697</v>
      </c>
      <c r="D108" s="6">
        <v>0.0</v>
      </c>
      <c r="E108" s="6">
        <v>0.678</v>
      </c>
      <c r="F108" s="6">
        <v>0.308</v>
      </c>
      <c r="G108" s="6">
        <v>0.052</v>
      </c>
      <c r="H108" s="6">
        <v>0.0</v>
      </c>
      <c r="I108" s="6">
        <v>0.36</v>
      </c>
      <c r="J108" s="6">
        <v>0.938</v>
      </c>
      <c r="K108" s="6">
        <v>0.302</v>
      </c>
      <c r="L108" s="6">
        <v>0.0</v>
      </c>
      <c r="M108" s="6">
        <v>0.72</v>
      </c>
      <c r="N108" s="6">
        <v>2969.142</v>
      </c>
    </row>
    <row r="109">
      <c r="A109" s="5">
        <v>45946.36111111111</v>
      </c>
      <c r="B109" s="6">
        <v>1.333</v>
      </c>
      <c r="C109" s="6">
        <v>0.704</v>
      </c>
      <c r="D109" s="6">
        <v>0.0</v>
      </c>
      <c r="E109" s="6">
        <v>0.679</v>
      </c>
      <c r="F109" s="6">
        <v>0.313</v>
      </c>
      <c r="G109" s="6">
        <v>0.052</v>
      </c>
      <c r="H109" s="6">
        <v>0.0</v>
      </c>
      <c r="I109" s="6">
        <v>0.365</v>
      </c>
      <c r="J109" s="6">
        <v>0.953</v>
      </c>
      <c r="K109" s="6">
        <v>0.3</v>
      </c>
      <c r="L109" s="6">
        <v>0.0</v>
      </c>
      <c r="M109" s="6">
        <v>0.727</v>
      </c>
      <c r="N109" s="6">
        <v>2969.172</v>
      </c>
    </row>
    <row r="110">
      <c r="A110" s="5">
        <v>45946.364583333336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2969.192</v>
      </c>
    </row>
    <row r="111">
      <c r="A111" s="5">
        <v>45946.368055555555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2969.192</v>
      </c>
    </row>
    <row r="112">
      <c r="A112" s="5">
        <v>45946.37152777778</v>
      </c>
      <c r="B112" s="6">
        <v>1.067</v>
      </c>
      <c r="C112" s="6">
        <v>0.679</v>
      </c>
      <c r="D112" s="6">
        <v>0.0</v>
      </c>
      <c r="E112" s="6">
        <v>0.582</v>
      </c>
      <c r="F112" s="6">
        <v>0.241</v>
      </c>
      <c r="G112" s="6">
        <v>0.052</v>
      </c>
      <c r="H112" s="6">
        <v>0.0</v>
      </c>
      <c r="I112" s="6">
        <v>0.293</v>
      </c>
      <c r="J112" s="6">
        <v>0.915</v>
      </c>
      <c r="K112" s="6">
        <v>0.311</v>
      </c>
      <c r="L112" s="6">
        <v>0.0</v>
      </c>
      <c r="M112" s="6">
        <v>0.68</v>
      </c>
      <c r="N112" s="6">
        <v>2969.201</v>
      </c>
    </row>
    <row r="113">
      <c r="A113" s="5">
        <v>45946.375</v>
      </c>
      <c r="B113" s="6">
        <v>3.425</v>
      </c>
      <c r="C113" s="6">
        <v>1.728</v>
      </c>
      <c r="D113" s="6">
        <v>0.0</v>
      </c>
      <c r="E113" s="6">
        <v>1.718</v>
      </c>
      <c r="F113" s="6">
        <v>0.832</v>
      </c>
      <c r="G113" s="6">
        <v>0.394</v>
      </c>
      <c r="H113" s="6">
        <v>0.0</v>
      </c>
      <c r="I113" s="6">
        <v>1.226</v>
      </c>
      <c r="J113" s="6">
        <v>1.012</v>
      </c>
      <c r="K113" s="6">
        <v>0.929</v>
      </c>
      <c r="L113" s="6">
        <v>0.0</v>
      </c>
      <c r="M113" s="6">
        <v>0.968</v>
      </c>
      <c r="N113" s="6">
        <v>2969.266</v>
      </c>
    </row>
    <row r="114">
      <c r="A114" s="5">
        <v>45946.37847222222</v>
      </c>
      <c r="B114" s="6">
        <v>3.44</v>
      </c>
      <c r="C114" s="6">
        <v>1.726</v>
      </c>
      <c r="D114" s="6">
        <v>0.0</v>
      </c>
      <c r="E114" s="6">
        <v>1.722</v>
      </c>
      <c r="F114" s="6">
        <v>0.832</v>
      </c>
      <c r="G114" s="6">
        <v>0.395</v>
      </c>
      <c r="H114" s="6">
        <v>0.0</v>
      </c>
      <c r="I114" s="6">
        <v>1.227</v>
      </c>
      <c r="J114" s="6">
        <v>1.014</v>
      </c>
      <c r="K114" s="6">
        <v>0.931</v>
      </c>
      <c r="L114" s="6">
        <v>0.0</v>
      </c>
      <c r="M114" s="6">
        <v>0.968</v>
      </c>
      <c r="N114" s="6">
        <v>2969.368</v>
      </c>
    </row>
    <row r="115">
      <c r="A115" s="5">
        <v>45946.381944444445</v>
      </c>
      <c r="B115" s="6">
        <v>3.454</v>
      </c>
      <c r="C115" s="6">
        <v>1.732</v>
      </c>
      <c r="D115" s="6">
        <v>0.0</v>
      </c>
      <c r="E115" s="6">
        <v>1.729</v>
      </c>
      <c r="F115" s="6">
        <v>0.841</v>
      </c>
      <c r="G115" s="6">
        <v>0.397</v>
      </c>
      <c r="H115" s="6">
        <v>0.0</v>
      </c>
      <c r="I115" s="6">
        <v>1.238</v>
      </c>
      <c r="J115" s="6">
        <v>1.01</v>
      </c>
      <c r="K115" s="6">
        <v>0.93</v>
      </c>
      <c r="L115" s="6">
        <v>0.0</v>
      </c>
      <c r="M115" s="6">
        <v>0.97</v>
      </c>
      <c r="N115" s="6">
        <v>2969.471</v>
      </c>
    </row>
    <row r="116">
      <c r="A116" s="5">
        <v>45946.385416666664</v>
      </c>
      <c r="B116" s="6">
        <v>2.697</v>
      </c>
      <c r="C116" s="6">
        <v>1.748</v>
      </c>
      <c r="D116" s="6">
        <v>0.0</v>
      </c>
      <c r="E116" s="6">
        <v>1.482</v>
      </c>
      <c r="F116" s="6">
        <v>0.653</v>
      </c>
      <c r="G116" s="6">
        <v>0.4</v>
      </c>
      <c r="H116" s="6">
        <v>0.0</v>
      </c>
      <c r="I116" s="6">
        <v>1.053</v>
      </c>
      <c r="J116" s="6">
        <v>1.016</v>
      </c>
      <c r="K116" s="6">
        <v>0.929</v>
      </c>
      <c r="L116" s="6">
        <v>0.0</v>
      </c>
      <c r="M116" s="6">
        <v>0.963</v>
      </c>
      <c r="N116" s="6">
        <v>2969.562</v>
      </c>
    </row>
    <row r="117">
      <c r="A117" s="5">
        <v>45946.38888888889</v>
      </c>
      <c r="B117" s="6">
        <v>15.392</v>
      </c>
      <c r="C117" s="6">
        <v>6.568</v>
      </c>
      <c r="D117" s="6">
        <v>0.0</v>
      </c>
      <c r="E117" s="6">
        <v>7.32</v>
      </c>
      <c r="F117" s="6">
        <v>2.878</v>
      </c>
      <c r="G117" s="6">
        <v>0.907</v>
      </c>
      <c r="H117" s="6">
        <v>0.0</v>
      </c>
      <c r="I117" s="6">
        <v>3.785</v>
      </c>
      <c r="J117" s="6">
        <v>0.762</v>
      </c>
      <c r="K117" s="6">
        <v>0.56</v>
      </c>
      <c r="L117" s="6">
        <v>0.0</v>
      </c>
      <c r="M117" s="6">
        <v>0.702</v>
      </c>
      <c r="N117" s="6">
        <v>2969.874</v>
      </c>
    </row>
    <row r="118">
      <c r="A118" s="5">
        <v>45946.39236111111</v>
      </c>
      <c r="B118" s="6">
        <v>16.55</v>
      </c>
      <c r="C118" s="6">
        <v>7.246</v>
      </c>
      <c r="D118" s="6">
        <v>0.0</v>
      </c>
      <c r="E118" s="6">
        <v>7.932</v>
      </c>
      <c r="F118" s="6">
        <v>3.172</v>
      </c>
      <c r="G118" s="6">
        <v>0.975</v>
      </c>
      <c r="H118" s="6">
        <v>0.0</v>
      </c>
      <c r="I118" s="6">
        <v>4.147</v>
      </c>
      <c r="J118" s="6">
        <v>0.783</v>
      </c>
      <c r="K118" s="6">
        <v>0.544</v>
      </c>
      <c r="L118" s="6">
        <v>0.0</v>
      </c>
      <c r="M118" s="6">
        <v>0.709</v>
      </c>
      <c r="N118" s="6">
        <v>2970.204</v>
      </c>
    </row>
    <row r="119">
      <c r="A119" s="5">
        <v>45946.395833333336</v>
      </c>
      <c r="B119" s="6">
        <v>19.748</v>
      </c>
      <c r="C119" s="6">
        <v>7.245</v>
      </c>
      <c r="D119" s="6">
        <v>0.0</v>
      </c>
      <c r="E119" s="6">
        <v>8.997</v>
      </c>
      <c r="F119" s="6">
        <v>3.736</v>
      </c>
      <c r="G119" s="6">
        <v>1.021</v>
      </c>
      <c r="H119" s="6">
        <v>0.0</v>
      </c>
      <c r="I119" s="6">
        <v>4.757</v>
      </c>
      <c r="J119" s="6">
        <v>0.774</v>
      </c>
      <c r="K119" s="6">
        <v>0.57</v>
      </c>
      <c r="L119" s="6">
        <v>0.0</v>
      </c>
      <c r="M119" s="6">
        <v>0.719</v>
      </c>
      <c r="N119" s="6">
        <v>2970.584</v>
      </c>
    </row>
    <row r="120">
      <c r="A120" s="5">
        <v>45946.399305555555</v>
      </c>
      <c r="B120" s="6">
        <v>23.183</v>
      </c>
      <c r="C120" s="6">
        <v>7.132</v>
      </c>
      <c r="D120" s="6">
        <v>0.318</v>
      </c>
      <c r="E120" s="6">
        <v>10.211</v>
      </c>
      <c r="F120" s="6">
        <v>4.379</v>
      </c>
      <c r="G120" s="6">
        <v>0.997</v>
      </c>
      <c r="H120" s="6">
        <v>0.057</v>
      </c>
      <c r="I120" s="6">
        <v>5.433</v>
      </c>
      <c r="J120" s="6">
        <v>0.774</v>
      </c>
      <c r="K120" s="6">
        <v>0.569</v>
      </c>
      <c r="L120" s="6">
        <v>0.721</v>
      </c>
      <c r="M120" s="6">
        <v>0.725</v>
      </c>
      <c r="N120" s="6">
        <v>2971.023</v>
      </c>
    </row>
    <row r="121">
      <c r="A121" s="5">
        <v>45946.40277777778</v>
      </c>
      <c r="B121" s="6">
        <v>21.957</v>
      </c>
      <c r="C121" s="6">
        <v>7.16</v>
      </c>
      <c r="D121" s="6">
        <v>0.0</v>
      </c>
      <c r="E121" s="6">
        <v>9.706</v>
      </c>
      <c r="F121" s="6">
        <v>3.977</v>
      </c>
      <c r="G121" s="6">
        <v>1.015</v>
      </c>
      <c r="H121" s="6">
        <v>0.0</v>
      </c>
      <c r="I121" s="6">
        <v>4.992</v>
      </c>
      <c r="J121" s="6">
        <v>0.74</v>
      </c>
      <c r="K121" s="6">
        <v>0.577</v>
      </c>
      <c r="L121" s="6">
        <v>0.0</v>
      </c>
      <c r="M121" s="6">
        <v>0.7</v>
      </c>
      <c r="N121" s="6">
        <v>2971.463</v>
      </c>
    </row>
    <row r="122">
      <c r="A122" s="5">
        <v>45946.40625</v>
      </c>
      <c r="B122" s="6">
        <v>20.835</v>
      </c>
      <c r="C122" s="6">
        <v>6.502</v>
      </c>
      <c r="D122" s="6">
        <v>0.0</v>
      </c>
      <c r="E122" s="6">
        <v>9.112</v>
      </c>
      <c r="F122" s="6">
        <v>3.605</v>
      </c>
      <c r="G122" s="6">
        <v>0.657</v>
      </c>
      <c r="H122" s="6">
        <v>0.0</v>
      </c>
      <c r="I122" s="6">
        <v>4.262</v>
      </c>
      <c r="J122" s="6">
        <v>0.706</v>
      </c>
      <c r="K122" s="6">
        <v>0.411</v>
      </c>
      <c r="L122" s="6">
        <v>0.0</v>
      </c>
      <c r="M122" s="6">
        <v>0.636</v>
      </c>
      <c r="N122" s="6">
        <v>2971.854</v>
      </c>
    </row>
    <row r="123">
      <c r="A123" s="5">
        <v>45946.40972222222</v>
      </c>
      <c r="B123" s="6">
        <v>20.994</v>
      </c>
      <c r="C123" s="6">
        <v>6.527</v>
      </c>
      <c r="D123" s="6">
        <v>0.0</v>
      </c>
      <c r="E123" s="6">
        <v>9.174</v>
      </c>
      <c r="F123" s="6">
        <v>3.682</v>
      </c>
      <c r="G123" s="6">
        <v>0.658</v>
      </c>
      <c r="H123" s="6">
        <v>0.0</v>
      </c>
      <c r="I123" s="6">
        <v>4.34</v>
      </c>
      <c r="J123" s="6">
        <v>0.716</v>
      </c>
      <c r="K123" s="6">
        <v>0.411</v>
      </c>
      <c r="L123" s="6">
        <v>0.0</v>
      </c>
      <c r="M123" s="6">
        <v>0.644</v>
      </c>
      <c r="N123" s="6">
        <v>2972.208</v>
      </c>
    </row>
    <row r="124">
      <c r="A124" s="5">
        <v>45946.413194444445</v>
      </c>
      <c r="B124" s="6">
        <v>20.484</v>
      </c>
      <c r="C124" s="6">
        <v>6.637</v>
      </c>
      <c r="D124" s="6">
        <v>0.0</v>
      </c>
      <c r="E124" s="6">
        <v>9.04</v>
      </c>
      <c r="F124" s="6">
        <v>3.515</v>
      </c>
      <c r="G124" s="6">
        <v>0.676</v>
      </c>
      <c r="H124" s="6">
        <v>0.0</v>
      </c>
      <c r="I124" s="6">
        <v>4.191</v>
      </c>
      <c r="J124" s="6">
        <v>0.701</v>
      </c>
      <c r="K124" s="6">
        <v>0.415</v>
      </c>
      <c r="L124" s="6">
        <v>0.0</v>
      </c>
      <c r="M124" s="6">
        <v>0.631</v>
      </c>
      <c r="N124" s="6">
        <v>2972.564</v>
      </c>
    </row>
    <row r="125">
      <c r="A125" s="5">
        <v>45946.416666666664</v>
      </c>
      <c r="B125" s="6">
        <v>20.542</v>
      </c>
      <c r="C125" s="6">
        <v>6.561</v>
      </c>
      <c r="D125" s="6">
        <v>0.0</v>
      </c>
      <c r="E125" s="6">
        <v>9.034</v>
      </c>
      <c r="F125" s="6">
        <v>3.535</v>
      </c>
      <c r="G125" s="6">
        <v>0.668</v>
      </c>
      <c r="H125" s="6">
        <v>0.0</v>
      </c>
      <c r="I125" s="6">
        <v>4.203</v>
      </c>
      <c r="J125" s="6">
        <v>0.703</v>
      </c>
      <c r="K125" s="6">
        <v>0.415</v>
      </c>
      <c r="L125" s="6">
        <v>0.0</v>
      </c>
      <c r="M125" s="6">
        <v>0.633</v>
      </c>
      <c r="N125" s="6">
        <v>2972.917</v>
      </c>
    </row>
    <row r="126">
      <c r="A126" s="5">
        <v>45946.42013888889</v>
      </c>
      <c r="B126" s="6">
        <v>20.574</v>
      </c>
      <c r="C126" s="6">
        <v>6.555</v>
      </c>
      <c r="D126" s="6">
        <v>0.0</v>
      </c>
      <c r="E126" s="6">
        <v>9.043</v>
      </c>
      <c r="F126" s="6">
        <v>3.545</v>
      </c>
      <c r="G126" s="6">
        <v>0.665</v>
      </c>
      <c r="H126" s="6">
        <v>0.0</v>
      </c>
      <c r="I126" s="6">
        <v>4.21</v>
      </c>
      <c r="J126" s="6">
        <v>0.703</v>
      </c>
      <c r="K126" s="6">
        <v>0.413</v>
      </c>
      <c r="L126" s="6">
        <v>0.0</v>
      </c>
      <c r="M126" s="6">
        <v>0.633</v>
      </c>
      <c r="N126" s="6">
        <v>2973.269</v>
      </c>
    </row>
    <row r="127">
      <c r="A127" s="5">
        <v>45946.42361111111</v>
      </c>
      <c r="B127" s="6">
        <v>20.566</v>
      </c>
      <c r="C127" s="6">
        <v>6.456</v>
      </c>
      <c r="D127" s="6">
        <v>0.0</v>
      </c>
      <c r="E127" s="6">
        <v>9.007</v>
      </c>
      <c r="F127" s="6">
        <v>3.546</v>
      </c>
      <c r="G127" s="6">
        <v>0.655</v>
      </c>
      <c r="H127" s="6">
        <v>0.0</v>
      </c>
      <c r="I127" s="6">
        <v>4.201</v>
      </c>
      <c r="J127" s="6">
        <v>0.704</v>
      </c>
      <c r="K127" s="6">
        <v>0.414</v>
      </c>
      <c r="L127" s="6">
        <v>0.0</v>
      </c>
      <c r="M127" s="6">
        <v>0.635</v>
      </c>
      <c r="N127" s="6">
        <v>2973.619</v>
      </c>
    </row>
    <row r="128">
      <c r="A128" s="5">
        <v>45946.427083333336</v>
      </c>
      <c r="B128" s="6">
        <v>20.396</v>
      </c>
      <c r="C128" s="6">
        <v>6.537</v>
      </c>
      <c r="D128" s="6">
        <v>0.0</v>
      </c>
      <c r="E128" s="6">
        <v>8.978</v>
      </c>
      <c r="F128" s="6">
        <v>3.509</v>
      </c>
      <c r="G128" s="6">
        <v>0.665</v>
      </c>
      <c r="H128" s="6">
        <v>0.0</v>
      </c>
      <c r="I128" s="6">
        <v>4.174</v>
      </c>
      <c r="J128" s="6">
        <v>0.704</v>
      </c>
      <c r="K128" s="6">
        <v>0.415</v>
      </c>
      <c r="L128" s="6">
        <v>0.0</v>
      </c>
      <c r="M128" s="6">
        <v>0.634</v>
      </c>
      <c r="N128" s="6">
        <v>2973.97</v>
      </c>
    </row>
    <row r="129">
      <c r="A129" s="5">
        <v>45946.430555555555</v>
      </c>
      <c r="B129" s="6">
        <v>19.814</v>
      </c>
      <c r="C129" s="6">
        <v>6.438</v>
      </c>
      <c r="D129" s="6">
        <v>0.0</v>
      </c>
      <c r="E129" s="6">
        <v>8.75</v>
      </c>
      <c r="F129" s="6">
        <v>3.362</v>
      </c>
      <c r="G129" s="6">
        <v>0.653</v>
      </c>
      <c r="H129" s="6">
        <v>0.0</v>
      </c>
      <c r="I129" s="6">
        <v>4.015</v>
      </c>
      <c r="J129" s="6">
        <v>0.694</v>
      </c>
      <c r="K129" s="6">
        <v>0.414</v>
      </c>
      <c r="L129" s="6">
        <v>0.0</v>
      </c>
      <c r="M129" s="6">
        <v>0.625</v>
      </c>
      <c r="N129" s="6">
        <v>2974.314</v>
      </c>
    </row>
    <row r="130">
      <c r="A130" s="5">
        <v>45946.43402777778</v>
      </c>
      <c r="B130" s="6">
        <v>20.053</v>
      </c>
      <c r="C130" s="6">
        <v>6.507</v>
      </c>
      <c r="D130" s="6">
        <v>0.0</v>
      </c>
      <c r="E130" s="6">
        <v>8.853</v>
      </c>
      <c r="F130" s="6">
        <v>3.447</v>
      </c>
      <c r="G130" s="6">
        <v>0.667</v>
      </c>
      <c r="H130" s="6">
        <v>0.0</v>
      </c>
      <c r="I130" s="6">
        <v>4.114</v>
      </c>
      <c r="J130" s="6">
        <v>0.703</v>
      </c>
      <c r="K130" s="6">
        <v>0.419</v>
      </c>
      <c r="L130" s="6">
        <v>0.0</v>
      </c>
      <c r="M130" s="6">
        <v>0.633</v>
      </c>
      <c r="N130" s="6">
        <v>2974.652</v>
      </c>
    </row>
    <row r="131">
      <c r="A131" s="5">
        <v>45946.4375</v>
      </c>
      <c r="B131" s="6">
        <v>21.051</v>
      </c>
      <c r="C131" s="6">
        <v>6.474</v>
      </c>
      <c r="D131" s="6">
        <v>0.0</v>
      </c>
      <c r="E131" s="6">
        <v>9.175</v>
      </c>
      <c r="F131" s="6">
        <v>3.76</v>
      </c>
      <c r="G131" s="6">
        <v>0.661</v>
      </c>
      <c r="H131" s="6">
        <v>0.0</v>
      </c>
      <c r="I131" s="6">
        <v>4.421</v>
      </c>
      <c r="J131" s="6">
        <v>0.729</v>
      </c>
      <c r="K131" s="6">
        <v>0.417</v>
      </c>
      <c r="L131" s="6">
        <v>0.0</v>
      </c>
      <c r="M131" s="6">
        <v>0.655</v>
      </c>
      <c r="N131" s="6">
        <v>2975.002</v>
      </c>
    </row>
    <row r="132">
      <c r="A132" s="5">
        <v>45946.44097222222</v>
      </c>
      <c r="B132" s="6">
        <v>21.052</v>
      </c>
      <c r="C132" s="6">
        <v>6.441</v>
      </c>
      <c r="D132" s="6">
        <v>0.0</v>
      </c>
      <c r="E132" s="6">
        <v>9.164</v>
      </c>
      <c r="F132" s="6">
        <v>3.761</v>
      </c>
      <c r="G132" s="6">
        <v>0.649</v>
      </c>
      <c r="H132" s="6">
        <v>0.0</v>
      </c>
      <c r="I132" s="6">
        <v>4.41</v>
      </c>
      <c r="J132" s="6">
        <v>0.729</v>
      </c>
      <c r="K132" s="6">
        <v>0.41</v>
      </c>
      <c r="L132" s="6">
        <v>0.0</v>
      </c>
      <c r="M132" s="6">
        <v>0.654</v>
      </c>
      <c r="N132" s="6">
        <v>2975.371</v>
      </c>
    </row>
    <row r="133">
      <c r="A133" s="5">
        <v>45946.444444444445</v>
      </c>
      <c r="B133" s="6">
        <v>21.027</v>
      </c>
      <c r="C133" s="6">
        <v>6.395</v>
      </c>
      <c r="D133" s="6">
        <v>0.0</v>
      </c>
      <c r="E133" s="6">
        <v>9.141</v>
      </c>
      <c r="F133" s="6">
        <v>3.759</v>
      </c>
      <c r="G133" s="6">
        <v>0.648</v>
      </c>
      <c r="H133" s="6">
        <v>0.0</v>
      </c>
      <c r="I133" s="6">
        <v>4.407</v>
      </c>
      <c r="J133" s="6">
        <v>0.73</v>
      </c>
      <c r="K133" s="6">
        <v>0.412</v>
      </c>
      <c r="L133" s="6">
        <v>0.0</v>
      </c>
      <c r="M133" s="6">
        <v>0.655</v>
      </c>
      <c r="N133" s="6">
        <v>2975.739</v>
      </c>
    </row>
    <row r="134">
      <c r="A134" s="5">
        <v>45946.447916666664</v>
      </c>
      <c r="B134" s="6">
        <v>20.967</v>
      </c>
      <c r="C134" s="6">
        <v>6.418</v>
      </c>
      <c r="D134" s="6">
        <v>0.0</v>
      </c>
      <c r="E134" s="6">
        <v>9.129</v>
      </c>
      <c r="F134" s="6">
        <v>3.747</v>
      </c>
      <c r="G134" s="6">
        <v>0.658</v>
      </c>
      <c r="H134" s="6">
        <v>0.0</v>
      </c>
      <c r="I134" s="6">
        <v>4.405</v>
      </c>
      <c r="J134" s="6">
        <v>0.731</v>
      </c>
      <c r="K134" s="6">
        <v>0.416</v>
      </c>
      <c r="L134" s="6">
        <v>0.0</v>
      </c>
      <c r="M134" s="6">
        <v>0.657</v>
      </c>
      <c r="N134" s="6">
        <v>2976.108</v>
      </c>
    </row>
    <row r="135">
      <c r="A135" s="5">
        <v>45946.45138888889</v>
      </c>
      <c r="B135" s="6">
        <v>21.16</v>
      </c>
      <c r="C135" s="6">
        <v>6.495</v>
      </c>
      <c r="D135" s="6">
        <v>0.0</v>
      </c>
      <c r="E135" s="6">
        <v>9.218</v>
      </c>
      <c r="F135" s="6">
        <v>3.781</v>
      </c>
      <c r="G135" s="6">
        <v>0.662</v>
      </c>
      <c r="H135" s="6">
        <v>0.0</v>
      </c>
      <c r="I135" s="6">
        <v>4.443</v>
      </c>
      <c r="J135" s="6">
        <v>0.728</v>
      </c>
      <c r="K135" s="6">
        <v>0.41</v>
      </c>
      <c r="L135" s="6">
        <v>0.0</v>
      </c>
      <c r="M135" s="6">
        <v>0.652</v>
      </c>
      <c r="N135" s="6">
        <v>2976.476</v>
      </c>
    </row>
    <row r="136">
      <c r="A136" s="5">
        <v>45946.45486111111</v>
      </c>
      <c r="B136" s="6">
        <v>22.301</v>
      </c>
      <c r="C136" s="6">
        <v>7.767</v>
      </c>
      <c r="D136" s="6">
        <v>0.0</v>
      </c>
      <c r="E136" s="6">
        <v>10.023</v>
      </c>
      <c r="F136" s="6">
        <v>3.94</v>
      </c>
      <c r="G136" s="6">
        <v>0.919</v>
      </c>
      <c r="H136" s="6">
        <v>0.0</v>
      </c>
      <c r="I136" s="6">
        <v>4.859</v>
      </c>
      <c r="J136" s="6">
        <v>0.722</v>
      </c>
      <c r="K136" s="6">
        <v>0.481</v>
      </c>
      <c r="L136" s="6">
        <v>0.0</v>
      </c>
      <c r="M136" s="6">
        <v>0.66</v>
      </c>
      <c r="N136" s="6">
        <v>2976.865</v>
      </c>
    </row>
    <row r="137">
      <c r="A137" s="5">
        <v>45946.458333333336</v>
      </c>
      <c r="B137" s="6">
        <v>23.221</v>
      </c>
      <c r="C137" s="6">
        <v>7.773</v>
      </c>
      <c r="D137" s="6">
        <v>0.0</v>
      </c>
      <c r="E137" s="6">
        <v>10.331</v>
      </c>
      <c r="F137" s="6">
        <v>4.243</v>
      </c>
      <c r="G137" s="6">
        <v>0.916</v>
      </c>
      <c r="H137" s="6">
        <v>0.0</v>
      </c>
      <c r="I137" s="6">
        <v>5.159</v>
      </c>
      <c r="J137" s="6">
        <v>0.746</v>
      </c>
      <c r="K137" s="6">
        <v>0.479</v>
      </c>
      <c r="L137" s="6">
        <v>0.0</v>
      </c>
      <c r="M137" s="6">
        <v>0.679</v>
      </c>
      <c r="N137" s="6">
        <v>2977.274</v>
      </c>
    </row>
    <row r="138">
      <c r="A138" s="5">
        <v>45946.461805555555</v>
      </c>
      <c r="B138" s="6">
        <v>23.938</v>
      </c>
      <c r="C138" s="6">
        <v>7.63</v>
      </c>
      <c r="D138" s="6">
        <v>0.0</v>
      </c>
      <c r="E138" s="6">
        <v>10.523</v>
      </c>
      <c r="F138" s="6">
        <v>4.457</v>
      </c>
      <c r="G138" s="6">
        <v>0.893</v>
      </c>
      <c r="H138" s="6">
        <v>0.0</v>
      </c>
      <c r="I138" s="6">
        <v>5.35</v>
      </c>
      <c r="J138" s="6">
        <v>0.761</v>
      </c>
      <c r="K138" s="6">
        <v>0.475</v>
      </c>
      <c r="L138" s="6">
        <v>0.0</v>
      </c>
      <c r="M138" s="6">
        <v>0.691</v>
      </c>
      <c r="N138" s="6">
        <v>2977.701</v>
      </c>
    </row>
    <row r="139">
      <c r="A139" s="5">
        <v>45946.46527777778</v>
      </c>
      <c r="B139" s="6">
        <v>20.317</v>
      </c>
      <c r="C139" s="6">
        <v>7.827</v>
      </c>
      <c r="D139" s="6">
        <v>0.0</v>
      </c>
      <c r="E139" s="6">
        <v>9.382</v>
      </c>
      <c r="F139" s="6">
        <v>3.762</v>
      </c>
      <c r="G139" s="6">
        <v>0.925</v>
      </c>
      <c r="H139" s="6">
        <v>0.0</v>
      </c>
      <c r="I139" s="6">
        <v>4.687</v>
      </c>
      <c r="J139" s="6">
        <v>0.754</v>
      </c>
      <c r="K139" s="6">
        <v>0.478</v>
      </c>
      <c r="L139" s="6">
        <v>0.0</v>
      </c>
      <c r="M139" s="6">
        <v>0.677</v>
      </c>
      <c r="N139" s="6">
        <v>2978.116</v>
      </c>
    </row>
    <row r="140">
      <c r="A140" s="5">
        <v>45946.46875</v>
      </c>
      <c r="B140" s="6">
        <v>20.361</v>
      </c>
      <c r="C140" s="6">
        <v>7.794</v>
      </c>
      <c r="D140" s="6">
        <v>0.0</v>
      </c>
      <c r="E140" s="6">
        <v>9.385</v>
      </c>
      <c r="F140" s="6">
        <v>3.75</v>
      </c>
      <c r="G140" s="6">
        <v>0.913</v>
      </c>
      <c r="H140" s="6">
        <v>0.0</v>
      </c>
      <c r="I140" s="6">
        <v>4.663</v>
      </c>
      <c r="J140" s="6">
        <v>0.756</v>
      </c>
      <c r="K140" s="6">
        <v>0.476</v>
      </c>
      <c r="L140" s="6">
        <v>0.0</v>
      </c>
      <c r="M140" s="6">
        <v>0.678</v>
      </c>
      <c r="N140" s="6">
        <v>2978.505</v>
      </c>
    </row>
    <row r="141">
      <c r="A141" s="5">
        <v>45946.47222222222</v>
      </c>
      <c r="B141" s="6">
        <v>20.298</v>
      </c>
      <c r="C141" s="6">
        <v>8.307</v>
      </c>
      <c r="D141" s="6">
        <v>0.0</v>
      </c>
      <c r="E141" s="6">
        <v>9.535</v>
      </c>
      <c r="F141" s="6">
        <v>3.742</v>
      </c>
      <c r="G141" s="6">
        <v>1.161</v>
      </c>
      <c r="H141" s="6">
        <v>0.0</v>
      </c>
      <c r="I141" s="6">
        <v>4.903</v>
      </c>
      <c r="J141" s="6">
        <v>0.757</v>
      </c>
      <c r="K141" s="6">
        <v>0.569</v>
      </c>
      <c r="L141" s="6">
        <v>0.0</v>
      </c>
      <c r="M141" s="6">
        <v>0.702</v>
      </c>
      <c r="N141" s="6">
        <v>2978.905</v>
      </c>
    </row>
    <row r="142">
      <c r="A142" s="5">
        <v>45946.475694444445</v>
      </c>
      <c r="B142" s="6">
        <v>19.954</v>
      </c>
      <c r="C142" s="6">
        <v>9.285</v>
      </c>
      <c r="D142" s="6">
        <v>0.0</v>
      </c>
      <c r="E142" s="6">
        <v>9.746</v>
      </c>
      <c r="F142" s="6">
        <v>3.624</v>
      </c>
      <c r="G142" s="6">
        <v>1.532</v>
      </c>
      <c r="H142" s="6">
        <v>0.0</v>
      </c>
      <c r="I142" s="6">
        <v>5.156</v>
      </c>
      <c r="J142" s="6">
        <v>0.745</v>
      </c>
      <c r="K142" s="6">
        <v>0.67</v>
      </c>
      <c r="L142" s="6">
        <v>0.0</v>
      </c>
      <c r="M142" s="6">
        <v>0.721</v>
      </c>
      <c r="N142" s="6">
        <v>2979.325</v>
      </c>
    </row>
    <row r="143">
      <c r="A143" s="5">
        <v>45946.479166666664</v>
      </c>
      <c r="B143" s="6">
        <v>19.98</v>
      </c>
      <c r="C143" s="6">
        <v>9.306</v>
      </c>
      <c r="D143" s="6">
        <v>0.0</v>
      </c>
      <c r="E143" s="6">
        <v>9.762</v>
      </c>
      <c r="F143" s="6">
        <v>3.63</v>
      </c>
      <c r="G143" s="6">
        <v>1.535</v>
      </c>
      <c r="H143" s="6">
        <v>0.0</v>
      </c>
      <c r="I143" s="6">
        <v>5.165</v>
      </c>
      <c r="J143" s="6">
        <v>0.742</v>
      </c>
      <c r="K143" s="6">
        <v>0.671</v>
      </c>
      <c r="L143" s="6">
        <v>0.0</v>
      </c>
      <c r="M143" s="6">
        <v>0.719</v>
      </c>
      <c r="N143" s="6">
        <v>2979.754</v>
      </c>
    </row>
    <row r="144">
      <c r="A144" s="5">
        <v>45946.48263888889</v>
      </c>
      <c r="B144" s="6">
        <v>19.963</v>
      </c>
      <c r="C144" s="6">
        <v>9.614</v>
      </c>
      <c r="D144" s="6">
        <v>0.0</v>
      </c>
      <c r="E144" s="6">
        <v>9.859</v>
      </c>
      <c r="F144" s="6">
        <v>3.631</v>
      </c>
      <c r="G144" s="6">
        <v>1.568</v>
      </c>
      <c r="H144" s="6">
        <v>0.0</v>
      </c>
      <c r="I144" s="6">
        <v>5.199</v>
      </c>
      <c r="J144" s="6">
        <v>0.743</v>
      </c>
      <c r="K144" s="6">
        <v>0.664</v>
      </c>
      <c r="L144" s="6">
        <v>0.0</v>
      </c>
      <c r="M144" s="6">
        <v>0.717</v>
      </c>
      <c r="N144" s="6">
        <v>2980.187</v>
      </c>
    </row>
    <row r="145">
      <c r="A145" s="5">
        <v>45946.48611111111</v>
      </c>
      <c r="B145" s="6">
        <v>19.964</v>
      </c>
      <c r="C145" s="6">
        <v>9.708</v>
      </c>
      <c r="D145" s="6">
        <v>0.0</v>
      </c>
      <c r="E145" s="6">
        <v>9.891</v>
      </c>
      <c r="F145" s="6">
        <v>3.626</v>
      </c>
      <c r="G145" s="6">
        <v>1.582</v>
      </c>
      <c r="H145" s="6">
        <v>0.0</v>
      </c>
      <c r="I145" s="6">
        <v>5.208</v>
      </c>
      <c r="J145" s="6">
        <v>0.742</v>
      </c>
      <c r="K145" s="6">
        <v>0.664</v>
      </c>
      <c r="L145" s="6">
        <v>0.0</v>
      </c>
      <c r="M145" s="6">
        <v>0.717</v>
      </c>
      <c r="N145" s="6">
        <v>2980.628</v>
      </c>
    </row>
    <row r="146">
      <c r="A146" s="5">
        <v>45946.489583333336</v>
      </c>
      <c r="B146" s="6">
        <v>19.922</v>
      </c>
      <c r="C146" s="6">
        <v>9.586</v>
      </c>
      <c r="D146" s="6">
        <v>0.0</v>
      </c>
      <c r="E146" s="6">
        <v>9.836</v>
      </c>
      <c r="F146" s="6">
        <v>3.619</v>
      </c>
      <c r="G146" s="6">
        <v>1.565</v>
      </c>
      <c r="H146" s="6">
        <v>0.0</v>
      </c>
      <c r="I146" s="6">
        <v>5.184</v>
      </c>
      <c r="J146" s="6">
        <v>0.745</v>
      </c>
      <c r="K146" s="6">
        <v>0.667</v>
      </c>
      <c r="L146" s="6">
        <v>0.0</v>
      </c>
      <c r="M146" s="6">
        <v>0.72</v>
      </c>
      <c r="N146" s="6">
        <v>2981.061</v>
      </c>
    </row>
    <row r="147">
      <c r="A147" s="5">
        <v>45946.493055555555</v>
      </c>
      <c r="B147" s="6">
        <v>20.009</v>
      </c>
      <c r="C147" s="6">
        <v>9.448</v>
      </c>
      <c r="D147" s="6">
        <v>0.0</v>
      </c>
      <c r="E147" s="6">
        <v>9.819</v>
      </c>
      <c r="F147" s="6">
        <v>3.632</v>
      </c>
      <c r="G147" s="6">
        <v>1.546</v>
      </c>
      <c r="H147" s="6">
        <v>0.0</v>
      </c>
      <c r="I147" s="6">
        <v>5.178</v>
      </c>
      <c r="J147" s="6">
        <v>0.745</v>
      </c>
      <c r="K147" s="6">
        <v>0.669</v>
      </c>
      <c r="L147" s="6">
        <v>0.0</v>
      </c>
      <c r="M147" s="6">
        <v>0.721</v>
      </c>
      <c r="N147" s="6">
        <v>2981.491</v>
      </c>
    </row>
    <row r="148">
      <c r="A148" s="5">
        <v>45946.49652777778</v>
      </c>
      <c r="B148" s="6">
        <v>19.985</v>
      </c>
      <c r="C148" s="6">
        <v>9.511</v>
      </c>
      <c r="D148" s="6">
        <v>0.0</v>
      </c>
      <c r="E148" s="6">
        <v>9.832</v>
      </c>
      <c r="F148" s="6">
        <v>3.642</v>
      </c>
      <c r="G148" s="6">
        <v>1.555</v>
      </c>
      <c r="H148" s="6">
        <v>0.0</v>
      </c>
      <c r="I148" s="6">
        <v>5.197</v>
      </c>
      <c r="J148" s="6">
        <v>0.746</v>
      </c>
      <c r="K148" s="6">
        <v>0.666</v>
      </c>
      <c r="L148" s="6">
        <v>0.0</v>
      </c>
      <c r="M148" s="6">
        <v>0.72</v>
      </c>
      <c r="N148" s="6">
        <v>2981.926</v>
      </c>
    </row>
    <row r="149">
      <c r="A149" s="5">
        <v>45946.5</v>
      </c>
      <c r="B149" s="6">
        <v>20.011</v>
      </c>
      <c r="C149" s="6">
        <v>9.264</v>
      </c>
      <c r="D149" s="6">
        <v>0.0</v>
      </c>
      <c r="E149" s="6">
        <v>9.758</v>
      </c>
      <c r="F149" s="6">
        <v>3.637</v>
      </c>
      <c r="G149" s="6">
        <v>1.52</v>
      </c>
      <c r="H149" s="6">
        <v>0.0</v>
      </c>
      <c r="I149" s="6">
        <v>5.157</v>
      </c>
      <c r="J149" s="6">
        <v>0.745</v>
      </c>
      <c r="K149" s="6">
        <v>0.67</v>
      </c>
      <c r="L149" s="6">
        <v>0.0</v>
      </c>
      <c r="M149" s="6">
        <v>0.721</v>
      </c>
      <c r="N149" s="6">
        <v>2982.357</v>
      </c>
    </row>
    <row r="150">
      <c r="A150" s="5">
        <v>45946.50347222222</v>
      </c>
      <c r="B150" s="6">
        <v>18.765</v>
      </c>
      <c r="C150" s="6">
        <v>9.113</v>
      </c>
      <c r="D150" s="6">
        <v>0.0</v>
      </c>
      <c r="E150" s="6">
        <v>9.293</v>
      </c>
      <c r="F150" s="6">
        <v>3.466</v>
      </c>
      <c r="G150" s="6">
        <v>1.509</v>
      </c>
      <c r="H150" s="6">
        <v>0.0</v>
      </c>
      <c r="I150" s="6">
        <v>4.975</v>
      </c>
      <c r="J150" s="6">
        <v>0.756</v>
      </c>
      <c r="K150" s="6">
        <v>0.675</v>
      </c>
      <c r="L150" s="6">
        <v>0.0</v>
      </c>
      <c r="M150" s="6">
        <v>0.729</v>
      </c>
      <c r="N150" s="6">
        <v>2982.774</v>
      </c>
    </row>
    <row r="151">
      <c r="A151" s="5">
        <v>45946.506944444445</v>
      </c>
      <c r="B151" s="6">
        <v>18.968</v>
      </c>
      <c r="C151" s="6">
        <v>9.224</v>
      </c>
      <c r="D151" s="6">
        <v>0.0</v>
      </c>
      <c r="E151" s="6">
        <v>9.397</v>
      </c>
      <c r="F151" s="6">
        <v>3.536</v>
      </c>
      <c r="G151" s="6">
        <v>1.527</v>
      </c>
      <c r="H151" s="6">
        <v>0.0</v>
      </c>
      <c r="I151" s="6">
        <v>5.063</v>
      </c>
      <c r="J151" s="6">
        <v>0.765</v>
      </c>
      <c r="K151" s="6">
        <v>0.674</v>
      </c>
      <c r="L151" s="6">
        <v>0.0</v>
      </c>
      <c r="M151" s="6">
        <v>0.735</v>
      </c>
      <c r="N151" s="6">
        <v>2983.196</v>
      </c>
    </row>
    <row r="152">
      <c r="A152" s="5">
        <v>45946.510416666664</v>
      </c>
      <c r="B152" s="6">
        <v>21.598</v>
      </c>
      <c r="C152" s="6">
        <v>8.056</v>
      </c>
      <c r="D152" s="6">
        <v>0.0</v>
      </c>
      <c r="E152" s="6">
        <v>9.885</v>
      </c>
      <c r="F152" s="6">
        <v>4.342</v>
      </c>
      <c r="G152" s="6">
        <v>1.369</v>
      </c>
      <c r="H152" s="6">
        <v>0.0</v>
      </c>
      <c r="I152" s="6">
        <v>5.711</v>
      </c>
      <c r="J152" s="6">
        <v>0.828</v>
      </c>
      <c r="K152" s="6">
        <v>0.694</v>
      </c>
      <c r="L152" s="6">
        <v>0.0</v>
      </c>
      <c r="M152" s="6">
        <v>0.791</v>
      </c>
      <c r="N152" s="6">
        <v>2983.607</v>
      </c>
    </row>
    <row r="153">
      <c r="A153" s="5">
        <v>45946.51388888889</v>
      </c>
      <c r="B153" s="6">
        <v>19.695</v>
      </c>
      <c r="C153" s="6">
        <v>8.018</v>
      </c>
      <c r="D153" s="6">
        <v>0.0</v>
      </c>
      <c r="E153" s="6">
        <v>9.237</v>
      </c>
      <c r="F153" s="6">
        <v>3.753</v>
      </c>
      <c r="G153" s="6">
        <v>1.362</v>
      </c>
      <c r="H153" s="6">
        <v>0.0</v>
      </c>
      <c r="I153" s="6">
        <v>5.115</v>
      </c>
      <c r="J153" s="6">
        <v>0.782</v>
      </c>
      <c r="K153" s="6">
        <v>0.692</v>
      </c>
      <c r="L153" s="6">
        <v>0.0</v>
      </c>
      <c r="M153" s="6">
        <v>0.756</v>
      </c>
      <c r="N153" s="6">
        <v>2984.023</v>
      </c>
    </row>
    <row r="154">
      <c r="A154" s="5">
        <v>45946.51736111111</v>
      </c>
      <c r="B154" s="6">
        <v>19.262</v>
      </c>
      <c r="C154" s="6">
        <v>8.174</v>
      </c>
      <c r="D154" s="6">
        <v>0.0</v>
      </c>
      <c r="E154" s="6">
        <v>9.145</v>
      </c>
      <c r="F154" s="6">
        <v>3.562</v>
      </c>
      <c r="G154" s="6">
        <v>1.387</v>
      </c>
      <c r="H154" s="6">
        <v>0.0</v>
      </c>
      <c r="I154" s="6">
        <v>4.949</v>
      </c>
      <c r="J154" s="6">
        <v>0.763</v>
      </c>
      <c r="K154" s="6">
        <v>0.694</v>
      </c>
      <c r="L154" s="6">
        <v>0.0</v>
      </c>
      <c r="M154" s="6">
        <v>0.743</v>
      </c>
      <c r="N154" s="6">
        <v>2984.443</v>
      </c>
    </row>
    <row r="155">
      <c r="A155" s="5">
        <v>45946.520833333336</v>
      </c>
      <c r="B155" s="6">
        <v>20.77</v>
      </c>
      <c r="C155" s="6">
        <v>8.051</v>
      </c>
      <c r="D155" s="6">
        <v>0.0</v>
      </c>
      <c r="E155" s="6">
        <v>9.607</v>
      </c>
      <c r="F155" s="6">
        <v>3.885</v>
      </c>
      <c r="G155" s="6">
        <v>1.374</v>
      </c>
      <c r="H155" s="6">
        <v>0.0</v>
      </c>
      <c r="I155" s="6">
        <v>5.259</v>
      </c>
      <c r="J155" s="6">
        <v>0.764</v>
      </c>
      <c r="K155" s="6">
        <v>0.695</v>
      </c>
      <c r="L155" s="6">
        <v>0.0</v>
      </c>
      <c r="M155" s="6">
        <v>0.744</v>
      </c>
      <c r="N155" s="6">
        <v>2984.876</v>
      </c>
    </row>
    <row r="156">
      <c r="A156" s="5">
        <v>45946.524305555555</v>
      </c>
      <c r="B156" s="6">
        <v>20.884</v>
      </c>
      <c r="C156" s="6">
        <v>8.121</v>
      </c>
      <c r="D156" s="6">
        <v>0.0</v>
      </c>
      <c r="E156" s="6">
        <v>9.668</v>
      </c>
      <c r="F156" s="6">
        <v>3.935</v>
      </c>
      <c r="G156" s="6">
        <v>1.378</v>
      </c>
      <c r="H156" s="6">
        <v>0.0</v>
      </c>
      <c r="I156" s="6">
        <v>5.313</v>
      </c>
      <c r="J156" s="6">
        <v>0.771</v>
      </c>
      <c r="K156" s="6">
        <v>0.691</v>
      </c>
      <c r="L156" s="6">
        <v>0.0</v>
      </c>
      <c r="M156" s="6">
        <v>0.748</v>
      </c>
      <c r="N156" s="6">
        <v>2985.315</v>
      </c>
    </row>
    <row r="157">
      <c r="A157" s="5">
        <v>45946.52777777778</v>
      </c>
      <c r="B157" s="6">
        <v>20.992</v>
      </c>
      <c r="C157" s="6">
        <v>7.936</v>
      </c>
      <c r="D157" s="6">
        <v>0.0</v>
      </c>
      <c r="E157" s="6">
        <v>9.643</v>
      </c>
      <c r="F157" s="6">
        <v>3.968</v>
      </c>
      <c r="G157" s="6">
        <v>1.357</v>
      </c>
      <c r="H157" s="6">
        <v>0.0</v>
      </c>
      <c r="I157" s="6">
        <v>5.325</v>
      </c>
      <c r="J157" s="6">
        <v>0.768</v>
      </c>
      <c r="K157" s="6">
        <v>0.693</v>
      </c>
      <c r="L157" s="6">
        <v>0.0</v>
      </c>
      <c r="M157" s="6">
        <v>0.748</v>
      </c>
      <c r="N157" s="6">
        <v>2985.758</v>
      </c>
    </row>
    <row r="158">
      <c r="A158" s="5">
        <v>45946.53125</v>
      </c>
      <c r="B158" s="6">
        <v>23.886</v>
      </c>
      <c r="C158" s="6">
        <v>7.997</v>
      </c>
      <c r="D158" s="6">
        <v>0.355</v>
      </c>
      <c r="E158" s="6">
        <v>10.746</v>
      </c>
      <c r="F158" s="6">
        <v>4.77</v>
      </c>
      <c r="G158" s="6">
        <v>1.36</v>
      </c>
      <c r="H158" s="6">
        <v>0.058</v>
      </c>
      <c r="I158" s="6">
        <v>6.188</v>
      </c>
      <c r="J158" s="6">
        <v>0.817</v>
      </c>
      <c r="K158" s="6">
        <v>0.691</v>
      </c>
      <c r="L158" s="6">
        <v>0.672</v>
      </c>
      <c r="M158" s="6">
        <v>0.784</v>
      </c>
      <c r="N158" s="6">
        <v>2986.209</v>
      </c>
    </row>
    <row r="159">
      <c r="A159" s="5">
        <v>45946.53472222222</v>
      </c>
      <c r="B159" s="6">
        <v>20.23</v>
      </c>
      <c r="C159" s="6">
        <v>7.965</v>
      </c>
      <c r="D159" s="6">
        <v>0.0</v>
      </c>
      <c r="E159" s="6">
        <v>9.398</v>
      </c>
      <c r="F159" s="6">
        <v>3.718</v>
      </c>
      <c r="G159" s="6">
        <v>1.37</v>
      </c>
      <c r="H159" s="6">
        <v>0.0</v>
      </c>
      <c r="I159" s="6">
        <v>5.088</v>
      </c>
      <c r="J159" s="6">
        <v>0.749</v>
      </c>
      <c r="K159" s="6">
        <v>0.697</v>
      </c>
      <c r="L159" s="6">
        <v>0.0</v>
      </c>
      <c r="M159" s="6">
        <v>0.734</v>
      </c>
      <c r="N159" s="6">
        <v>2986.641</v>
      </c>
    </row>
    <row r="160">
      <c r="A160" s="5">
        <v>45946.538194444445</v>
      </c>
      <c r="B160" s="6">
        <v>20.725</v>
      </c>
      <c r="C160" s="6">
        <v>8.021</v>
      </c>
      <c r="D160" s="6">
        <v>0.0</v>
      </c>
      <c r="E160" s="6">
        <v>9.582</v>
      </c>
      <c r="F160" s="6">
        <v>3.875</v>
      </c>
      <c r="G160" s="6">
        <v>1.372</v>
      </c>
      <c r="H160" s="6">
        <v>0.0</v>
      </c>
      <c r="I160" s="6">
        <v>5.247</v>
      </c>
      <c r="J160" s="6">
        <v>0.76</v>
      </c>
      <c r="K160" s="6">
        <v>0.693</v>
      </c>
      <c r="L160" s="6">
        <v>0.0</v>
      </c>
      <c r="M160" s="6">
        <v>0.741</v>
      </c>
      <c r="N160" s="6">
        <v>2987.067</v>
      </c>
    </row>
    <row r="161">
      <c r="A161" s="5">
        <v>45946.541666666664</v>
      </c>
      <c r="B161" s="6">
        <v>20.233</v>
      </c>
      <c r="C161" s="6">
        <v>7.071</v>
      </c>
      <c r="D161" s="6">
        <v>0.0</v>
      </c>
      <c r="E161" s="6">
        <v>9.101</v>
      </c>
      <c r="F161" s="6">
        <v>3.814</v>
      </c>
      <c r="G161" s="6">
        <v>1.017</v>
      </c>
      <c r="H161" s="6">
        <v>0.0</v>
      </c>
      <c r="I161" s="6">
        <v>4.831</v>
      </c>
      <c r="J161" s="6">
        <v>0.765</v>
      </c>
      <c r="K161" s="6">
        <v>0.58</v>
      </c>
      <c r="L161" s="6">
        <v>0.0</v>
      </c>
      <c r="M161" s="6">
        <v>0.717</v>
      </c>
      <c r="N161" s="6">
        <v>2987.494</v>
      </c>
    </row>
    <row r="162">
      <c r="A162" s="5">
        <v>45946.54513888889</v>
      </c>
      <c r="B162" s="6">
        <v>21.148</v>
      </c>
      <c r="C162" s="6">
        <v>7.064</v>
      </c>
      <c r="D162" s="6">
        <v>0.0</v>
      </c>
      <c r="E162" s="6">
        <v>9.404</v>
      </c>
      <c r="F162" s="6">
        <v>4.058</v>
      </c>
      <c r="G162" s="6">
        <v>1.006</v>
      </c>
      <c r="H162" s="6">
        <v>0.0</v>
      </c>
      <c r="I162" s="6">
        <v>5.064</v>
      </c>
      <c r="J162" s="6">
        <v>0.776</v>
      </c>
      <c r="K162" s="6">
        <v>0.574</v>
      </c>
      <c r="L162" s="6">
        <v>0.0</v>
      </c>
      <c r="M162" s="6">
        <v>0.725</v>
      </c>
      <c r="N162" s="6">
        <v>2987.901</v>
      </c>
    </row>
    <row r="163">
      <c r="A163" s="5">
        <v>45946.54861111111</v>
      </c>
      <c r="B163" s="6">
        <v>20.311</v>
      </c>
      <c r="C163" s="6">
        <v>7.004</v>
      </c>
      <c r="D163" s="6">
        <v>0.0</v>
      </c>
      <c r="E163" s="6">
        <v>9.105</v>
      </c>
      <c r="F163" s="6">
        <v>3.8</v>
      </c>
      <c r="G163" s="6">
        <v>0.998</v>
      </c>
      <c r="H163" s="6">
        <v>0.0</v>
      </c>
      <c r="I163" s="6">
        <v>4.798</v>
      </c>
      <c r="J163" s="6">
        <v>0.757</v>
      </c>
      <c r="K163" s="6">
        <v>0.572</v>
      </c>
      <c r="L163" s="6">
        <v>0.0</v>
      </c>
      <c r="M163" s="6">
        <v>0.709</v>
      </c>
      <c r="N163" s="6">
        <v>2988.3</v>
      </c>
    </row>
    <row r="164">
      <c r="A164" s="5">
        <v>45946.552083333336</v>
      </c>
      <c r="B164" s="6">
        <v>20.656</v>
      </c>
      <c r="C164" s="6">
        <v>7.135</v>
      </c>
      <c r="D164" s="6">
        <v>0.0</v>
      </c>
      <c r="E164" s="6">
        <v>9.264</v>
      </c>
      <c r="F164" s="6">
        <v>3.926</v>
      </c>
      <c r="G164" s="6">
        <v>1.011</v>
      </c>
      <c r="H164" s="6">
        <v>0.0</v>
      </c>
      <c r="I164" s="6">
        <v>4.937</v>
      </c>
      <c r="J164" s="6">
        <v>0.768</v>
      </c>
      <c r="K164" s="6">
        <v>0.568</v>
      </c>
      <c r="L164" s="6">
        <v>0.0</v>
      </c>
      <c r="M164" s="6">
        <v>0.716</v>
      </c>
      <c r="N164" s="6">
        <v>2988.705</v>
      </c>
    </row>
    <row r="165">
      <c r="A165" s="5">
        <v>45946.555555555555</v>
      </c>
      <c r="B165" s="6">
        <v>20.599</v>
      </c>
      <c r="C165" s="6">
        <v>7.099</v>
      </c>
      <c r="D165" s="6">
        <v>0.0</v>
      </c>
      <c r="E165" s="6">
        <v>9.233</v>
      </c>
      <c r="F165" s="6">
        <v>3.907</v>
      </c>
      <c r="G165" s="6">
        <v>1.002</v>
      </c>
      <c r="H165" s="6">
        <v>0.0</v>
      </c>
      <c r="I165" s="6">
        <v>4.909</v>
      </c>
      <c r="J165" s="6">
        <v>0.767</v>
      </c>
      <c r="K165" s="6">
        <v>0.569</v>
      </c>
      <c r="L165" s="6">
        <v>0.0</v>
      </c>
      <c r="M165" s="6">
        <v>0.716</v>
      </c>
      <c r="N165" s="6">
        <v>2989.116</v>
      </c>
    </row>
    <row r="166">
      <c r="A166" s="5">
        <v>45946.55902777778</v>
      </c>
      <c r="B166" s="6">
        <v>20.48</v>
      </c>
      <c r="C166" s="6">
        <v>7.088</v>
      </c>
      <c r="D166" s="6">
        <v>0.0</v>
      </c>
      <c r="E166" s="6">
        <v>9.189</v>
      </c>
      <c r="F166" s="6">
        <v>3.882</v>
      </c>
      <c r="G166" s="6">
        <v>0.999</v>
      </c>
      <c r="H166" s="6">
        <v>0.0</v>
      </c>
      <c r="I166" s="6">
        <v>4.881</v>
      </c>
      <c r="J166" s="6">
        <v>0.771</v>
      </c>
      <c r="K166" s="6">
        <v>0.57</v>
      </c>
      <c r="L166" s="6">
        <v>0.0</v>
      </c>
      <c r="M166" s="6">
        <v>0.719</v>
      </c>
      <c r="N166" s="6">
        <v>2989.524</v>
      </c>
    </row>
    <row r="167">
      <c r="A167" s="5">
        <v>45946.5625</v>
      </c>
      <c r="B167" s="6">
        <v>20.421</v>
      </c>
      <c r="C167" s="6">
        <v>7.09</v>
      </c>
      <c r="D167" s="6">
        <v>0.0</v>
      </c>
      <c r="E167" s="6">
        <v>9.17</v>
      </c>
      <c r="F167" s="6">
        <v>3.88</v>
      </c>
      <c r="G167" s="6">
        <v>1.004</v>
      </c>
      <c r="H167" s="6">
        <v>0.0</v>
      </c>
      <c r="I167" s="6">
        <v>4.884</v>
      </c>
      <c r="J167" s="6">
        <v>0.774</v>
      </c>
      <c r="K167" s="6">
        <v>0.574</v>
      </c>
      <c r="L167" s="6">
        <v>0.0</v>
      </c>
      <c r="M167" s="6">
        <v>0.722</v>
      </c>
      <c r="N167" s="6">
        <v>2989.931</v>
      </c>
    </row>
    <row r="168">
      <c r="A168" s="5">
        <v>45946.56597222222</v>
      </c>
      <c r="B168" s="6">
        <v>20.191</v>
      </c>
      <c r="C168" s="6">
        <v>7.123</v>
      </c>
      <c r="D168" s="6">
        <v>0.0</v>
      </c>
      <c r="E168" s="6">
        <v>9.105</v>
      </c>
      <c r="F168" s="6">
        <v>3.842</v>
      </c>
      <c r="G168" s="6">
        <v>1.0</v>
      </c>
      <c r="H168" s="6">
        <v>0.0</v>
      </c>
      <c r="I168" s="6">
        <v>4.842</v>
      </c>
      <c r="J168" s="6">
        <v>0.775</v>
      </c>
      <c r="K168" s="6">
        <v>0.568</v>
      </c>
      <c r="L168" s="6">
        <v>0.0</v>
      </c>
      <c r="M168" s="6">
        <v>0.721</v>
      </c>
      <c r="N168" s="6">
        <v>2990.337</v>
      </c>
    </row>
    <row r="169">
      <c r="A169" s="5">
        <v>45946.569444444445</v>
      </c>
      <c r="B169" s="6">
        <v>20.184</v>
      </c>
      <c r="C169" s="6">
        <v>7.048</v>
      </c>
      <c r="D169" s="6">
        <v>0.0</v>
      </c>
      <c r="E169" s="6">
        <v>9.077</v>
      </c>
      <c r="F169" s="6">
        <v>3.854</v>
      </c>
      <c r="G169" s="6">
        <v>0.996</v>
      </c>
      <c r="H169" s="6">
        <v>0.0</v>
      </c>
      <c r="I169" s="6">
        <v>4.85</v>
      </c>
      <c r="J169" s="6">
        <v>0.775</v>
      </c>
      <c r="K169" s="6">
        <v>0.571</v>
      </c>
      <c r="L169" s="6">
        <v>0.0</v>
      </c>
      <c r="M169" s="6">
        <v>0.722</v>
      </c>
      <c r="N169" s="6">
        <v>2990.746</v>
      </c>
    </row>
    <row r="170">
      <c r="A170" s="5">
        <v>45946.572916666664</v>
      </c>
      <c r="B170" s="6">
        <v>20.944</v>
      </c>
      <c r="C170" s="6">
        <v>7.077</v>
      </c>
      <c r="D170" s="6">
        <v>0.0</v>
      </c>
      <c r="E170" s="6">
        <v>9.34</v>
      </c>
      <c r="F170" s="6">
        <v>4.08</v>
      </c>
      <c r="G170" s="6">
        <v>0.999</v>
      </c>
      <c r="H170" s="6">
        <v>0.0</v>
      </c>
      <c r="I170" s="6">
        <v>5.079</v>
      </c>
      <c r="J170" s="6">
        <v>0.792</v>
      </c>
      <c r="K170" s="6">
        <v>0.572</v>
      </c>
      <c r="L170" s="6">
        <v>0.0</v>
      </c>
      <c r="M170" s="6">
        <v>0.736</v>
      </c>
      <c r="N170" s="6">
        <v>2991.166</v>
      </c>
    </row>
    <row r="171">
      <c r="A171" s="5">
        <v>45946.57638888889</v>
      </c>
      <c r="B171" s="6">
        <v>21.114</v>
      </c>
      <c r="C171" s="6">
        <v>7.329</v>
      </c>
      <c r="D171" s="6">
        <v>0.0</v>
      </c>
      <c r="E171" s="6">
        <v>9.481</v>
      </c>
      <c r="F171" s="6">
        <v>4.053</v>
      </c>
      <c r="G171" s="6">
        <v>1.032</v>
      </c>
      <c r="H171" s="6">
        <v>0.0</v>
      </c>
      <c r="I171" s="6">
        <v>5.085</v>
      </c>
      <c r="J171" s="6">
        <v>0.783</v>
      </c>
      <c r="K171" s="6">
        <v>0.57</v>
      </c>
      <c r="L171" s="6">
        <v>0.0</v>
      </c>
      <c r="M171" s="6">
        <v>0.728</v>
      </c>
      <c r="N171" s="6">
        <v>2991.586</v>
      </c>
    </row>
    <row r="172">
      <c r="A172" s="5">
        <v>45946.57986111111</v>
      </c>
      <c r="B172" s="6">
        <v>19.828</v>
      </c>
      <c r="C172" s="6">
        <v>9.523</v>
      </c>
      <c r="D172" s="6">
        <v>0.0</v>
      </c>
      <c r="E172" s="6">
        <v>9.784</v>
      </c>
      <c r="F172" s="6">
        <v>3.675</v>
      </c>
      <c r="G172" s="6">
        <v>1.534</v>
      </c>
      <c r="H172" s="6">
        <v>0.0</v>
      </c>
      <c r="I172" s="6">
        <v>5.209</v>
      </c>
      <c r="J172" s="6">
        <v>0.755</v>
      </c>
      <c r="K172" s="6">
        <v>0.653</v>
      </c>
      <c r="L172" s="6">
        <v>0.0</v>
      </c>
      <c r="M172" s="6">
        <v>0.722</v>
      </c>
      <c r="N172" s="6">
        <v>2992.036</v>
      </c>
    </row>
    <row r="173">
      <c r="A173" s="5">
        <v>45946.583333333336</v>
      </c>
      <c r="B173" s="6">
        <v>21.32</v>
      </c>
      <c r="C173" s="6">
        <v>9.452</v>
      </c>
      <c r="D173" s="6">
        <v>0.0</v>
      </c>
      <c r="E173" s="6">
        <v>10.257</v>
      </c>
      <c r="F173" s="6">
        <v>3.971</v>
      </c>
      <c r="G173" s="6">
        <v>1.54</v>
      </c>
      <c r="H173" s="6">
        <v>0.0</v>
      </c>
      <c r="I173" s="6">
        <v>5.511</v>
      </c>
      <c r="J173" s="6">
        <v>0.759</v>
      </c>
      <c r="K173" s="6">
        <v>0.66</v>
      </c>
      <c r="L173" s="6">
        <v>0.0</v>
      </c>
      <c r="M173" s="6">
        <v>0.728</v>
      </c>
      <c r="N173" s="6">
        <v>2992.477</v>
      </c>
    </row>
    <row r="174">
      <c r="A174" s="5">
        <v>45946.586805555555</v>
      </c>
      <c r="B174" s="6">
        <v>20.802</v>
      </c>
      <c r="C174" s="6">
        <v>9.401</v>
      </c>
      <c r="D174" s="6">
        <v>0.0</v>
      </c>
      <c r="E174" s="6">
        <v>10.068</v>
      </c>
      <c r="F174" s="6">
        <v>3.892</v>
      </c>
      <c r="G174" s="6">
        <v>1.527</v>
      </c>
      <c r="H174" s="6">
        <v>0.0</v>
      </c>
      <c r="I174" s="6">
        <v>5.419</v>
      </c>
      <c r="J174" s="6">
        <v>0.764</v>
      </c>
      <c r="K174" s="6">
        <v>0.658</v>
      </c>
      <c r="L174" s="6">
        <v>0.0</v>
      </c>
      <c r="M174" s="6">
        <v>0.731</v>
      </c>
      <c r="N174" s="6">
        <v>2992.933</v>
      </c>
    </row>
    <row r="175">
      <c r="A175" s="5">
        <v>45946.59027777778</v>
      </c>
      <c r="B175" s="6">
        <v>20.817</v>
      </c>
      <c r="C175" s="6">
        <v>9.482</v>
      </c>
      <c r="D175" s="6">
        <v>0.0</v>
      </c>
      <c r="E175" s="6">
        <v>10.1</v>
      </c>
      <c r="F175" s="6">
        <v>3.913</v>
      </c>
      <c r="G175" s="6">
        <v>1.539</v>
      </c>
      <c r="H175" s="6">
        <v>0.0</v>
      </c>
      <c r="I175" s="6">
        <v>5.452</v>
      </c>
      <c r="J175" s="6">
        <v>0.766</v>
      </c>
      <c r="K175" s="6">
        <v>0.656</v>
      </c>
      <c r="L175" s="6">
        <v>0.0</v>
      </c>
      <c r="M175" s="6">
        <v>0.731</v>
      </c>
      <c r="N175" s="6">
        <v>2993.384</v>
      </c>
    </row>
    <row r="176">
      <c r="A176" s="5">
        <v>45946.59375</v>
      </c>
      <c r="B176" s="6">
        <v>20.611</v>
      </c>
      <c r="C176" s="6">
        <v>9.318</v>
      </c>
      <c r="D176" s="6">
        <v>0.0</v>
      </c>
      <c r="E176" s="6">
        <v>9.976</v>
      </c>
      <c r="F176" s="6">
        <v>3.851</v>
      </c>
      <c r="G176" s="6">
        <v>1.511</v>
      </c>
      <c r="H176" s="6">
        <v>0.0</v>
      </c>
      <c r="I176" s="6">
        <v>5.362</v>
      </c>
      <c r="J176" s="6">
        <v>0.762</v>
      </c>
      <c r="K176" s="6">
        <v>0.656</v>
      </c>
      <c r="L176" s="6">
        <v>0.0</v>
      </c>
      <c r="M176" s="6">
        <v>0.728</v>
      </c>
      <c r="N176" s="6">
        <v>2993.835</v>
      </c>
    </row>
    <row r="177">
      <c r="A177" s="5">
        <v>45946.59722222222</v>
      </c>
      <c r="B177" s="6">
        <v>21.399</v>
      </c>
      <c r="C177" s="6">
        <v>9.343</v>
      </c>
      <c r="D177" s="6">
        <v>0.0</v>
      </c>
      <c r="E177" s="6">
        <v>10.248</v>
      </c>
      <c r="F177" s="6">
        <v>3.989</v>
      </c>
      <c r="G177" s="6">
        <v>1.516</v>
      </c>
      <c r="H177" s="6">
        <v>0.0</v>
      </c>
      <c r="I177" s="6">
        <v>5.505</v>
      </c>
      <c r="J177" s="6">
        <v>0.764</v>
      </c>
      <c r="K177" s="6">
        <v>0.659</v>
      </c>
      <c r="L177" s="6">
        <v>0.0</v>
      </c>
      <c r="M177" s="6">
        <v>0.732</v>
      </c>
      <c r="N177" s="6">
        <v>2994.289</v>
      </c>
    </row>
    <row r="178">
      <c r="A178" s="5">
        <v>45946.600694444445</v>
      </c>
      <c r="B178" s="6">
        <v>21.099</v>
      </c>
      <c r="C178" s="6">
        <v>9.299</v>
      </c>
      <c r="D178" s="6">
        <v>0.0</v>
      </c>
      <c r="E178" s="6">
        <v>10.133</v>
      </c>
      <c r="F178" s="6">
        <v>3.962</v>
      </c>
      <c r="G178" s="6">
        <v>1.5</v>
      </c>
      <c r="H178" s="6">
        <v>0.0</v>
      </c>
      <c r="I178" s="6">
        <v>5.462</v>
      </c>
      <c r="J178" s="6">
        <v>0.77</v>
      </c>
      <c r="K178" s="6">
        <v>0.657</v>
      </c>
      <c r="L178" s="6">
        <v>0.0</v>
      </c>
      <c r="M178" s="6">
        <v>0.736</v>
      </c>
      <c r="N178" s="6">
        <v>2994.748</v>
      </c>
    </row>
    <row r="179">
      <c r="A179" s="5">
        <v>45946.604166666664</v>
      </c>
      <c r="B179" s="6">
        <v>21.137</v>
      </c>
      <c r="C179" s="6">
        <v>9.144</v>
      </c>
      <c r="D179" s="6">
        <v>0.0</v>
      </c>
      <c r="E179" s="6">
        <v>10.094</v>
      </c>
      <c r="F179" s="6">
        <v>3.965</v>
      </c>
      <c r="G179" s="6">
        <v>1.482</v>
      </c>
      <c r="H179" s="6">
        <v>0.0</v>
      </c>
      <c r="I179" s="6">
        <v>5.447</v>
      </c>
      <c r="J179" s="6">
        <v>0.772</v>
      </c>
      <c r="K179" s="6">
        <v>0.662</v>
      </c>
      <c r="L179" s="6">
        <v>0.0</v>
      </c>
      <c r="M179" s="6">
        <v>0.739</v>
      </c>
      <c r="N179" s="6">
        <v>2995.204</v>
      </c>
    </row>
    <row r="180">
      <c r="A180" s="5">
        <v>45946.60763888889</v>
      </c>
      <c r="B180" s="6">
        <v>20.61</v>
      </c>
      <c r="C180" s="6">
        <v>9.405</v>
      </c>
      <c r="D180" s="6">
        <v>0.0</v>
      </c>
      <c r="E180" s="6">
        <v>10.005</v>
      </c>
      <c r="F180" s="6">
        <v>3.863</v>
      </c>
      <c r="G180" s="6">
        <v>1.527</v>
      </c>
      <c r="H180" s="6">
        <v>0.0</v>
      </c>
      <c r="I180" s="6">
        <v>5.39</v>
      </c>
      <c r="J180" s="6">
        <v>0.771</v>
      </c>
      <c r="K180" s="6">
        <v>0.664</v>
      </c>
      <c r="L180" s="6">
        <v>0.0</v>
      </c>
      <c r="M180" s="6">
        <v>0.737</v>
      </c>
      <c r="N180" s="6">
        <v>2995.656</v>
      </c>
    </row>
    <row r="181">
      <c r="A181" s="5">
        <v>45946.61111111111</v>
      </c>
      <c r="B181" s="6">
        <v>20.814</v>
      </c>
      <c r="C181" s="6">
        <v>9.455</v>
      </c>
      <c r="D181" s="6">
        <v>0.0</v>
      </c>
      <c r="E181" s="6">
        <v>10.09</v>
      </c>
      <c r="F181" s="6">
        <v>3.891</v>
      </c>
      <c r="G181" s="6">
        <v>1.529</v>
      </c>
      <c r="H181" s="6">
        <v>0.0</v>
      </c>
      <c r="I181" s="6">
        <v>5.42</v>
      </c>
      <c r="J181" s="6">
        <v>0.77</v>
      </c>
      <c r="K181" s="6">
        <v>0.66</v>
      </c>
      <c r="L181" s="6">
        <v>0.0</v>
      </c>
      <c r="M181" s="6">
        <v>0.735</v>
      </c>
      <c r="N181" s="6">
        <v>2996.111</v>
      </c>
    </row>
    <row r="182">
      <c r="A182" s="5">
        <v>45946.614583333336</v>
      </c>
      <c r="B182" s="6">
        <v>20.365</v>
      </c>
      <c r="C182" s="6">
        <v>9.351</v>
      </c>
      <c r="D182" s="6">
        <v>0.0</v>
      </c>
      <c r="E182" s="6">
        <v>9.906</v>
      </c>
      <c r="F182" s="6">
        <v>3.823</v>
      </c>
      <c r="G182" s="6">
        <v>1.505</v>
      </c>
      <c r="H182" s="6">
        <v>0.0</v>
      </c>
      <c r="I182" s="6">
        <v>5.328</v>
      </c>
      <c r="J182" s="6">
        <v>0.774</v>
      </c>
      <c r="K182" s="6">
        <v>0.657</v>
      </c>
      <c r="L182" s="6">
        <v>0.0</v>
      </c>
      <c r="M182" s="6">
        <v>0.737</v>
      </c>
      <c r="N182" s="6">
        <v>2996.564</v>
      </c>
    </row>
    <row r="183">
      <c r="A183" s="5">
        <v>45946.618055555555</v>
      </c>
      <c r="B183" s="6">
        <v>20.456</v>
      </c>
      <c r="C183" s="6">
        <v>9.63</v>
      </c>
      <c r="D183" s="6">
        <v>0.0</v>
      </c>
      <c r="E183" s="6">
        <v>10.029</v>
      </c>
      <c r="F183" s="6">
        <v>3.845</v>
      </c>
      <c r="G183" s="6">
        <v>1.55</v>
      </c>
      <c r="H183" s="6">
        <v>0.0</v>
      </c>
      <c r="I183" s="6">
        <v>5.395</v>
      </c>
      <c r="J183" s="6">
        <v>0.772</v>
      </c>
      <c r="K183" s="6">
        <v>0.657</v>
      </c>
      <c r="L183" s="6">
        <v>0.0</v>
      </c>
      <c r="M183" s="6">
        <v>0.735</v>
      </c>
      <c r="N183" s="6">
        <v>2997.011</v>
      </c>
    </row>
    <row r="184">
      <c r="A184" s="5">
        <v>45946.62152777778</v>
      </c>
      <c r="B184" s="6">
        <v>20.241</v>
      </c>
      <c r="C184" s="6">
        <v>9.727</v>
      </c>
      <c r="D184" s="6">
        <v>0.0</v>
      </c>
      <c r="E184" s="6">
        <v>9.989</v>
      </c>
      <c r="F184" s="6">
        <v>3.811</v>
      </c>
      <c r="G184" s="6">
        <v>1.562</v>
      </c>
      <c r="H184" s="6">
        <v>0.0</v>
      </c>
      <c r="I184" s="6">
        <v>5.373</v>
      </c>
      <c r="J184" s="6">
        <v>0.777</v>
      </c>
      <c r="K184" s="6">
        <v>0.659</v>
      </c>
      <c r="L184" s="6">
        <v>0.0</v>
      </c>
      <c r="M184" s="6">
        <v>0.738</v>
      </c>
      <c r="N184" s="6">
        <v>2997.463</v>
      </c>
    </row>
    <row r="185">
      <c r="A185" s="5">
        <v>45946.625</v>
      </c>
      <c r="B185" s="6">
        <v>20.251</v>
      </c>
      <c r="C185" s="6">
        <v>9.603</v>
      </c>
      <c r="D185" s="6">
        <v>0.0</v>
      </c>
      <c r="E185" s="6">
        <v>9.952</v>
      </c>
      <c r="F185" s="6">
        <v>3.811</v>
      </c>
      <c r="G185" s="6">
        <v>1.537</v>
      </c>
      <c r="H185" s="6">
        <v>0.0</v>
      </c>
      <c r="I185" s="6">
        <v>5.348</v>
      </c>
      <c r="J185" s="6">
        <v>0.776</v>
      </c>
      <c r="K185" s="6">
        <v>0.655</v>
      </c>
      <c r="L185" s="6">
        <v>0.0</v>
      </c>
      <c r="M185" s="6">
        <v>0.737</v>
      </c>
      <c r="N185" s="6">
        <v>2997.91</v>
      </c>
    </row>
    <row r="186">
      <c r="A186" s="5">
        <v>45946.62847222222</v>
      </c>
      <c r="B186" s="6">
        <v>19.998</v>
      </c>
      <c r="C186" s="6">
        <v>9.709</v>
      </c>
      <c r="D186" s="6">
        <v>0.0</v>
      </c>
      <c r="E186" s="6">
        <v>9.902</v>
      </c>
      <c r="F186" s="6">
        <v>3.783</v>
      </c>
      <c r="G186" s="6">
        <v>1.566</v>
      </c>
      <c r="H186" s="6">
        <v>0.0</v>
      </c>
      <c r="I186" s="6">
        <v>5.349</v>
      </c>
      <c r="J186" s="6">
        <v>0.779</v>
      </c>
      <c r="K186" s="6">
        <v>0.661</v>
      </c>
      <c r="L186" s="6">
        <v>0.0</v>
      </c>
      <c r="M186" s="6">
        <v>0.74</v>
      </c>
      <c r="N186" s="6">
        <v>2998.355</v>
      </c>
    </row>
    <row r="187">
      <c r="A187" s="5">
        <v>45946.631944444445</v>
      </c>
      <c r="B187" s="6">
        <v>20.262</v>
      </c>
      <c r="C187" s="6">
        <v>9.726</v>
      </c>
      <c r="D187" s="6">
        <v>0.0</v>
      </c>
      <c r="E187" s="6">
        <v>9.996</v>
      </c>
      <c r="F187" s="6">
        <v>3.812</v>
      </c>
      <c r="G187" s="6">
        <v>1.559</v>
      </c>
      <c r="H187" s="6">
        <v>0.0</v>
      </c>
      <c r="I187" s="6">
        <v>5.371</v>
      </c>
      <c r="J187" s="6">
        <v>0.777</v>
      </c>
      <c r="K187" s="6">
        <v>0.658</v>
      </c>
      <c r="L187" s="6">
        <v>0.0</v>
      </c>
      <c r="M187" s="6">
        <v>0.738</v>
      </c>
      <c r="N187" s="6">
        <v>2998.811</v>
      </c>
    </row>
    <row r="188">
      <c r="A188" s="5">
        <v>45946.635416666664</v>
      </c>
      <c r="B188" s="6">
        <v>20.404</v>
      </c>
      <c r="C188" s="6">
        <v>9.113</v>
      </c>
      <c r="D188" s="6">
        <v>0.0</v>
      </c>
      <c r="E188" s="6">
        <v>9.839</v>
      </c>
      <c r="F188" s="6">
        <v>3.817</v>
      </c>
      <c r="G188" s="6">
        <v>1.47</v>
      </c>
      <c r="H188" s="6">
        <v>0.0</v>
      </c>
      <c r="I188" s="6">
        <v>5.287</v>
      </c>
      <c r="J188" s="6">
        <v>0.772</v>
      </c>
      <c r="K188" s="6">
        <v>0.663</v>
      </c>
      <c r="L188" s="6">
        <v>0.0</v>
      </c>
      <c r="M188" s="6">
        <v>0.738</v>
      </c>
      <c r="N188" s="6">
        <v>2999.259</v>
      </c>
    </row>
    <row r="189">
      <c r="A189" s="5">
        <v>45946.63888888889</v>
      </c>
      <c r="B189" s="6">
        <v>20.404</v>
      </c>
      <c r="C189" s="6">
        <v>9.095</v>
      </c>
      <c r="D189" s="6">
        <v>0.0</v>
      </c>
      <c r="E189" s="6">
        <v>9.833</v>
      </c>
      <c r="F189" s="6">
        <v>3.825</v>
      </c>
      <c r="G189" s="6">
        <v>1.476</v>
      </c>
      <c r="H189" s="6">
        <v>0.0</v>
      </c>
      <c r="I189" s="6">
        <v>5.301</v>
      </c>
      <c r="J189" s="6">
        <v>0.772</v>
      </c>
      <c r="K189" s="6">
        <v>0.667</v>
      </c>
      <c r="L189" s="6">
        <v>0.0</v>
      </c>
      <c r="M189" s="6">
        <v>0.739</v>
      </c>
      <c r="N189" s="6">
        <v>2999.701</v>
      </c>
    </row>
    <row r="190">
      <c r="A190" s="5">
        <v>45946.64236111111</v>
      </c>
      <c r="B190" s="6">
        <v>21.055</v>
      </c>
      <c r="C190" s="6">
        <v>9.144</v>
      </c>
      <c r="D190" s="6">
        <v>0.0</v>
      </c>
      <c r="E190" s="6">
        <v>10.066</v>
      </c>
      <c r="F190" s="6">
        <v>3.943</v>
      </c>
      <c r="G190" s="6">
        <v>1.502</v>
      </c>
      <c r="H190" s="6">
        <v>0.0</v>
      </c>
      <c r="I190" s="6">
        <v>5.445</v>
      </c>
      <c r="J190" s="6">
        <v>0.773</v>
      </c>
      <c r="K190" s="6">
        <v>0.676</v>
      </c>
      <c r="L190" s="6">
        <v>0.0</v>
      </c>
      <c r="M190" s="6">
        <v>0.744</v>
      </c>
      <c r="N190" s="6">
        <v>3000.14</v>
      </c>
    </row>
    <row r="191">
      <c r="A191" s="5">
        <v>45946.645833333336</v>
      </c>
      <c r="B191" s="6">
        <v>19.218</v>
      </c>
      <c r="C191" s="6">
        <v>8.014</v>
      </c>
      <c r="D191" s="6">
        <v>0.0</v>
      </c>
      <c r="E191" s="6">
        <v>9.077</v>
      </c>
      <c r="F191" s="6">
        <v>3.51</v>
      </c>
      <c r="G191" s="6">
        <v>1.365</v>
      </c>
      <c r="H191" s="6">
        <v>0.0</v>
      </c>
      <c r="I191" s="6">
        <v>4.875</v>
      </c>
      <c r="J191" s="6">
        <v>0.756</v>
      </c>
      <c r="K191" s="6">
        <v>0.7</v>
      </c>
      <c r="L191" s="6">
        <v>0.0</v>
      </c>
      <c r="M191" s="6">
        <v>0.739</v>
      </c>
      <c r="N191" s="6">
        <v>3000.575</v>
      </c>
    </row>
    <row r="192">
      <c r="A192" s="5">
        <v>45946.649305555555</v>
      </c>
      <c r="B192" s="6">
        <v>19.289</v>
      </c>
      <c r="C192" s="6">
        <v>7.902</v>
      </c>
      <c r="D192" s="6">
        <v>0.0</v>
      </c>
      <c r="E192" s="6">
        <v>9.063</v>
      </c>
      <c r="F192" s="6">
        <v>3.519</v>
      </c>
      <c r="G192" s="6">
        <v>1.344</v>
      </c>
      <c r="H192" s="6">
        <v>0.0</v>
      </c>
      <c r="I192" s="6">
        <v>4.863</v>
      </c>
      <c r="J192" s="6">
        <v>0.753</v>
      </c>
      <c r="K192" s="6">
        <v>0.699</v>
      </c>
      <c r="L192" s="6">
        <v>0.0</v>
      </c>
      <c r="M192" s="6">
        <v>0.737</v>
      </c>
      <c r="N192" s="6">
        <v>3000.98</v>
      </c>
    </row>
    <row r="193">
      <c r="A193" s="5">
        <v>45946.65277777778</v>
      </c>
      <c r="B193" s="6">
        <v>21.336</v>
      </c>
      <c r="C193" s="6">
        <v>8.123</v>
      </c>
      <c r="D193" s="6">
        <v>0.0</v>
      </c>
      <c r="E193" s="6">
        <v>9.82</v>
      </c>
      <c r="F193" s="6">
        <v>4.146</v>
      </c>
      <c r="G193" s="6">
        <v>1.366</v>
      </c>
      <c r="H193" s="6">
        <v>0.0</v>
      </c>
      <c r="I193" s="6">
        <v>5.512</v>
      </c>
      <c r="J193" s="6">
        <v>0.805</v>
      </c>
      <c r="K193" s="6">
        <v>0.694</v>
      </c>
      <c r="L193" s="6">
        <v>0.0</v>
      </c>
      <c r="M193" s="6">
        <v>0.774</v>
      </c>
      <c r="N193" s="6">
        <v>3001.388</v>
      </c>
    </row>
    <row r="194">
      <c r="A194" s="5">
        <v>45946.65625</v>
      </c>
      <c r="B194" s="6">
        <v>18.818</v>
      </c>
      <c r="C194" s="6">
        <v>8.091</v>
      </c>
      <c r="D194" s="6">
        <v>0.0</v>
      </c>
      <c r="E194" s="6">
        <v>8.97</v>
      </c>
      <c r="F194" s="6">
        <v>3.368</v>
      </c>
      <c r="G194" s="6">
        <v>1.366</v>
      </c>
      <c r="H194" s="6">
        <v>0.0</v>
      </c>
      <c r="I194" s="6">
        <v>4.734</v>
      </c>
      <c r="J194" s="6">
        <v>0.74</v>
      </c>
      <c r="K194" s="6">
        <v>0.695</v>
      </c>
      <c r="L194" s="6">
        <v>0.0</v>
      </c>
      <c r="M194" s="6">
        <v>0.727</v>
      </c>
      <c r="N194" s="6">
        <v>3001.795</v>
      </c>
    </row>
    <row r="195">
      <c r="A195" s="5">
        <v>45946.65972222222</v>
      </c>
      <c r="B195" s="6">
        <v>18.838</v>
      </c>
      <c r="C195" s="6">
        <v>7.956</v>
      </c>
      <c r="D195" s="6">
        <v>0.0</v>
      </c>
      <c r="E195" s="6">
        <v>8.931</v>
      </c>
      <c r="F195" s="6">
        <v>3.361</v>
      </c>
      <c r="G195" s="6">
        <v>1.345</v>
      </c>
      <c r="H195" s="6">
        <v>0.0</v>
      </c>
      <c r="I195" s="6">
        <v>4.706</v>
      </c>
      <c r="J195" s="6">
        <v>0.739</v>
      </c>
      <c r="K195" s="6">
        <v>0.696</v>
      </c>
      <c r="L195" s="6">
        <v>0.0</v>
      </c>
      <c r="M195" s="6">
        <v>0.726</v>
      </c>
      <c r="N195" s="6">
        <v>3002.189</v>
      </c>
    </row>
    <row r="196">
      <c r="A196" s="5">
        <v>45946.663194444445</v>
      </c>
      <c r="B196" s="6">
        <v>18.796</v>
      </c>
      <c r="C196" s="6">
        <v>8.164</v>
      </c>
      <c r="D196" s="6">
        <v>0.0</v>
      </c>
      <c r="E196" s="6">
        <v>8.987</v>
      </c>
      <c r="F196" s="6">
        <v>3.35</v>
      </c>
      <c r="G196" s="6">
        <v>1.375</v>
      </c>
      <c r="H196" s="6">
        <v>0.0</v>
      </c>
      <c r="I196" s="6">
        <v>4.725</v>
      </c>
      <c r="J196" s="6">
        <v>0.739</v>
      </c>
      <c r="K196" s="6">
        <v>0.693</v>
      </c>
      <c r="L196" s="6">
        <v>0.0</v>
      </c>
      <c r="M196" s="6">
        <v>0.725</v>
      </c>
      <c r="N196" s="6">
        <v>3002.584</v>
      </c>
    </row>
    <row r="197">
      <c r="A197" s="5">
        <v>45946.666666666664</v>
      </c>
      <c r="B197" s="6">
        <v>15.449</v>
      </c>
      <c r="C197" s="6">
        <v>6.824</v>
      </c>
      <c r="D197" s="6">
        <v>0.0</v>
      </c>
      <c r="E197" s="6">
        <v>7.424</v>
      </c>
      <c r="F197" s="6">
        <v>2.707</v>
      </c>
      <c r="G197" s="6">
        <v>0.931</v>
      </c>
      <c r="H197" s="6">
        <v>0.0</v>
      </c>
      <c r="I197" s="6">
        <v>3.638</v>
      </c>
      <c r="J197" s="6">
        <v>0.722</v>
      </c>
      <c r="K197" s="6">
        <v>0.56</v>
      </c>
      <c r="L197" s="6">
        <v>0.0</v>
      </c>
      <c r="M197" s="6">
        <v>0.672</v>
      </c>
      <c r="N197" s="6">
        <v>3002.946</v>
      </c>
    </row>
    <row r="198">
      <c r="A198" s="5">
        <v>45946.67013888889</v>
      </c>
      <c r="B198" s="6">
        <v>14.907</v>
      </c>
      <c r="C198" s="6">
        <v>5.956</v>
      </c>
      <c r="D198" s="6">
        <v>0.0</v>
      </c>
      <c r="E198" s="6">
        <v>6.954</v>
      </c>
      <c r="F198" s="6">
        <v>2.61</v>
      </c>
      <c r="G198" s="6">
        <v>0.545</v>
      </c>
      <c r="H198" s="6">
        <v>0.0</v>
      </c>
      <c r="I198" s="6">
        <v>3.155</v>
      </c>
      <c r="J198" s="6">
        <v>0.72</v>
      </c>
      <c r="K198" s="6">
        <v>0.375</v>
      </c>
      <c r="L198" s="6">
        <v>0.0</v>
      </c>
      <c r="M198" s="6">
        <v>0.621</v>
      </c>
      <c r="N198" s="6">
        <v>3003.248</v>
      </c>
    </row>
    <row r="199">
      <c r="A199" s="5">
        <v>45946.67361111111</v>
      </c>
      <c r="B199" s="6">
        <v>15.339</v>
      </c>
      <c r="C199" s="6">
        <v>8.73</v>
      </c>
      <c r="D199" s="6">
        <v>0.0</v>
      </c>
      <c r="E199" s="6">
        <v>8.023</v>
      </c>
      <c r="F199" s="6">
        <v>2.744</v>
      </c>
      <c r="G199" s="6">
        <v>0.891</v>
      </c>
      <c r="H199" s="6">
        <v>0.0</v>
      </c>
      <c r="I199" s="6">
        <v>3.635</v>
      </c>
      <c r="J199" s="6">
        <v>0.735</v>
      </c>
      <c r="K199" s="6">
        <v>0.417</v>
      </c>
      <c r="L199" s="6">
        <v>0.0</v>
      </c>
      <c r="M199" s="6">
        <v>0.62</v>
      </c>
      <c r="N199" s="6">
        <v>3003.529</v>
      </c>
    </row>
    <row r="200">
      <c r="A200" s="5">
        <v>45946.677083333336</v>
      </c>
      <c r="B200" s="6">
        <v>14.756</v>
      </c>
      <c r="C200" s="6">
        <v>6.263</v>
      </c>
      <c r="D200" s="6">
        <v>0.0</v>
      </c>
      <c r="E200" s="6">
        <v>7.006</v>
      </c>
      <c r="F200" s="6">
        <v>2.562</v>
      </c>
      <c r="G200" s="6">
        <v>0.574</v>
      </c>
      <c r="H200" s="6">
        <v>0.0</v>
      </c>
      <c r="I200" s="6">
        <v>3.136</v>
      </c>
      <c r="J200" s="6">
        <v>0.714</v>
      </c>
      <c r="K200" s="6">
        <v>0.373</v>
      </c>
      <c r="L200" s="6">
        <v>0.0</v>
      </c>
      <c r="M200" s="6">
        <v>0.612</v>
      </c>
      <c r="N200" s="6">
        <v>3003.812</v>
      </c>
    </row>
    <row r="201">
      <c r="A201" s="5">
        <v>45946.680555555555</v>
      </c>
      <c r="B201" s="6">
        <v>14.654</v>
      </c>
      <c r="C201" s="6">
        <v>5.835</v>
      </c>
      <c r="D201" s="6">
        <v>0.0</v>
      </c>
      <c r="E201" s="6">
        <v>6.829</v>
      </c>
      <c r="F201" s="6">
        <v>2.494</v>
      </c>
      <c r="G201" s="6">
        <v>0.528</v>
      </c>
      <c r="H201" s="6">
        <v>0.0</v>
      </c>
      <c r="I201" s="6">
        <v>3.022</v>
      </c>
      <c r="J201" s="6">
        <v>0.698</v>
      </c>
      <c r="K201" s="6">
        <v>0.369</v>
      </c>
      <c r="L201" s="6">
        <v>0.0</v>
      </c>
      <c r="M201" s="6">
        <v>0.604</v>
      </c>
      <c r="N201" s="6">
        <v>3004.069</v>
      </c>
    </row>
    <row r="202">
      <c r="A202" s="5">
        <v>45946.68402777778</v>
      </c>
      <c r="B202" s="6">
        <v>14.059</v>
      </c>
      <c r="C202" s="6">
        <v>5.852</v>
      </c>
      <c r="D202" s="6">
        <v>0.0</v>
      </c>
      <c r="E202" s="6">
        <v>6.637</v>
      </c>
      <c r="F202" s="6">
        <v>2.372</v>
      </c>
      <c r="G202" s="6">
        <v>0.524</v>
      </c>
      <c r="H202" s="6">
        <v>0.0</v>
      </c>
      <c r="I202" s="6">
        <v>2.896</v>
      </c>
      <c r="J202" s="6">
        <v>0.692</v>
      </c>
      <c r="K202" s="6">
        <v>0.365</v>
      </c>
      <c r="L202" s="6">
        <v>0.0</v>
      </c>
      <c r="M202" s="6">
        <v>0.595</v>
      </c>
      <c r="N202" s="6">
        <v>3004.31</v>
      </c>
    </row>
    <row r="203">
      <c r="A203" s="5">
        <v>45946.6875</v>
      </c>
      <c r="B203" s="6">
        <v>5.856</v>
      </c>
      <c r="C203" s="6">
        <v>5.963</v>
      </c>
      <c r="D203" s="6">
        <v>0.0</v>
      </c>
      <c r="E203" s="6">
        <v>3.94</v>
      </c>
      <c r="F203" s="6">
        <v>0.599</v>
      </c>
      <c r="G203" s="6">
        <v>0.576</v>
      </c>
      <c r="H203" s="6">
        <v>0.0</v>
      </c>
      <c r="I203" s="6">
        <v>1.175</v>
      </c>
      <c r="J203" s="6">
        <v>0.42</v>
      </c>
      <c r="K203" s="6">
        <v>0.394</v>
      </c>
      <c r="L203" s="6">
        <v>0.0</v>
      </c>
      <c r="M203" s="6">
        <v>0.407</v>
      </c>
      <c r="N203" s="6">
        <v>3004.456</v>
      </c>
    </row>
    <row r="204">
      <c r="A204" s="5">
        <v>45946.69097222222</v>
      </c>
      <c r="B204" s="6">
        <v>0.759</v>
      </c>
      <c r="C204" s="6">
        <v>0.0</v>
      </c>
      <c r="D204" s="6">
        <v>0.0</v>
      </c>
      <c r="E204" s="6">
        <v>0.253</v>
      </c>
      <c r="F204" s="6">
        <v>0.066</v>
      </c>
      <c r="G204" s="6">
        <v>0.0</v>
      </c>
      <c r="H204" s="6">
        <v>0.0</v>
      </c>
      <c r="I204" s="6">
        <v>0.066</v>
      </c>
      <c r="J204" s="6">
        <v>0.357</v>
      </c>
      <c r="K204" s="6">
        <v>0.0</v>
      </c>
      <c r="L204" s="6">
        <v>0.0</v>
      </c>
      <c r="M204" s="6">
        <v>0.357</v>
      </c>
      <c r="N204" s="6">
        <v>3004.459</v>
      </c>
    </row>
    <row r="205">
      <c r="A205" s="5">
        <v>45946.694444444445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3004.463</v>
      </c>
    </row>
    <row r="206">
      <c r="A206" s="5">
        <v>45946.697916666664</v>
      </c>
      <c r="B206" s="6">
        <v>0.797</v>
      </c>
      <c r="C206" s="6">
        <v>0.0</v>
      </c>
      <c r="D206" s="6">
        <v>0.0</v>
      </c>
      <c r="E206" s="6">
        <v>0.266</v>
      </c>
      <c r="F206" s="6">
        <v>0.068</v>
      </c>
      <c r="G206" s="6">
        <v>0.0</v>
      </c>
      <c r="H206" s="6">
        <v>0.0</v>
      </c>
      <c r="I206" s="6">
        <v>0.068</v>
      </c>
      <c r="J206" s="6">
        <v>0.35</v>
      </c>
      <c r="K206" s="6">
        <v>0.0</v>
      </c>
      <c r="L206" s="6">
        <v>0.0</v>
      </c>
      <c r="M206" s="6">
        <v>0.35</v>
      </c>
      <c r="N206" s="6">
        <v>3004.468</v>
      </c>
    </row>
    <row r="207">
      <c r="A207" s="5">
        <v>45946.70138888889</v>
      </c>
      <c r="B207" s="6">
        <v>0.76</v>
      </c>
      <c r="C207" s="6">
        <v>0.0</v>
      </c>
      <c r="D207" s="6">
        <v>0.0</v>
      </c>
      <c r="E207" s="6">
        <v>0.253</v>
      </c>
      <c r="F207" s="6">
        <v>0.069</v>
      </c>
      <c r="G207" s="6">
        <v>0.0</v>
      </c>
      <c r="H207" s="6">
        <v>0.0</v>
      </c>
      <c r="I207" s="6">
        <v>0.069</v>
      </c>
      <c r="J207" s="6">
        <v>0.373</v>
      </c>
      <c r="K207" s="6">
        <v>0.0</v>
      </c>
      <c r="L207" s="6">
        <v>0.0</v>
      </c>
      <c r="M207" s="6">
        <v>0.373</v>
      </c>
      <c r="N207" s="6">
        <v>3004.474</v>
      </c>
    </row>
    <row r="208">
      <c r="A208" s="5">
        <v>45946.70486111111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3004.477</v>
      </c>
    </row>
    <row r="209">
      <c r="A209" s="5">
        <v>45946.708333333336</v>
      </c>
      <c r="B209" s="6">
        <v>0.763</v>
      </c>
      <c r="C209" s="6">
        <v>0.0</v>
      </c>
      <c r="D209" s="6">
        <v>0.0</v>
      </c>
      <c r="E209" s="6">
        <v>0.254</v>
      </c>
      <c r="F209" s="6">
        <v>0.068</v>
      </c>
      <c r="G209" s="6">
        <v>0.0</v>
      </c>
      <c r="H209" s="6">
        <v>0.0</v>
      </c>
      <c r="I209" s="6">
        <v>0.068</v>
      </c>
      <c r="J209" s="6">
        <v>0.364</v>
      </c>
      <c r="K209" s="6">
        <v>0.0</v>
      </c>
      <c r="L209" s="6">
        <v>0.0</v>
      </c>
      <c r="M209" s="6">
        <v>0.364</v>
      </c>
      <c r="N209" s="6">
        <v>3004.48</v>
      </c>
    </row>
    <row r="210">
      <c r="A210" s="5">
        <v>45946.711805555555</v>
      </c>
      <c r="B210" s="6">
        <v>0.759</v>
      </c>
      <c r="C210" s="6">
        <v>0.0</v>
      </c>
      <c r="D210" s="6">
        <v>0.0</v>
      </c>
      <c r="E210" s="6">
        <v>0.253</v>
      </c>
      <c r="F210" s="6">
        <v>0.07</v>
      </c>
      <c r="G210" s="6">
        <v>0.0</v>
      </c>
      <c r="H210" s="6">
        <v>0.0</v>
      </c>
      <c r="I210" s="6">
        <v>0.07</v>
      </c>
      <c r="J210" s="6">
        <v>0.374</v>
      </c>
      <c r="K210" s="6">
        <v>0.0</v>
      </c>
      <c r="L210" s="6">
        <v>0.0</v>
      </c>
      <c r="M210" s="6">
        <v>0.374</v>
      </c>
      <c r="N210" s="6">
        <v>3004.486</v>
      </c>
    </row>
    <row r="211">
      <c r="A211" s="5">
        <v>45946.71527777778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3004.49</v>
      </c>
    </row>
    <row r="212">
      <c r="A212" s="5">
        <v>45946.71875</v>
      </c>
      <c r="B212" s="6">
        <v>0.64</v>
      </c>
      <c r="C212" s="6">
        <v>0.0</v>
      </c>
      <c r="D212" s="6">
        <v>0.0</v>
      </c>
      <c r="E212" s="6">
        <v>0.213</v>
      </c>
      <c r="F212" s="6">
        <v>0.068</v>
      </c>
      <c r="G212" s="6">
        <v>0.0</v>
      </c>
      <c r="H212" s="6">
        <v>0.0</v>
      </c>
      <c r="I212" s="6">
        <v>0.068</v>
      </c>
      <c r="J212" s="6">
        <v>0.433</v>
      </c>
      <c r="K212" s="6">
        <v>0.0</v>
      </c>
      <c r="L212" s="6">
        <v>0.0</v>
      </c>
      <c r="M212" s="6">
        <v>0.433</v>
      </c>
      <c r="N212" s="6">
        <v>3004.492</v>
      </c>
    </row>
    <row r="213">
      <c r="A213" s="5">
        <v>45946.72222222222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3004.495</v>
      </c>
    </row>
    <row r="214">
      <c r="A214" s="5">
        <v>45946.725694444445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3004.496</v>
      </c>
    </row>
    <row r="215">
      <c r="A215" s="5">
        <v>45946.729166666664</v>
      </c>
      <c r="B215" s="6">
        <v>0.635</v>
      </c>
      <c r="C215" s="6">
        <v>0.0</v>
      </c>
      <c r="D215" s="6">
        <v>0.0</v>
      </c>
      <c r="E215" s="6">
        <v>0.212</v>
      </c>
      <c r="F215" s="6">
        <v>0.071</v>
      </c>
      <c r="G215" s="6">
        <v>0.0</v>
      </c>
      <c r="H215" s="6">
        <v>0.0</v>
      </c>
      <c r="I215" s="6">
        <v>0.071</v>
      </c>
      <c r="J215" s="6">
        <v>0.453</v>
      </c>
      <c r="K215" s="6">
        <v>0.0</v>
      </c>
      <c r="L215" s="6">
        <v>0.0</v>
      </c>
      <c r="M215" s="6">
        <v>0.453</v>
      </c>
      <c r="N215" s="6">
        <v>3004.496</v>
      </c>
    </row>
    <row r="216">
      <c r="A216" s="5">
        <v>45946.73263888889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0.071</v>
      </c>
      <c r="G216" s="6">
        <v>0.0</v>
      </c>
      <c r="H216" s="6">
        <v>0.0</v>
      </c>
      <c r="I216" s="6">
        <v>0.071</v>
      </c>
      <c r="J216" s="6">
        <v>0.436</v>
      </c>
      <c r="K216" s="6">
        <v>0.0</v>
      </c>
      <c r="L216" s="6">
        <v>0.0</v>
      </c>
      <c r="M216" s="6">
        <v>0.436</v>
      </c>
      <c r="N216" s="6">
        <v>3004.5</v>
      </c>
    </row>
    <row r="217">
      <c r="A217" s="5">
        <v>45946.73611111111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3004.502</v>
      </c>
    </row>
    <row r="218">
      <c r="A218" s="5">
        <v>45946.739583333336</v>
      </c>
      <c r="B218" s="6">
        <v>0.896</v>
      </c>
      <c r="C218" s="6">
        <v>0.0</v>
      </c>
      <c r="D218" s="6">
        <v>0.0</v>
      </c>
      <c r="E218" s="6">
        <v>0.299</v>
      </c>
      <c r="F218" s="6">
        <v>0.073</v>
      </c>
      <c r="G218" s="6">
        <v>0.0</v>
      </c>
      <c r="H218" s="6">
        <v>0.0</v>
      </c>
      <c r="I218" s="6">
        <v>0.073</v>
      </c>
      <c r="J218" s="6">
        <v>0.339</v>
      </c>
      <c r="K218" s="6">
        <v>0.0</v>
      </c>
      <c r="L218" s="6">
        <v>0.0</v>
      </c>
      <c r="M218" s="6">
        <v>0.339</v>
      </c>
      <c r="N218" s="6">
        <v>3004.505</v>
      </c>
    </row>
    <row r="219">
      <c r="A219" s="5">
        <v>45946.743055555555</v>
      </c>
      <c r="B219" s="6">
        <v>0.854</v>
      </c>
      <c r="C219" s="6">
        <v>0.0</v>
      </c>
      <c r="D219" s="6">
        <v>0.0</v>
      </c>
      <c r="E219" s="6">
        <v>0.285</v>
      </c>
      <c r="F219" s="6">
        <v>0.072</v>
      </c>
      <c r="G219" s="6">
        <v>0.0</v>
      </c>
      <c r="H219" s="6">
        <v>0.0</v>
      </c>
      <c r="I219" s="6">
        <v>0.072</v>
      </c>
      <c r="J219" s="6">
        <v>0.35</v>
      </c>
      <c r="K219" s="6">
        <v>0.0</v>
      </c>
      <c r="L219" s="6">
        <v>0.0</v>
      </c>
      <c r="M219" s="6">
        <v>0.35</v>
      </c>
      <c r="N219" s="6">
        <v>3004.511</v>
      </c>
    </row>
    <row r="220">
      <c r="A220" s="5">
        <v>45946.74652777778</v>
      </c>
      <c r="B220" s="6">
        <v>0.669</v>
      </c>
      <c r="C220" s="6">
        <v>0.0</v>
      </c>
      <c r="D220" s="6">
        <v>0.0</v>
      </c>
      <c r="E220" s="6">
        <v>0.223</v>
      </c>
      <c r="F220" s="6">
        <v>0.068</v>
      </c>
      <c r="G220" s="6">
        <v>0.0</v>
      </c>
      <c r="H220" s="6">
        <v>0.0</v>
      </c>
      <c r="I220" s="6">
        <v>0.068</v>
      </c>
      <c r="J220" s="6">
        <v>0.424</v>
      </c>
      <c r="K220" s="6">
        <v>0.0</v>
      </c>
      <c r="L220" s="6">
        <v>0.0</v>
      </c>
      <c r="M220" s="6">
        <v>0.424</v>
      </c>
      <c r="N220" s="6">
        <v>3004.516</v>
      </c>
    </row>
    <row r="221">
      <c r="A221" s="5">
        <v>45946.75</v>
      </c>
      <c r="B221" s="6">
        <v>0.894</v>
      </c>
      <c r="C221" s="6">
        <v>0.0</v>
      </c>
      <c r="D221" s="6">
        <v>0.0</v>
      </c>
      <c r="E221" s="6">
        <v>0.298</v>
      </c>
      <c r="F221" s="6">
        <v>0.071</v>
      </c>
      <c r="G221" s="6">
        <v>0.0</v>
      </c>
      <c r="H221" s="6">
        <v>0.0</v>
      </c>
      <c r="I221" s="6">
        <v>0.071</v>
      </c>
      <c r="J221" s="6">
        <v>0.333</v>
      </c>
      <c r="K221" s="6">
        <v>0.0</v>
      </c>
      <c r="L221" s="6">
        <v>0.0</v>
      </c>
      <c r="M221" s="6">
        <v>0.333</v>
      </c>
      <c r="N221" s="6">
        <v>3004.522</v>
      </c>
    </row>
    <row r="222">
      <c r="A222" s="5">
        <v>45946.75347222222</v>
      </c>
      <c r="B222" s="6">
        <v>0.876</v>
      </c>
      <c r="C222" s="6">
        <v>0.0</v>
      </c>
      <c r="D222" s="6">
        <v>0.0</v>
      </c>
      <c r="E222" s="6">
        <v>0.292</v>
      </c>
      <c r="F222" s="6">
        <v>0.071</v>
      </c>
      <c r="G222" s="6">
        <v>0.0</v>
      </c>
      <c r="H222" s="6">
        <v>0.0</v>
      </c>
      <c r="I222" s="6">
        <v>0.071</v>
      </c>
      <c r="J222" s="6">
        <v>0.336</v>
      </c>
      <c r="K222" s="6">
        <v>0.0</v>
      </c>
      <c r="L222" s="6">
        <v>0.0</v>
      </c>
      <c r="M222" s="6">
        <v>0.336</v>
      </c>
      <c r="N222" s="6">
        <v>3004.528</v>
      </c>
    </row>
    <row r="223">
      <c r="A223" s="5">
        <v>45946.756944444445</v>
      </c>
      <c r="B223" s="6">
        <v>1.823</v>
      </c>
      <c r="C223" s="6">
        <v>0.632</v>
      </c>
      <c r="D223" s="6">
        <v>0.0</v>
      </c>
      <c r="E223" s="6">
        <v>0.818</v>
      </c>
      <c r="F223" s="6">
        <v>0.399</v>
      </c>
      <c r="G223" s="6">
        <v>0.044</v>
      </c>
      <c r="H223" s="6">
        <v>0.0</v>
      </c>
      <c r="I223" s="6">
        <v>0.443</v>
      </c>
      <c r="J223" s="6">
        <v>0.907</v>
      </c>
      <c r="K223" s="6">
        <v>0.287</v>
      </c>
      <c r="L223" s="6">
        <v>0.0</v>
      </c>
      <c r="M223" s="6">
        <v>0.747</v>
      </c>
      <c r="N223" s="6">
        <v>3004.554</v>
      </c>
    </row>
    <row r="224">
      <c r="A224" s="5">
        <v>45946.760416666664</v>
      </c>
      <c r="B224" s="6">
        <v>3.519</v>
      </c>
      <c r="C224" s="6">
        <v>0.69</v>
      </c>
      <c r="D224" s="6">
        <v>0.0</v>
      </c>
      <c r="E224" s="6">
        <v>1.403</v>
      </c>
      <c r="F224" s="6">
        <v>0.829</v>
      </c>
      <c r="G224" s="6">
        <v>0.061</v>
      </c>
      <c r="H224" s="6">
        <v>0.0</v>
      </c>
      <c r="I224" s="6">
        <v>0.89</v>
      </c>
      <c r="J224" s="6">
        <v>0.974</v>
      </c>
      <c r="K224" s="6">
        <v>0.363</v>
      </c>
      <c r="L224" s="6">
        <v>0.0</v>
      </c>
      <c r="M224" s="6">
        <v>0.873</v>
      </c>
      <c r="N224" s="6">
        <v>3004.611</v>
      </c>
    </row>
    <row r="225">
      <c r="A225" s="5">
        <v>45946.76388888889</v>
      </c>
      <c r="B225" s="6">
        <v>3.011</v>
      </c>
      <c r="C225" s="6">
        <v>0.657</v>
      </c>
      <c r="D225" s="6">
        <v>0.0</v>
      </c>
      <c r="E225" s="6">
        <v>1.223</v>
      </c>
      <c r="F225" s="6">
        <v>0.701</v>
      </c>
      <c r="G225" s="6">
        <v>0.06</v>
      </c>
      <c r="H225" s="6">
        <v>0.0</v>
      </c>
      <c r="I225" s="6">
        <v>0.761</v>
      </c>
      <c r="J225" s="6">
        <v>1.036</v>
      </c>
      <c r="K225" s="6">
        <v>0.378</v>
      </c>
      <c r="L225" s="6">
        <v>0.0</v>
      </c>
      <c r="M225" s="6">
        <v>0.859</v>
      </c>
      <c r="N225" s="6">
        <v>3004.684</v>
      </c>
    </row>
    <row r="226">
      <c r="A226" s="5">
        <v>45946.76736111111</v>
      </c>
      <c r="B226" s="6">
        <v>2.105</v>
      </c>
      <c r="C226" s="6">
        <v>0.667</v>
      </c>
      <c r="D226" s="6">
        <v>0.0</v>
      </c>
      <c r="E226" s="6">
        <v>0.924</v>
      </c>
      <c r="F226" s="6">
        <v>0.479</v>
      </c>
      <c r="G226" s="6">
        <v>0.061</v>
      </c>
      <c r="H226" s="6">
        <v>0.0</v>
      </c>
      <c r="I226" s="6">
        <v>0.54</v>
      </c>
      <c r="J226" s="6">
        <v>0.943</v>
      </c>
      <c r="K226" s="6">
        <v>0.381</v>
      </c>
      <c r="L226" s="6">
        <v>0.0</v>
      </c>
      <c r="M226" s="6">
        <v>0.808</v>
      </c>
      <c r="N226" s="6">
        <v>3004.732</v>
      </c>
    </row>
    <row r="227">
      <c r="A227" s="5">
        <v>45946.770833333336</v>
      </c>
      <c r="B227" s="6">
        <v>2.128</v>
      </c>
      <c r="C227" s="6">
        <v>0.611</v>
      </c>
      <c r="D227" s="6">
        <v>0.0</v>
      </c>
      <c r="E227" s="6">
        <v>0.913</v>
      </c>
      <c r="F227" s="6">
        <v>0.48</v>
      </c>
      <c r="G227" s="6">
        <v>0.058</v>
      </c>
      <c r="H227" s="6">
        <v>0.0</v>
      </c>
      <c r="I227" s="6">
        <v>0.538</v>
      </c>
      <c r="J227" s="6">
        <v>0.931</v>
      </c>
      <c r="K227" s="6">
        <v>0.392</v>
      </c>
      <c r="L227" s="6">
        <v>0.0</v>
      </c>
      <c r="M227" s="6">
        <v>0.81</v>
      </c>
      <c r="N227" s="6">
        <v>3004.777</v>
      </c>
    </row>
    <row r="228">
      <c r="A228" s="5">
        <v>45946.774305555555</v>
      </c>
      <c r="B228" s="6">
        <v>2.132</v>
      </c>
      <c r="C228" s="6">
        <v>0.627</v>
      </c>
      <c r="D228" s="6">
        <v>0.0</v>
      </c>
      <c r="E228" s="6">
        <v>0.92</v>
      </c>
      <c r="F228" s="6">
        <v>0.48</v>
      </c>
      <c r="G228" s="6">
        <v>0.059</v>
      </c>
      <c r="H228" s="6">
        <v>0.0</v>
      </c>
      <c r="I228" s="6">
        <v>0.539</v>
      </c>
      <c r="J228" s="6">
        <v>0.928</v>
      </c>
      <c r="K228" s="6">
        <v>0.385</v>
      </c>
      <c r="L228" s="6">
        <v>0.0</v>
      </c>
      <c r="M228" s="6">
        <v>0.805</v>
      </c>
      <c r="N228" s="6">
        <v>3004.822</v>
      </c>
    </row>
    <row r="229">
      <c r="A229" s="5">
        <v>45946.77777777778</v>
      </c>
      <c r="B229" s="6">
        <v>2.15</v>
      </c>
      <c r="C229" s="6">
        <v>0.64</v>
      </c>
      <c r="D229" s="6">
        <v>0.0</v>
      </c>
      <c r="E229" s="6">
        <v>0.93</v>
      </c>
      <c r="F229" s="6">
        <v>0.483</v>
      </c>
      <c r="G229" s="6">
        <v>0.059</v>
      </c>
      <c r="H229" s="6">
        <v>0.0</v>
      </c>
      <c r="I229" s="6">
        <v>0.542</v>
      </c>
      <c r="J229" s="6">
        <v>0.926</v>
      </c>
      <c r="K229" s="6">
        <v>0.377</v>
      </c>
      <c r="L229" s="6">
        <v>0.0</v>
      </c>
      <c r="M229" s="6">
        <v>0.8</v>
      </c>
      <c r="N229" s="6">
        <v>3004.868</v>
      </c>
    </row>
    <row r="230">
      <c r="A230" s="5">
        <v>45946.78125</v>
      </c>
      <c r="B230" s="6">
        <v>2.221</v>
      </c>
      <c r="C230" s="6">
        <v>0.0</v>
      </c>
      <c r="D230" s="6">
        <v>0.0</v>
      </c>
      <c r="E230" s="6">
        <v>0.74</v>
      </c>
      <c r="F230" s="6">
        <v>0.49</v>
      </c>
      <c r="G230" s="6">
        <v>0.0</v>
      </c>
      <c r="H230" s="6">
        <v>0.0</v>
      </c>
      <c r="I230" s="6">
        <v>0.49</v>
      </c>
      <c r="J230" s="6">
        <v>0.906</v>
      </c>
      <c r="K230" s="6">
        <v>0.0</v>
      </c>
      <c r="L230" s="6">
        <v>0.0</v>
      </c>
      <c r="M230" s="6">
        <v>0.906</v>
      </c>
      <c r="N230" s="6">
        <v>3004.911</v>
      </c>
    </row>
    <row r="231">
      <c r="A231" s="5">
        <v>45946.78472222222</v>
      </c>
      <c r="B231" s="6">
        <v>2.24</v>
      </c>
      <c r="C231" s="6">
        <v>0.0</v>
      </c>
      <c r="D231" s="6">
        <v>0.0</v>
      </c>
      <c r="E231" s="6">
        <v>0.747</v>
      </c>
      <c r="F231" s="6">
        <v>0.492</v>
      </c>
      <c r="G231" s="6">
        <v>0.0</v>
      </c>
      <c r="H231" s="6">
        <v>0.0</v>
      </c>
      <c r="I231" s="6">
        <v>0.492</v>
      </c>
      <c r="J231" s="6">
        <v>0.901</v>
      </c>
      <c r="K231" s="6">
        <v>0.0</v>
      </c>
      <c r="L231" s="6">
        <v>0.0</v>
      </c>
      <c r="M231" s="6">
        <v>0.901</v>
      </c>
      <c r="N231" s="6">
        <v>3004.956</v>
      </c>
    </row>
    <row r="232">
      <c r="A232" s="5">
        <v>45946.788194444445</v>
      </c>
      <c r="B232" s="6">
        <v>2.233</v>
      </c>
      <c r="C232" s="6">
        <v>0.0</v>
      </c>
      <c r="D232" s="6">
        <v>0.0</v>
      </c>
      <c r="E232" s="6">
        <v>0.744</v>
      </c>
      <c r="F232" s="6">
        <v>0.491</v>
      </c>
      <c r="G232" s="6">
        <v>0.0</v>
      </c>
      <c r="H232" s="6">
        <v>0.0</v>
      </c>
      <c r="I232" s="6">
        <v>0.491</v>
      </c>
      <c r="J232" s="6">
        <v>0.903</v>
      </c>
      <c r="K232" s="6">
        <v>0.0</v>
      </c>
      <c r="L232" s="6">
        <v>0.0</v>
      </c>
      <c r="M232" s="6">
        <v>0.903</v>
      </c>
      <c r="N232" s="6">
        <v>3004.998</v>
      </c>
    </row>
    <row r="233">
      <c r="A233" s="5">
        <v>45946.791666666664</v>
      </c>
      <c r="B233" s="6">
        <v>2.25</v>
      </c>
      <c r="C233" s="6">
        <v>0.412</v>
      </c>
      <c r="D233" s="6">
        <v>0.0</v>
      </c>
      <c r="E233" s="6">
        <v>0.887</v>
      </c>
      <c r="F233" s="6">
        <v>0.493</v>
      </c>
      <c r="G233" s="6">
        <v>0.054</v>
      </c>
      <c r="H233" s="6">
        <v>0.0</v>
      </c>
      <c r="I233" s="6">
        <v>0.547</v>
      </c>
      <c r="J233" s="6">
        <v>0.899</v>
      </c>
      <c r="K233" s="6">
        <v>0.539</v>
      </c>
      <c r="L233" s="6">
        <v>0.0</v>
      </c>
      <c r="M233" s="6">
        <v>0.843</v>
      </c>
      <c r="N233" s="6">
        <v>3005.04</v>
      </c>
    </row>
    <row r="234">
      <c r="A234" s="5">
        <v>45946.79513888889</v>
      </c>
      <c r="B234" s="6">
        <v>2.26</v>
      </c>
      <c r="C234" s="6">
        <v>0.0</v>
      </c>
      <c r="D234" s="6">
        <v>0.0</v>
      </c>
      <c r="E234" s="6">
        <v>0.753</v>
      </c>
      <c r="F234" s="6">
        <v>0.495</v>
      </c>
      <c r="G234" s="6">
        <v>0.0</v>
      </c>
      <c r="H234" s="6">
        <v>0.0</v>
      </c>
      <c r="I234" s="6">
        <v>0.495</v>
      </c>
      <c r="J234" s="6">
        <v>0.897</v>
      </c>
      <c r="K234" s="6">
        <v>0.0</v>
      </c>
      <c r="L234" s="6">
        <v>0.0</v>
      </c>
      <c r="M234" s="6">
        <v>0.897</v>
      </c>
      <c r="N234" s="6">
        <v>3005.084</v>
      </c>
    </row>
    <row r="235">
      <c r="A235" s="5">
        <v>45946.79861111111</v>
      </c>
      <c r="B235" s="6">
        <v>2.253</v>
      </c>
      <c r="C235" s="6">
        <v>0.0</v>
      </c>
      <c r="D235" s="6">
        <v>0.0</v>
      </c>
      <c r="E235" s="6">
        <v>0.751</v>
      </c>
      <c r="F235" s="6">
        <v>0.497</v>
      </c>
      <c r="G235" s="6">
        <v>0.0</v>
      </c>
      <c r="H235" s="6">
        <v>0.0</v>
      </c>
      <c r="I235" s="6">
        <v>0.497</v>
      </c>
      <c r="J235" s="6">
        <v>0.903</v>
      </c>
      <c r="K235" s="6">
        <v>0.0</v>
      </c>
      <c r="L235" s="6">
        <v>0.0</v>
      </c>
      <c r="M235" s="6">
        <v>0.903</v>
      </c>
      <c r="N235" s="6">
        <v>3005.125</v>
      </c>
    </row>
    <row r="236">
      <c r="A236" s="5">
        <v>45946.802083333336</v>
      </c>
      <c r="B236" s="6">
        <v>2.273</v>
      </c>
      <c r="C236" s="6">
        <v>0.0</v>
      </c>
      <c r="D236" s="6">
        <v>0.0</v>
      </c>
      <c r="E236" s="6">
        <v>0.758</v>
      </c>
      <c r="F236" s="6">
        <v>0.495</v>
      </c>
      <c r="G236" s="6">
        <v>0.0</v>
      </c>
      <c r="H236" s="6">
        <v>0.0</v>
      </c>
      <c r="I236" s="6">
        <v>0.495</v>
      </c>
      <c r="J236" s="6">
        <v>0.892</v>
      </c>
      <c r="K236" s="6">
        <v>0.0</v>
      </c>
      <c r="L236" s="6">
        <v>0.0</v>
      </c>
      <c r="M236" s="6">
        <v>0.892</v>
      </c>
      <c r="N236" s="6">
        <v>3005.166</v>
      </c>
    </row>
    <row r="237">
      <c r="A237" s="5">
        <v>45946.805555555555</v>
      </c>
      <c r="B237" s="6">
        <v>2.26</v>
      </c>
      <c r="C237" s="6">
        <v>0.0</v>
      </c>
      <c r="D237" s="6">
        <v>0.0</v>
      </c>
      <c r="E237" s="6">
        <v>0.753</v>
      </c>
      <c r="F237" s="6">
        <v>0.497</v>
      </c>
      <c r="G237" s="6">
        <v>0.0</v>
      </c>
      <c r="H237" s="6">
        <v>0.0</v>
      </c>
      <c r="I237" s="6">
        <v>0.497</v>
      </c>
      <c r="J237" s="6">
        <v>0.9</v>
      </c>
      <c r="K237" s="6">
        <v>0.0</v>
      </c>
      <c r="L237" s="6">
        <v>0.0</v>
      </c>
      <c r="M237" s="6">
        <v>0.9</v>
      </c>
      <c r="N237" s="6">
        <v>3005.208</v>
      </c>
    </row>
    <row r="238">
      <c r="A238" s="5">
        <v>45946.80902777778</v>
      </c>
      <c r="B238" s="6">
        <v>2.275</v>
      </c>
      <c r="C238" s="6">
        <v>0.0</v>
      </c>
      <c r="D238" s="6">
        <v>0.0</v>
      </c>
      <c r="E238" s="6">
        <v>0.758</v>
      </c>
      <c r="F238" s="6">
        <v>0.497</v>
      </c>
      <c r="G238" s="6">
        <v>0.0</v>
      </c>
      <c r="H238" s="6">
        <v>0.0</v>
      </c>
      <c r="I238" s="6">
        <v>0.497</v>
      </c>
      <c r="J238" s="6">
        <v>0.896</v>
      </c>
      <c r="K238" s="6">
        <v>0.0</v>
      </c>
      <c r="L238" s="6">
        <v>0.0</v>
      </c>
      <c r="M238" s="6">
        <v>0.896</v>
      </c>
      <c r="N238" s="6">
        <v>3005.249</v>
      </c>
    </row>
    <row r="239">
      <c r="A239" s="5">
        <v>45946.8125</v>
      </c>
      <c r="B239" s="6">
        <v>2.24</v>
      </c>
      <c r="C239" s="6">
        <v>0.416</v>
      </c>
      <c r="D239" s="6">
        <v>0.0</v>
      </c>
      <c r="E239" s="6">
        <v>0.885</v>
      </c>
      <c r="F239" s="6">
        <v>0.493</v>
      </c>
      <c r="G239" s="6">
        <v>0.055</v>
      </c>
      <c r="H239" s="6">
        <v>0.0</v>
      </c>
      <c r="I239" s="6">
        <v>0.548</v>
      </c>
      <c r="J239" s="6">
        <v>0.901</v>
      </c>
      <c r="K239" s="6">
        <v>0.539</v>
      </c>
      <c r="L239" s="6">
        <v>0.0</v>
      </c>
      <c r="M239" s="6">
        <v>0.844</v>
      </c>
      <c r="N239" s="6">
        <v>3005.29</v>
      </c>
    </row>
    <row r="240">
      <c r="A240" s="5">
        <v>45946.81597222222</v>
      </c>
      <c r="B240" s="6">
        <v>2.238</v>
      </c>
      <c r="C240" s="6">
        <v>0.0</v>
      </c>
      <c r="D240" s="6">
        <v>0.0</v>
      </c>
      <c r="E240" s="6">
        <v>0.746</v>
      </c>
      <c r="F240" s="6">
        <v>0.496</v>
      </c>
      <c r="G240" s="6">
        <v>0.0</v>
      </c>
      <c r="H240" s="6">
        <v>0.0</v>
      </c>
      <c r="I240" s="6">
        <v>0.496</v>
      </c>
      <c r="J240" s="6">
        <v>0.903</v>
      </c>
      <c r="K240" s="6">
        <v>0.0</v>
      </c>
      <c r="L240" s="6">
        <v>0.0</v>
      </c>
      <c r="M240" s="6">
        <v>0.903</v>
      </c>
      <c r="N240" s="6">
        <v>3005.332</v>
      </c>
    </row>
    <row r="241">
      <c r="A241" s="5">
        <v>45946.819444444445</v>
      </c>
      <c r="B241" s="6">
        <v>2.27</v>
      </c>
      <c r="C241" s="6">
        <v>0.0</v>
      </c>
      <c r="D241" s="6">
        <v>0.0</v>
      </c>
      <c r="E241" s="6">
        <v>0.757</v>
      </c>
      <c r="F241" s="6">
        <v>0.498</v>
      </c>
      <c r="G241" s="6">
        <v>0.0</v>
      </c>
      <c r="H241" s="6">
        <v>0.0</v>
      </c>
      <c r="I241" s="6">
        <v>0.498</v>
      </c>
      <c r="J241" s="6">
        <v>0.896</v>
      </c>
      <c r="K241" s="6">
        <v>0.0</v>
      </c>
      <c r="L241" s="6">
        <v>0.0</v>
      </c>
      <c r="M241" s="6">
        <v>0.896</v>
      </c>
      <c r="N241" s="6">
        <v>3005.373</v>
      </c>
    </row>
    <row r="242">
      <c r="A242" s="5">
        <v>45946.822916666664</v>
      </c>
      <c r="B242" s="6">
        <v>2.244</v>
      </c>
      <c r="C242" s="6">
        <v>0.0</v>
      </c>
      <c r="D242" s="6">
        <v>0.0</v>
      </c>
      <c r="E242" s="6">
        <v>0.748</v>
      </c>
      <c r="F242" s="6">
        <v>0.494</v>
      </c>
      <c r="G242" s="6">
        <v>0.0</v>
      </c>
      <c r="H242" s="6">
        <v>0.0</v>
      </c>
      <c r="I242" s="6">
        <v>0.494</v>
      </c>
      <c r="J242" s="6">
        <v>0.901</v>
      </c>
      <c r="K242" s="6">
        <v>0.0</v>
      </c>
      <c r="L242" s="6">
        <v>0.0</v>
      </c>
      <c r="M242" s="6">
        <v>0.901</v>
      </c>
      <c r="N242" s="6">
        <v>3005.415</v>
      </c>
    </row>
    <row r="243">
      <c r="A243" s="5">
        <v>45946.82638888889</v>
      </c>
      <c r="B243" s="6">
        <v>2.25</v>
      </c>
      <c r="C243" s="6">
        <v>0.0</v>
      </c>
      <c r="D243" s="6">
        <v>0.0</v>
      </c>
      <c r="E243" s="6">
        <v>0.75</v>
      </c>
      <c r="F243" s="6">
        <v>0.496</v>
      </c>
      <c r="G243" s="6">
        <v>0.0</v>
      </c>
      <c r="H243" s="6">
        <v>0.0</v>
      </c>
      <c r="I243" s="6">
        <v>0.496</v>
      </c>
      <c r="J243" s="6">
        <v>0.9</v>
      </c>
      <c r="K243" s="6">
        <v>0.0</v>
      </c>
      <c r="L243" s="6">
        <v>0.0</v>
      </c>
      <c r="M243" s="6">
        <v>0.9</v>
      </c>
      <c r="N243" s="6">
        <v>3005.456</v>
      </c>
    </row>
    <row r="244">
      <c r="A244" s="5">
        <v>45946.82986111111</v>
      </c>
      <c r="B244" s="6">
        <v>2.24</v>
      </c>
      <c r="C244" s="6">
        <v>0.0</v>
      </c>
      <c r="D244" s="6">
        <v>0.0</v>
      </c>
      <c r="E244" s="6">
        <v>0.747</v>
      </c>
      <c r="F244" s="6">
        <v>0.496</v>
      </c>
      <c r="G244" s="6">
        <v>0.0</v>
      </c>
      <c r="H244" s="6">
        <v>0.0</v>
      </c>
      <c r="I244" s="6">
        <v>0.496</v>
      </c>
      <c r="J244" s="6">
        <v>0.903</v>
      </c>
      <c r="K244" s="6">
        <v>0.0</v>
      </c>
      <c r="L244" s="6">
        <v>0.0</v>
      </c>
      <c r="M244" s="6">
        <v>0.903</v>
      </c>
      <c r="N244" s="6">
        <v>3005.498</v>
      </c>
    </row>
    <row r="245">
      <c r="A245" s="5">
        <v>45946.833333333336</v>
      </c>
      <c r="B245" s="6">
        <v>2.253</v>
      </c>
      <c r="C245" s="6">
        <v>0.0</v>
      </c>
      <c r="D245" s="6">
        <v>0.0</v>
      </c>
      <c r="E245" s="6">
        <v>0.751</v>
      </c>
      <c r="F245" s="6">
        <v>0.497</v>
      </c>
      <c r="G245" s="6">
        <v>0.0</v>
      </c>
      <c r="H245" s="6">
        <v>0.0</v>
      </c>
      <c r="I245" s="6">
        <v>0.497</v>
      </c>
      <c r="J245" s="6">
        <v>0.901</v>
      </c>
      <c r="K245" s="6">
        <v>0.0</v>
      </c>
      <c r="L245" s="6">
        <v>0.0</v>
      </c>
      <c r="M245" s="6">
        <v>0.901</v>
      </c>
      <c r="N245" s="6">
        <v>3005.541</v>
      </c>
    </row>
    <row r="246">
      <c r="A246" s="5">
        <v>45946.836805555555</v>
      </c>
      <c r="B246" s="6">
        <v>2.254</v>
      </c>
      <c r="C246" s="6">
        <v>0.0</v>
      </c>
      <c r="D246" s="6">
        <v>0.0</v>
      </c>
      <c r="E246" s="6">
        <v>0.751</v>
      </c>
      <c r="F246" s="6">
        <v>0.496</v>
      </c>
      <c r="G246" s="6">
        <v>0.0</v>
      </c>
      <c r="H246" s="6">
        <v>0.0</v>
      </c>
      <c r="I246" s="6">
        <v>0.496</v>
      </c>
      <c r="J246" s="6">
        <v>0.898</v>
      </c>
      <c r="K246" s="6">
        <v>0.0</v>
      </c>
      <c r="L246" s="6">
        <v>0.0</v>
      </c>
      <c r="M246" s="6">
        <v>0.898</v>
      </c>
      <c r="N246" s="6">
        <v>3005.583</v>
      </c>
    </row>
    <row r="247">
      <c r="A247" s="5">
        <v>45946.84027777778</v>
      </c>
      <c r="B247" s="6">
        <v>2.249</v>
      </c>
      <c r="C247" s="6">
        <v>0.0</v>
      </c>
      <c r="D247" s="6">
        <v>0.0</v>
      </c>
      <c r="E247" s="6">
        <v>0.75</v>
      </c>
      <c r="F247" s="6">
        <v>0.498</v>
      </c>
      <c r="G247" s="6">
        <v>0.0</v>
      </c>
      <c r="H247" s="6">
        <v>0.0</v>
      </c>
      <c r="I247" s="6">
        <v>0.498</v>
      </c>
      <c r="J247" s="6">
        <v>0.9</v>
      </c>
      <c r="K247" s="6">
        <v>0.0</v>
      </c>
      <c r="L247" s="6">
        <v>0.0</v>
      </c>
      <c r="M247" s="6">
        <v>0.9</v>
      </c>
      <c r="N247" s="6">
        <v>3005.625</v>
      </c>
    </row>
    <row r="248">
      <c r="A248" s="5">
        <v>45946.84375</v>
      </c>
      <c r="B248" s="6">
        <v>2.231</v>
      </c>
      <c r="C248" s="6">
        <v>0.0</v>
      </c>
      <c r="D248" s="6">
        <v>0.0</v>
      </c>
      <c r="E248" s="6">
        <v>0.744</v>
      </c>
      <c r="F248" s="6">
        <v>0.495</v>
      </c>
      <c r="G248" s="6">
        <v>0.0</v>
      </c>
      <c r="H248" s="6">
        <v>0.0</v>
      </c>
      <c r="I248" s="6">
        <v>0.495</v>
      </c>
      <c r="J248" s="6">
        <v>0.903</v>
      </c>
      <c r="K248" s="6">
        <v>0.0</v>
      </c>
      <c r="L248" s="6">
        <v>0.0</v>
      </c>
      <c r="M248" s="6">
        <v>0.903</v>
      </c>
      <c r="N248" s="6">
        <v>3005.668</v>
      </c>
    </row>
    <row r="249">
      <c r="A249" s="5">
        <v>45946.84722222222</v>
      </c>
      <c r="B249" s="6">
        <v>2.27</v>
      </c>
      <c r="C249" s="6">
        <v>0.0</v>
      </c>
      <c r="D249" s="6">
        <v>0.0</v>
      </c>
      <c r="E249" s="6">
        <v>0.757</v>
      </c>
      <c r="F249" s="6">
        <v>0.499</v>
      </c>
      <c r="G249" s="6">
        <v>0.0</v>
      </c>
      <c r="H249" s="6">
        <v>0.0</v>
      </c>
      <c r="I249" s="6">
        <v>0.499</v>
      </c>
      <c r="J249" s="6">
        <v>0.896</v>
      </c>
      <c r="K249" s="6">
        <v>0.0</v>
      </c>
      <c r="L249" s="6">
        <v>0.0</v>
      </c>
      <c r="M249" s="6">
        <v>0.896</v>
      </c>
      <c r="N249" s="6">
        <v>3005.709</v>
      </c>
    </row>
    <row r="250">
      <c r="A250" s="5">
        <v>45946.850694444445</v>
      </c>
      <c r="B250" s="6">
        <v>2.254</v>
      </c>
      <c r="C250" s="6">
        <v>0.0</v>
      </c>
      <c r="D250" s="6">
        <v>0.0</v>
      </c>
      <c r="E250" s="6">
        <v>0.751</v>
      </c>
      <c r="F250" s="6">
        <v>0.496</v>
      </c>
      <c r="G250" s="6">
        <v>0.0</v>
      </c>
      <c r="H250" s="6">
        <v>0.0</v>
      </c>
      <c r="I250" s="6">
        <v>0.496</v>
      </c>
      <c r="J250" s="6">
        <v>0.899</v>
      </c>
      <c r="K250" s="6">
        <v>0.0</v>
      </c>
      <c r="L250" s="6">
        <v>0.0</v>
      </c>
      <c r="M250" s="6">
        <v>0.899</v>
      </c>
      <c r="N250" s="6">
        <v>3005.751</v>
      </c>
    </row>
    <row r="251">
      <c r="A251" s="5">
        <v>45946.854166666664</v>
      </c>
      <c r="B251" s="6">
        <v>2.246</v>
      </c>
      <c r="C251" s="6">
        <v>0.0</v>
      </c>
      <c r="D251" s="6">
        <v>0.0</v>
      </c>
      <c r="E251" s="6">
        <v>0.749</v>
      </c>
      <c r="F251" s="6">
        <v>0.495</v>
      </c>
      <c r="G251" s="6">
        <v>0.0</v>
      </c>
      <c r="H251" s="6">
        <v>0.0</v>
      </c>
      <c r="I251" s="6">
        <v>0.495</v>
      </c>
      <c r="J251" s="6">
        <v>0.899</v>
      </c>
      <c r="K251" s="6">
        <v>0.0</v>
      </c>
      <c r="L251" s="6">
        <v>0.0</v>
      </c>
      <c r="M251" s="6">
        <v>0.899</v>
      </c>
      <c r="N251" s="6">
        <v>3005.793</v>
      </c>
    </row>
    <row r="252">
      <c r="A252" s="5">
        <v>45946.85763888889</v>
      </c>
      <c r="B252" s="6">
        <v>2.232</v>
      </c>
      <c r="C252" s="6">
        <v>0.0</v>
      </c>
      <c r="D252" s="6">
        <v>0.0</v>
      </c>
      <c r="E252" s="6">
        <v>0.744</v>
      </c>
      <c r="F252" s="6">
        <v>0.493</v>
      </c>
      <c r="G252" s="6">
        <v>0.0</v>
      </c>
      <c r="H252" s="6">
        <v>0.0</v>
      </c>
      <c r="I252" s="6">
        <v>0.493</v>
      </c>
      <c r="J252" s="6">
        <v>0.904</v>
      </c>
      <c r="K252" s="6">
        <v>0.0</v>
      </c>
      <c r="L252" s="6">
        <v>0.0</v>
      </c>
      <c r="M252" s="6">
        <v>0.904</v>
      </c>
      <c r="N252" s="6">
        <v>3005.834</v>
      </c>
    </row>
    <row r="253">
      <c r="A253" s="5">
        <v>45946.86111111111</v>
      </c>
      <c r="B253" s="6">
        <v>2.231</v>
      </c>
      <c r="C253" s="6">
        <v>0.0</v>
      </c>
      <c r="D253" s="6">
        <v>0.0</v>
      </c>
      <c r="E253" s="6">
        <v>0.744</v>
      </c>
      <c r="F253" s="6">
        <v>0.494</v>
      </c>
      <c r="G253" s="6">
        <v>0.0</v>
      </c>
      <c r="H253" s="6">
        <v>0.0</v>
      </c>
      <c r="I253" s="6">
        <v>0.494</v>
      </c>
      <c r="J253" s="6">
        <v>0.903</v>
      </c>
      <c r="K253" s="6">
        <v>0.0</v>
      </c>
      <c r="L253" s="6">
        <v>0.0</v>
      </c>
      <c r="M253" s="6">
        <v>0.903</v>
      </c>
      <c r="N253" s="6">
        <v>3005.875</v>
      </c>
    </row>
    <row r="254">
      <c r="A254" s="5">
        <v>45946.864583333336</v>
      </c>
      <c r="B254" s="6">
        <v>2.243</v>
      </c>
      <c r="C254" s="6">
        <v>0.0</v>
      </c>
      <c r="D254" s="6">
        <v>0.0</v>
      </c>
      <c r="E254" s="6">
        <v>0.748</v>
      </c>
      <c r="F254" s="6">
        <v>0.496</v>
      </c>
      <c r="G254" s="6">
        <v>0.0</v>
      </c>
      <c r="H254" s="6">
        <v>0.0</v>
      </c>
      <c r="I254" s="6">
        <v>0.496</v>
      </c>
      <c r="J254" s="6">
        <v>0.901</v>
      </c>
      <c r="K254" s="6">
        <v>0.0</v>
      </c>
      <c r="L254" s="6">
        <v>0.0</v>
      </c>
      <c r="M254" s="6">
        <v>0.901</v>
      </c>
      <c r="N254" s="6">
        <v>3005.917</v>
      </c>
    </row>
    <row r="255">
      <c r="A255" s="5">
        <v>45946.868055555555</v>
      </c>
      <c r="B255" s="6">
        <v>2.21</v>
      </c>
      <c r="C255" s="6">
        <v>0.527</v>
      </c>
      <c r="D255" s="6">
        <v>0.0</v>
      </c>
      <c r="E255" s="6">
        <v>0.912</v>
      </c>
      <c r="F255" s="6">
        <v>0.49</v>
      </c>
      <c r="G255" s="6">
        <v>0.054</v>
      </c>
      <c r="H255" s="6">
        <v>0.0</v>
      </c>
      <c r="I255" s="6">
        <v>0.544</v>
      </c>
      <c r="J255" s="6">
        <v>0.907</v>
      </c>
      <c r="K255" s="6">
        <v>0.414</v>
      </c>
      <c r="L255" s="6">
        <v>0.0</v>
      </c>
      <c r="M255" s="6">
        <v>0.811</v>
      </c>
      <c r="N255" s="6">
        <v>3005.961</v>
      </c>
    </row>
    <row r="256">
      <c r="A256" s="5">
        <v>45946.87152777778</v>
      </c>
      <c r="B256" s="6">
        <v>2.218</v>
      </c>
      <c r="C256" s="6">
        <v>0.53</v>
      </c>
      <c r="D256" s="6">
        <v>0.0</v>
      </c>
      <c r="E256" s="6">
        <v>0.916</v>
      </c>
      <c r="F256" s="6">
        <v>0.492</v>
      </c>
      <c r="G256" s="6">
        <v>0.053</v>
      </c>
      <c r="H256" s="6">
        <v>0.0</v>
      </c>
      <c r="I256" s="6">
        <v>0.545</v>
      </c>
      <c r="J256" s="6">
        <v>0.905</v>
      </c>
      <c r="K256" s="6">
        <v>0.409</v>
      </c>
      <c r="L256" s="6">
        <v>0.0</v>
      </c>
      <c r="M256" s="6">
        <v>0.809</v>
      </c>
      <c r="N256" s="6">
        <v>3006.005</v>
      </c>
    </row>
    <row r="257">
      <c r="A257" s="5">
        <v>45946.875</v>
      </c>
      <c r="B257" s="6">
        <v>2.25</v>
      </c>
      <c r="C257" s="6">
        <v>0.0</v>
      </c>
      <c r="D257" s="6">
        <v>0.0</v>
      </c>
      <c r="E257" s="6">
        <v>0.75</v>
      </c>
      <c r="F257" s="6">
        <v>0.497</v>
      </c>
      <c r="G257" s="6">
        <v>0.0</v>
      </c>
      <c r="H257" s="6">
        <v>0.0</v>
      </c>
      <c r="I257" s="6">
        <v>0.497</v>
      </c>
      <c r="J257" s="6">
        <v>0.9</v>
      </c>
      <c r="K257" s="6">
        <v>0.0</v>
      </c>
      <c r="L257" s="6">
        <v>0.0</v>
      </c>
      <c r="M257" s="6">
        <v>0.9</v>
      </c>
      <c r="N257" s="6">
        <v>3006.047</v>
      </c>
    </row>
    <row r="258">
      <c r="A258" s="5">
        <v>45946.87847222222</v>
      </c>
      <c r="B258" s="6">
        <v>1.138</v>
      </c>
      <c r="C258" s="6">
        <v>0.0</v>
      </c>
      <c r="D258" s="6">
        <v>0.0</v>
      </c>
      <c r="E258" s="6">
        <v>0.379</v>
      </c>
      <c r="F258" s="6">
        <v>0.148</v>
      </c>
      <c r="G258" s="6">
        <v>0.0</v>
      </c>
      <c r="H258" s="6">
        <v>0.0</v>
      </c>
      <c r="I258" s="6">
        <v>0.148</v>
      </c>
      <c r="J258" s="6">
        <v>0.532</v>
      </c>
      <c r="K258" s="6">
        <v>0.0</v>
      </c>
      <c r="L258" s="6">
        <v>0.0</v>
      </c>
      <c r="M258" s="6">
        <v>0.532</v>
      </c>
      <c r="N258" s="6">
        <v>3006.071</v>
      </c>
    </row>
    <row r="259">
      <c r="A259" s="5">
        <v>45946.881944444445</v>
      </c>
      <c r="B259" s="6">
        <v>1.189</v>
      </c>
      <c r="C259" s="6">
        <v>0.0</v>
      </c>
      <c r="D259" s="6">
        <v>0.0</v>
      </c>
      <c r="E259" s="6">
        <v>0.396</v>
      </c>
      <c r="F259" s="6">
        <v>0.168</v>
      </c>
      <c r="G259" s="6">
        <v>0.0</v>
      </c>
      <c r="H259" s="6">
        <v>0.0</v>
      </c>
      <c r="I259" s="6">
        <v>0.168</v>
      </c>
      <c r="J259" s="6">
        <v>0.574</v>
      </c>
      <c r="K259" s="6">
        <v>0.0</v>
      </c>
      <c r="L259" s="6">
        <v>0.0</v>
      </c>
      <c r="M259" s="6">
        <v>0.574</v>
      </c>
      <c r="N259" s="6">
        <v>3006.084</v>
      </c>
    </row>
    <row r="260">
      <c r="A260" s="5">
        <v>45946.885416666664</v>
      </c>
      <c r="B260" s="6">
        <v>1.134</v>
      </c>
      <c r="C260" s="6">
        <v>0.0</v>
      </c>
      <c r="D260" s="6">
        <v>0.0</v>
      </c>
      <c r="E260" s="6">
        <v>0.378</v>
      </c>
      <c r="F260" s="6">
        <v>0.149</v>
      </c>
      <c r="G260" s="6">
        <v>0.0</v>
      </c>
      <c r="H260" s="6">
        <v>0.0</v>
      </c>
      <c r="I260" s="6">
        <v>0.149</v>
      </c>
      <c r="J260" s="6">
        <v>0.534</v>
      </c>
      <c r="K260" s="6">
        <v>0.0</v>
      </c>
      <c r="L260" s="6">
        <v>0.0</v>
      </c>
      <c r="M260" s="6">
        <v>0.534</v>
      </c>
      <c r="N260" s="6">
        <v>3006.096</v>
      </c>
    </row>
    <row r="261">
      <c r="A261" s="5">
        <v>45946.88888888889</v>
      </c>
      <c r="B261" s="6">
        <v>1.174</v>
      </c>
      <c r="C261" s="6">
        <v>0.0</v>
      </c>
      <c r="D261" s="6">
        <v>0.0</v>
      </c>
      <c r="E261" s="6">
        <v>0.391</v>
      </c>
      <c r="F261" s="6">
        <v>0.151</v>
      </c>
      <c r="G261" s="6">
        <v>0.0</v>
      </c>
      <c r="H261" s="6">
        <v>0.0</v>
      </c>
      <c r="I261" s="6">
        <v>0.151</v>
      </c>
      <c r="J261" s="6">
        <v>0.523</v>
      </c>
      <c r="K261" s="6">
        <v>0.0</v>
      </c>
      <c r="L261" s="6">
        <v>0.0</v>
      </c>
      <c r="M261" s="6">
        <v>0.523</v>
      </c>
      <c r="N261" s="6">
        <v>3006.109</v>
      </c>
    </row>
    <row r="262">
      <c r="A262" s="5">
        <v>45946.89236111111</v>
      </c>
      <c r="B262" s="6">
        <v>1.164</v>
      </c>
      <c r="C262" s="6">
        <v>0.0</v>
      </c>
      <c r="D262" s="6">
        <v>0.0</v>
      </c>
      <c r="E262" s="6">
        <v>0.388</v>
      </c>
      <c r="F262" s="6">
        <v>0.151</v>
      </c>
      <c r="G262" s="6">
        <v>0.0</v>
      </c>
      <c r="H262" s="6">
        <v>0.0</v>
      </c>
      <c r="I262" s="6">
        <v>0.151</v>
      </c>
      <c r="J262" s="6">
        <v>0.526</v>
      </c>
      <c r="K262" s="6">
        <v>0.0</v>
      </c>
      <c r="L262" s="6">
        <v>0.0</v>
      </c>
      <c r="M262" s="6">
        <v>0.526</v>
      </c>
      <c r="N262" s="6">
        <v>3006.121</v>
      </c>
    </row>
    <row r="263">
      <c r="A263" s="5">
        <v>45946.895833333336</v>
      </c>
      <c r="B263" s="6">
        <v>1.126</v>
      </c>
      <c r="C263" s="6">
        <v>0.0</v>
      </c>
      <c r="D263" s="6">
        <v>0.0</v>
      </c>
      <c r="E263" s="6">
        <v>0.375</v>
      </c>
      <c r="F263" s="6">
        <v>0.148</v>
      </c>
      <c r="G263" s="6">
        <v>0.0</v>
      </c>
      <c r="H263" s="6">
        <v>0.0</v>
      </c>
      <c r="I263" s="6">
        <v>0.148</v>
      </c>
      <c r="J263" s="6">
        <v>0.536</v>
      </c>
      <c r="K263" s="6">
        <v>0.0</v>
      </c>
      <c r="L263" s="6">
        <v>0.0</v>
      </c>
      <c r="M263" s="6">
        <v>0.536</v>
      </c>
      <c r="N263" s="6">
        <v>3006.134</v>
      </c>
    </row>
    <row r="264">
      <c r="A264" s="5">
        <v>45946.899305555555</v>
      </c>
      <c r="B264" s="6">
        <v>1.119</v>
      </c>
      <c r="C264" s="6">
        <v>0.0</v>
      </c>
      <c r="D264" s="6">
        <v>0.0</v>
      </c>
      <c r="E264" s="6">
        <v>0.373</v>
      </c>
      <c r="F264" s="6">
        <v>0.148</v>
      </c>
      <c r="G264" s="6">
        <v>0.0</v>
      </c>
      <c r="H264" s="6">
        <v>0.0</v>
      </c>
      <c r="I264" s="6">
        <v>0.148</v>
      </c>
      <c r="J264" s="6">
        <v>0.543</v>
      </c>
      <c r="K264" s="6">
        <v>0.0</v>
      </c>
      <c r="L264" s="6">
        <v>0.0</v>
      </c>
      <c r="M264" s="6">
        <v>0.543</v>
      </c>
      <c r="N264" s="6">
        <v>3006.146</v>
      </c>
    </row>
    <row r="265">
      <c r="A265" s="5">
        <v>45946.90277777778</v>
      </c>
      <c r="B265" s="6">
        <v>1.156</v>
      </c>
      <c r="C265" s="6">
        <v>0.0</v>
      </c>
      <c r="D265" s="6">
        <v>0.0</v>
      </c>
      <c r="E265" s="6">
        <v>0.385</v>
      </c>
      <c r="F265" s="6">
        <v>0.15</v>
      </c>
      <c r="G265" s="6">
        <v>0.0</v>
      </c>
      <c r="H265" s="6">
        <v>0.0</v>
      </c>
      <c r="I265" s="6">
        <v>0.15</v>
      </c>
      <c r="J265" s="6">
        <v>0.529</v>
      </c>
      <c r="K265" s="6">
        <v>0.0</v>
      </c>
      <c r="L265" s="6">
        <v>0.0</v>
      </c>
      <c r="M265" s="6">
        <v>0.529</v>
      </c>
      <c r="N265" s="6">
        <v>3006.159</v>
      </c>
    </row>
    <row r="266">
      <c r="A266" s="5">
        <v>45946.90625</v>
      </c>
      <c r="B266" s="6">
        <v>1.14</v>
      </c>
      <c r="C266" s="6">
        <v>0.0</v>
      </c>
      <c r="D266" s="6">
        <v>0.0</v>
      </c>
      <c r="E266" s="6">
        <v>0.38</v>
      </c>
      <c r="F266" s="6">
        <v>0.15</v>
      </c>
      <c r="G266" s="6">
        <v>0.0</v>
      </c>
      <c r="H266" s="6">
        <v>0.0</v>
      </c>
      <c r="I266" s="6">
        <v>0.15</v>
      </c>
      <c r="J266" s="6">
        <v>0.533</v>
      </c>
      <c r="K266" s="6">
        <v>0.0</v>
      </c>
      <c r="L266" s="6">
        <v>0.0</v>
      </c>
      <c r="M266" s="6">
        <v>0.533</v>
      </c>
      <c r="N266" s="6">
        <v>3006.171</v>
      </c>
    </row>
    <row r="267">
      <c r="A267" s="5">
        <v>45946.90972222222</v>
      </c>
      <c r="B267" s="6">
        <v>1.13</v>
      </c>
      <c r="C267" s="6">
        <v>0.0</v>
      </c>
      <c r="D267" s="6">
        <v>0.0</v>
      </c>
      <c r="E267" s="6">
        <v>0.377</v>
      </c>
      <c r="F267" s="6">
        <v>0.149</v>
      </c>
      <c r="G267" s="6">
        <v>0.0</v>
      </c>
      <c r="H267" s="6">
        <v>0.0</v>
      </c>
      <c r="I267" s="6">
        <v>0.149</v>
      </c>
      <c r="J267" s="6">
        <v>0.536</v>
      </c>
      <c r="K267" s="6">
        <v>0.0</v>
      </c>
      <c r="L267" s="6">
        <v>0.0</v>
      </c>
      <c r="M267" s="6">
        <v>0.536</v>
      </c>
      <c r="N267" s="6">
        <v>3006.184</v>
      </c>
    </row>
    <row r="268">
      <c r="A268" s="5">
        <v>45946.913194444445</v>
      </c>
      <c r="B268" s="6">
        <v>1.147</v>
      </c>
      <c r="C268" s="6">
        <v>0.0</v>
      </c>
      <c r="D268" s="6">
        <v>0.0</v>
      </c>
      <c r="E268" s="6">
        <v>0.382</v>
      </c>
      <c r="F268" s="6">
        <v>0.148</v>
      </c>
      <c r="G268" s="6">
        <v>0.0</v>
      </c>
      <c r="H268" s="6">
        <v>0.0</v>
      </c>
      <c r="I268" s="6">
        <v>0.148</v>
      </c>
      <c r="J268" s="6">
        <v>0.522</v>
      </c>
      <c r="K268" s="6">
        <v>0.0</v>
      </c>
      <c r="L268" s="6">
        <v>0.0</v>
      </c>
      <c r="M268" s="6">
        <v>0.522</v>
      </c>
      <c r="N268" s="6">
        <v>3006.196</v>
      </c>
    </row>
    <row r="269">
      <c r="A269" s="5">
        <v>45946.916666666664</v>
      </c>
      <c r="B269" s="6">
        <v>1.169</v>
      </c>
      <c r="C269" s="6">
        <v>0.0</v>
      </c>
      <c r="D269" s="6">
        <v>0.0</v>
      </c>
      <c r="E269" s="6">
        <v>0.39</v>
      </c>
      <c r="F269" s="6">
        <v>0.149</v>
      </c>
      <c r="G269" s="6">
        <v>0.0</v>
      </c>
      <c r="H269" s="6">
        <v>0.0</v>
      </c>
      <c r="I269" s="6">
        <v>0.149</v>
      </c>
      <c r="J269" s="6">
        <v>0.515</v>
      </c>
      <c r="K269" s="6">
        <v>0.0</v>
      </c>
      <c r="L269" s="6">
        <v>0.0</v>
      </c>
      <c r="M269" s="6">
        <v>0.515</v>
      </c>
      <c r="N269" s="6">
        <v>3006.209</v>
      </c>
    </row>
    <row r="270">
      <c r="A270" s="5">
        <v>45946.92013888889</v>
      </c>
      <c r="B270" s="6">
        <v>1.129</v>
      </c>
      <c r="C270" s="6">
        <v>0.0</v>
      </c>
      <c r="D270" s="6">
        <v>0.0</v>
      </c>
      <c r="E270" s="6">
        <v>0.376</v>
      </c>
      <c r="F270" s="6">
        <v>0.146</v>
      </c>
      <c r="G270" s="6">
        <v>0.0</v>
      </c>
      <c r="H270" s="6">
        <v>0.0</v>
      </c>
      <c r="I270" s="6">
        <v>0.146</v>
      </c>
      <c r="J270" s="6">
        <v>0.527</v>
      </c>
      <c r="K270" s="6">
        <v>0.0</v>
      </c>
      <c r="L270" s="6">
        <v>0.0</v>
      </c>
      <c r="M270" s="6">
        <v>0.527</v>
      </c>
      <c r="N270" s="6">
        <v>3006.221</v>
      </c>
    </row>
    <row r="271">
      <c r="A271" s="5">
        <v>45946.92361111111</v>
      </c>
      <c r="B271" s="6">
        <v>1.145</v>
      </c>
      <c r="C271" s="6">
        <v>0.0</v>
      </c>
      <c r="D271" s="6">
        <v>0.0</v>
      </c>
      <c r="E271" s="6">
        <v>0.382</v>
      </c>
      <c r="F271" s="6">
        <v>0.146</v>
      </c>
      <c r="G271" s="6">
        <v>0.0</v>
      </c>
      <c r="H271" s="6">
        <v>0.0</v>
      </c>
      <c r="I271" s="6">
        <v>0.146</v>
      </c>
      <c r="J271" s="6">
        <v>0.519</v>
      </c>
      <c r="K271" s="6">
        <v>0.0</v>
      </c>
      <c r="L271" s="6">
        <v>0.0</v>
      </c>
      <c r="M271" s="6">
        <v>0.519</v>
      </c>
      <c r="N271" s="6">
        <v>3006.233</v>
      </c>
    </row>
    <row r="272">
      <c r="A272" s="5">
        <v>45946.927083333336</v>
      </c>
      <c r="B272" s="6">
        <v>1.156</v>
      </c>
      <c r="C272" s="6">
        <v>0.0</v>
      </c>
      <c r="D272" s="6">
        <v>0.0</v>
      </c>
      <c r="E272" s="6">
        <v>0.385</v>
      </c>
      <c r="F272" s="6">
        <v>0.148</v>
      </c>
      <c r="G272" s="6">
        <v>0.0</v>
      </c>
      <c r="H272" s="6">
        <v>0.0</v>
      </c>
      <c r="I272" s="6">
        <v>0.148</v>
      </c>
      <c r="J272" s="6">
        <v>0.521</v>
      </c>
      <c r="K272" s="6">
        <v>0.0</v>
      </c>
      <c r="L272" s="6">
        <v>0.0</v>
      </c>
      <c r="M272" s="6">
        <v>0.521</v>
      </c>
      <c r="N272" s="6">
        <v>3006.246</v>
      </c>
    </row>
    <row r="273">
      <c r="A273" s="5">
        <v>45946.930555555555</v>
      </c>
      <c r="B273" s="6">
        <v>1.123</v>
      </c>
      <c r="C273" s="6">
        <v>0.0</v>
      </c>
      <c r="D273" s="6">
        <v>0.0</v>
      </c>
      <c r="E273" s="6">
        <v>0.374</v>
      </c>
      <c r="F273" s="6">
        <v>0.147</v>
      </c>
      <c r="G273" s="6">
        <v>0.0</v>
      </c>
      <c r="H273" s="6">
        <v>0.0</v>
      </c>
      <c r="I273" s="6">
        <v>0.147</v>
      </c>
      <c r="J273" s="6">
        <v>0.532</v>
      </c>
      <c r="K273" s="6">
        <v>0.0</v>
      </c>
      <c r="L273" s="6">
        <v>0.0</v>
      </c>
      <c r="M273" s="6">
        <v>0.532</v>
      </c>
      <c r="N273" s="6">
        <v>3006.259</v>
      </c>
    </row>
    <row r="274">
      <c r="A274" s="5">
        <v>45946.93402777778</v>
      </c>
      <c r="B274" s="6">
        <v>1.158</v>
      </c>
      <c r="C274" s="6">
        <v>0.0</v>
      </c>
      <c r="D274" s="6">
        <v>0.0</v>
      </c>
      <c r="E274" s="6">
        <v>0.386</v>
      </c>
      <c r="F274" s="6">
        <v>0.147</v>
      </c>
      <c r="G274" s="6">
        <v>0.0</v>
      </c>
      <c r="H274" s="6">
        <v>0.0</v>
      </c>
      <c r="I274" s="6">
        <v>0.147</v>
      </c>
      <c r="J274" s="6">
        <v>0.517</v>
      </c>
      <c r="K274" s="6">
        <v>0.0</v>
      </c>
      <c r="L274" s="6">
        <v>0.0</v>
      </c>
      <c r="M274" s="6">
        <v>0.517</v>
      </c>
      <c r="N274" s="6">
        <v>3006.271</v>
      </c>
    </row>
    <row r="275">
      <c r="A275" s="5">
        <v>45946.9375</v>
      </c>
      <c r="B275" s="6">
        <v>1.186</v>
      </c>
      <c r="C275" s="6">
        <v>0.0</v>
      </c>
      <c r="D275" s="6">
        <v>0.0</v>
      </c>
      <c r="E275" s="6">
        <v>0.395</v>
      </c>
      <c r="F275" s="6">
        <v>0.151</v>
      </c>
      <c r="G275" s="6">
        <v>0.0</v>
      </c>
      <c r="H275" s="6">
        <v>0.0</v>
      </c>
      <c r="I275" s="6">
        <v>0.151</v>
      </c>
      <c r="J275" s="6">
        <v>0.515</v>
      </c>
      <c r="K275" s="6">
        <v>0.0</v>
      </c>
      <c r="L275" s="6">
        <v>0.0</v>
      </c>
      <c r="M275" s="6">
        <v>0.515</v>
      </c>
      <c r="N275" s="6">
        <v>3006.284</v>
      </c>
    </row>
    <row r="276">
      <c r="A276" s="5">
        <v>45946.94097222222</v>
      </c>
      <c r="B276" s="6">
        <v>1.17</v>
      </c>
      <c r="C276" s="6">
        <v>0.0</v>
      </c>
      <c r="D276" s="6">
        <v>0.0</v>
      </c>
      <c r="E276" s="6">
        <v>0.39</v>
      </c>
      <c r="F276" s="6">
        <v>0.149</v>
      </c>
      <c r="G276" s="6">
        <v>0.0</v>
      </c>
      <c r="H276" s="6">
        <v>0.0</v>
      </c>
      <c r="I276" s="6">
        <v>0.149</v>
      </c>
      <c r="J276" s="6">
        <v>0.517</v>
      </c>
      <c r="K276" s="6">
        <v>0.0</v>
      </c>
      <c r="L276" s="6">
        <v>0.0</v>
      </c>
      <c r="M276" s="6">
        <v>0.517</v>
      </c>
      <c r="N276" s="6">
        <v>3006.297</v>
      </c>
    </row>
    <row r="277">
      <c r="A277" s="5">
        <v>45946.944444444445</v>
      </c>
      <c r="B277" s="6">
        <v>1.194</v>
      </c>
      <c r="C277" s="6">
        <v>0.0</v>
      </c>
      <c r="D277" s="6">
        <v>0.0</v>
      </c>
      <c r="E277" s="6">
        <v>0.398</v>
      </c>
      <c r="F277" s="6">
        <v>0.153</v>
      </c>
      <c r="G277" s="6">
        <v>0.0</v>
      </c>
      <c r="H277" s="6">
        <v>0.0</v>
      </c>
      <c r="I277" s="6">
        <v>0.153</v>
      </c>
      <c r="J277" s="6">
        <v>0.52</v>
      </c>
      <c r="K277" s="6">
        <v>0.0</v>
      </c>
      <c r="L277" s="6">
        <v>0.0</v>
      </c>
      <c r="M277" s="6">
        <v>0.52</v>
      </c>
      <c r="N277" s="6">
        <v>3006.309</v>
      </c>
    </row>
    <row r="278">
      <c r="A278" s="5">
        <v>45946.947916666664</v>
      </c>
      <c r="B278" s="6">
        <v>1.169</v>
      </c>
      <c r="C278" s="6">
        <v>0.0</v>
      </c>
      <c r="D278" s="6">
        <v>0.0</v>
      </c>
      <c r="E278" s="6">
        <v>0.39</v>
      </c>
      <c r="F278" s="6">
        <v>0.149</v>
      </c>
      <c r="G278" s="6">
        <v>0.0</v>
      </c>
      <c r="H278" s="6">
        <v>0.0</v>
      </c>
      <c r="I278" s="6">
        <v>0.149</v>
      </c>
      <c r="J278" s="6">
        <v>0.517</v>
      </c>
      <c r="K278" s="6">
        <v>0.0</v>
      </c>
      <c r="L278" s="6">
        <v>0.0</v>
      </c>
      <c r="M278" s="6">
        <v>0.517</v>
      </c>
      <c r="N278" s="6">
        <v>3006.322</v>
      </c>
    </row>
    <row r="279">
      <c r="A279" s="5">
        <v>45946.95138888889</v>
      </c>
      <c r="B279" s="6">
        <v>1.138</v>
      </c>
      <c r="C279" s="6">
        <v>0.0</v>
      </c>
      <c r="D279" s="6">
        <v>0.0</v>
      </c>
      <c r="E279" s="6">
        <v>0.379</v>
      </c>
      <c r="F279" s="6">
        <v>0.145</v>
      </c>
      <c r="G279" s="6">
        <v>0.0</v>
      </c>
      <c r="H279" s="6">
        <v>0.0</v>
      </c>
      <c r="I279" s="6">
        <v>0.145</v>
      </c>
      <c r="J279" s="6">
        <v>0.516</v>
      </c>
      <c r="K279" s="6">
        <v>0.0</v>
      </c>
      <c r="L279" s="6">
        <v>0.0</v>
      </c>
      <c r="M279" s="6">
        <v>0.516</v>
      </c>
      <c r="N279" s="6">
        <v>3006.334</v>
      </c>
    </row>
    <row r="280">
      <c r="A280" s="5">
        <v>45946.95486111111</v>
      </c>
      <c r="B280" s="6">
        <v>1.157</v>
      </c>
      <c r="C280" s="6">
        <v>0.0</v>
      </c>
      <c r="D280" s="6">
        <v>0.0</v>
      </c>
      <c r="E280" s="6">
        <v>0.386</v>
      </c>
      <c r="F280" s="6">
        <v>0.146</v>
      </c>
      <c r="G280" s="6">
        <v>0.0</v>
      </c>
      <c r="H280" s="6">
        <v>0.0</v>
      </c>
      <c r="I280" s="6">
        <v>0.146</v>
      </c>
      <c r="J280" s="6">
        <v>0.509</v>
      </c>
      <c r="K280" s="6">
        <v>0.0</v>
      </c>
      <c r="L280" s="6">
        <v>0.0</v>
      </c>
      <c r="M280" s="6">
        <v>0.509</v>
      </c>
      <c r="N280" s="6">
        <v>3006.346</v>
      </c>
    </row>
    <row r="281">
      <c r="A281" s="5">
        <v>45946.958333333336</v>
      </c>
      <c r="B281" s="6">
        <v>1.142</v>
      </c>
      <c r="C281" s="6">
        <v>0.0</v>
      </c>
      <c r="D281" s="6">
        <v>0.0</v>
      </c>
      <c r="E281" s="6">
        <v>0.381</v>
      </c>
      <c r="F281" s="6">
        <v>0.146</v>
      </c>
      <c r="G281" s="6">
        <v>0.0</v>
      </c>
      <c r="H281" s="6">
        <v>0.0</v>
      </c>
      <c r="I281" s="6">
        <v>0.146</v>
      </c>
      <c r="J281" s="6">
        <v>0.518</v>
      </c>
      <c r="K281" s="6">
        <v>0.0</v>
      </c>
      <c r="L281" s="6">
        <v>0.0</v>
      </c>
      <c r="M281" s="6">
        <v>0.518</v>
      </c>
      <c r="N281" s="6">
        <v>3006.358</v>
      </c>
    </row>
    <row r="282">
      <c r="A282" s="5">
        <v>45946.961805555555</v>
      </c>
      <c r="B282" s="6">
        <v>1.159</v>
      </c>
      <c r="C282" s="6">
        <v>0.0</v>
      </c>
      <c r="D282" s="6">
        <v>0.0</v>
      </c>
      <c r="E282" s="6">
        <v>0.386</v>
      </c>
      <c r="F282" s="6">
        <v>0.15</v>
      </c>
      <c r="G282" s="6">
        <v>0.0</v>
      </c>
      <c r="H282" s="6">
        <v>0.0</v>
      </c>
      <c r="I282" s="6">
        <v>0.15</v>
      </c>
      <c r="J282" s="6">
        <v>0.524</v>
      </c>
      <c r="K282" s="6">
        <v>0.0</v>
      </c>
      <c r="L282" s="6">
        <v>0.0</v>
      </c>
      <c r="M282" s="6">
        <v>0.524</v>
      </c>
      <c r="N282" s="6">
        <v>3006.371</v>
      </c>
    </row>
    <row r="283">
      <c r="A283" s="5">
        <v>45946.96527777778</v>
      </c>
      <c r="B283" s="6">
        <v>1.188</v>
      </c>
      <c r="C283" s="6">
        <v>0.0</v>
      </c>
      <c r="D283" s="6">
        <v>0.0</v>
      </c>
      <c r="E283" s="6">
        <v>0.396</v>
      </c>
      <c r="F283" s="6">
        <v>0.151</v>
      </c>
      <c r="G283" s="6">
        <v>0.0</v>
      </c>
      <c r="H283" s="6">
        <v>0.0</v>
      </c>
      <c r="I283" s="6">
        <v>0.151</v>
      </c>
      <c r="J283" s="6">
        <v>0.513</v>
      </c>
      <c r="K283" s="6">
        <v>0.0</v>
      </c>
      <c r="L283" s="6">
        <v>0.0</v>
      </c>
      <c r="M283" s="6">
        <v>0.513</v>
      </c>
      <c r="N283" s="6">
        <v>3006.383</v>
      </c>
    </row>
    <row r="284">
      <c r="A284" s="5">
        <v>45946.96875</v>
      </c>
      <c r="B284" s="6">
        <v>1.175</v>
      </c>
      <c r="C284" s="6">
        <v>0.0</v>
      </c>
      <c r="D284" s="6">
        <v>0.0</v>
      </c>
      <c r="E284" s="6">
        <v>0.392</v>
      </c>
      <c r="F284" s="6">
        <v>0.149</v>
      </c>
      <c r="G284" s="6">
        <v>0.0</v>
      </c>
      <c r="H284" s="6">
        <v>0.0</v>
      </c>
      <c r="I284" s="6">
        <v>0.149</v>
      </c>
      <c r="J284" s="6">
        <v>0.51</v>
      </c>
      <c r="K284" s="6">
        <v>0.0</v>
      </c>
      <c r="L284" s="6">
        <v>0.0</v>
      </c>
      <c r="M284" s="6">
        <v>0.51</v>
      </c>
      <c r="N284" s="6">
        <v>3006.396</v>
      </c>
    </row>
    <row r="285">
      <c r="A285" s="5">
        <v>45946.97222222222</v>
      </c>
      <c r="B285" s="6">
        <v>1.184</v>
      </c>
      <c r="C285" s="6">
        <v>0.0</v>
      </c>
      <c r="D285" s="6">
        <v>0.0</v>
      </c>
      <c r="E285" s="6">
        <v>0.395</v>
      </c>
      <c r="F285" s="6">
        <v>0.151</v>
      </c>
      <c r="G285" s="6">
        <v>0.0</v>
      </c>
      <c r="H285" s="6">
        <v>0.0</v>
      </c>
      <c r="I285" s="6">
        <v>0.151</v>
      </c>
      <c r="J285" s="6">
        <v>0.521</v>
      </c>
      <c r="K285" s="6">
        <v>0.0</v>
      </c>
      <c r="L285" s="6">
        <v>0.0</v>
      </c>
      <c r="M285" s="6">
        <v>0.521</v>
      </c>
      <c r="N285" s="6">
        <v>3006.408</v>
      </c>
    </row>
    <row r="286">
      <c r="A286" s="5">
        <v>45946.975694444445</v>
      </c>
      <c r="B286" s="6">
        <v>1.149</v>
      </c>
      <c r="C286" s="6">
        <v>0.0</v>
      </c>
      <c r="D286" s="6">
        <v>0.0</v>
      </c>
      <c r="E286" s="6">
        <v>0.383</v>
      </c>
      <c r="F286" s="6">
        <v>0.15</v>
      </c>
      <c r="G286" s="6">
        <v>0.0</v>
      </c>
      <c r="H286" s="6">
        <v>0.0</v>
      </c>
      <c r="I286" s="6">
        <v>0.15</v>
      </c>
      <c r="J286" s="6">
        <v>0.523</v>
      </c>
      <c r="K286" s="6">
        <v>0.0</v>
      </c>
      <c r="L286" s="6">
        <v>0.0</v>
      </c>
      <c r="M286" s="6">
        <v>0.523</v>
      </c>
      <c r="N286" s="6">
        <v>3006.421</v>
      </c>
    </row>
    <row r="287">
      <c r="A287" s="5">
        <v>45946.979166666664</v>
      </c>
      <c r="B287" s="6">
        <v>1.139</v>
      </c>
      <c r="C287" s="6">
        <v>0.0</v>
      </c>
      <c r="D287" s="6">
        <v>0.0</v>
      </c>
      <c r="E287" s="6">
        <v>0.38</v>
      </c>
      <c r="F287" s="6">
        <v>0.145</v>
      </c>
      <c r="G287" s="6">
        <v>0.0</v>
      </c>
      <c r="H287" s="6">
        <v>0.0</v>
      </c>
      <c r="I287" s="6">
        <v>0.145</v>
      </c>
      <c r="J287" s="6">
        <v>0.512</v>
      </c>
      <c r="K287" s="6">
        <v>0.0</v>
      </c>
      <c r="L287" s="6">
        <v>0.0</v>
      </c>
      <c r="M287" s="6">
        <v>0.512</v>
      </c>
      <c r="N287" s="6">
        <v>3006.433</v>
      </c>
    </row>
    <row r="288">
      <c r="A288" s="5">
        <v>45946.98263888889</v>
      </c>
      <c r="B288" s="6">
        <v>1.175</v>
      </c>
      <c r="C288" s="6">
        <v>0.0</v>
      </c>
      <c r="D288" s="6">
        <v>0.0</v>
      </c>
      <c r="E288" s="6">
        <v>0.392</v>
      </c>
      <c r="F288" s="6">
        <v>0.149</v>
      </c>
      <c r="G288" s="6">
        <v>0.0</v>
      </c>
      <c r="H288" s="6">
        <v>0.0</v>
      </c>
      <c r="I288" s="6">
        <v>0.149</v>
      </c>
      <c r="J288" s="6">
        <v>0.511</v>
      </c>
      <c r="K288" s="6">
        <v>0.0</v>
      </c>
      <c r="L288" s="6">
        <v>0.0</v>
      </c>
      <c r="M288" s="6">
        <v>0.511</v>
      </c>
      <c r="N288" s="6">
        <v>3006.445</v>
      </c>
    </row>
    <row r="289">
      <c r="A289" s="5">
        <v>45946.98611111111</v>
      </c>
      <c r="B289" s="6">
        <v>1.183</v>
      </c>
      <c r="C289" s="6">
        <v>0.0</v>
      </c>
      <c r="D289" s="6">
        <v>0.0</v>
      </c>
      <c r="E289" s="6">
        <v>0.394</v>
      </c>
      <c r="F289" s="6">
        <v>0.15</v>
      </c>
      <c r="G289" s="6">
        <v>0.0</v>
      </c>
      <c r="H289" s="6">
        <v>0.0</v>
      </c>
      <c r="I289" s="6">
        <v>0.15</v>
      </c>
      <c r="J289" s="6">
        <v>0.51</v>
      </c>
      <c r="K289" s="6">
        <v>0.0</v>
      </c>
      <c r="L289" s="6">
        <v>0.0</v>
      </c>
      <c r="M289" s="6">
        <v>0.51</v>
      </c>
      <c r="N289" s="6">
        <v>3006.458</v>
      </c>
    </row>
    <row r="290">
      <c r="A290" s="5">
        <v>45946.989583333336</v>
      </c>
      <c r="B290" s="6">
        <v>1.175</v>
      </c>
      <c r="C290" s="6">
        <v>0.0</v>
      </c>
      <c r="D290" s="6">
        <v>0.0</v>
      </c>
      <c r="E290" s="6">
        <v>0.392</v>
      </c>
      <c r="F290" s="6">
        <v>0.151</v>
      </c>
      <c r="G290" s="6">
        <v>0.0</v>
      </c>
      <c r="H290" s="6">
        <v>0.0</v>
      </c>
      <c r="I290" s="6">
        <v>0.151</v>
      </c>
      <c r="J290" s="6">
        <v>0.517</v>
      </c>
      <c r="K290" s="6">
        <v>0.0</v>
      </c>
      <c r="L290" s="6">
        <v>0.0</v>
      </c>
      <c r="M290" s="6">
        <v>0.517</v>
      </c>
      <c r="N290" s="6">
        <v>3006.47</v>
      </c>
    </row>
    <row r="291">
      <c r="A291" s="5">
        <v>45946.993055555555</v>
      </c>
      <c r="B291" s="6">
        <v>1.17</v>
      </c>
      <c r="C291" s="6">
        <v>0.0</v>
      </c>
      <c r="D291" s="6">
        <v>0.0</v>
      </c>
      <c r="E291" s="6">
        <v>0.39</v>
      </c>
      <c r="F291" s="6">
        <v>0.15</v>
      </c>
      <c r="G291" s="6">
        <v>0.0</v>
      </c>
      <c r="H291" s="6">
        <v>0.0</v>
      </c>
      <c r="I291" s="6">
        <v>0.15</v>
      </c>
      <c r="J291" s="6">
        <v>0.515</v>
      </c>
      <c r="K291" s="6">
        <v>0.0</v>
      </c>
      <c r="L291" s="6">
        <v>0.0</v>
      </c>
      <c r="M291" s="6">
        <v>0.515</v>
      </c>
      <c r="N291" s="6">
        <v>3006.483</v>
      </c>
    </row>
    <row r="292">
      <c r="A292" s="5">
        <v>45946.99652777778</v>
      </c>
      <c r="B292" s="6">
        <v>1.172</v>
      </c>
      <c r="C292" s="6">
        <v>0.0</v>
      </c>
      <c r="D292" s="6">
        <v>0.0</v>
      </c>
      <c r="E292" s="6">
        <v>0.391</v>
      </c>
      <c r="F292" s="6">
        <v>0.148</v>
      </c>
      <c r="G292" s="6">
        <v>0.0</v>
      </c>
      <c r="H292" s="6">
        <v>0.0</v>
      </c>
      <c r="I292" s="6">
        <v>0.148</v>
      </c>
      <c r="J292" s="6">
        <v>0.507</v>
      </c>
      <c r="K292" s="6">
        <v>0.0</v>
      </c>
      <c r="L292" s="6">
        <v>0.0</v>
      </c>
      <c r="M292" s="6">
        <v>0.507</v>
      </c>
      <c r="N292" s="6">
        <v>3006.495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0.886</v>
      </c>
      <c r="C2" s="4">
        <f t="shared" si="1"/>
        <v>2.629</v>
      </c>
      <c r="D2" s="4">
        <f t="shared" si="1"/>
        <v>5.22</v>
      </c>
      <c r="E2" s="4">
        <f t="shared" si="1"/>
        <v>3.058</v>
      </c>
      <c r="F2" s="4">
        <f t="shared" si="1"/>
        <v>0.088</v>
      </c>
      <c r="G2" s="4">
        <f t="shared" si="1"/>
        <v>0.457</v>
      </c>
      <c r="H2" s="4">
        <f t="shared" si="1"/>
        <v>0.767</v>
      </c>
      <c r="I2" s="4">
        <f t="shared" si="1"/>
        <v>1.318</v>
      </c>
      <c r="J2" s="4">
        <f t="shared" si="1"/>
        <v>0.67</v>
      </c>
      <c r="K2" s="4">
        <f t="shared" si="1"/>
        <v>0.499</v>
      </c>
      <c r="L2" s="4">
        <f t="shared" si="1"/>
        <v>0.579</v>
      </c>
      <c r="M2" s="4">
        <f t="shared" si="1"/>
        <v>0.547</v>
      </c>
      <c r="N2" s="4">
        <f t="shared" si="1"/>
        <v>16021.26</v>
      </c>
    </row>
    <row r="3">
      <c r="A3" s="3" t="s">
        <v>10</v>
      </c>
      <c r="B3" s="4">
        <f t="shared" ref="B3:N3" si="2">ROUND(MAX(B5:B1000), 3)</f>
        <v>50.147</v>
      </c>
      <c r="C3" s="4">
        <f t="shared" si="2"/>
        <v>62.383</v>
      </c>
      <c r="D3" s="4">
        <f t="shared" si="2"/>
        <v>63.866</v>
      </c>
      <c r="E3" s="4">
        <f t="shared" si="2"/>
        <v>55.207</v>
      </c>
      <c r="F3" s="4">
        <f t="shared" si="2"/>
        <v>11.854</v>
      </c>
      <c r="G3" s="4">
        <f t="shared" si="2"/>
        <v>13.198</v>
      </c>
      <c r="H3" s="4">
        <f t="shared" si="2"/>
        <v>14.615</v>
      </c>
      <c r="I3" s="4">
        <f t="shared" si="2"/>
        <v>35.966</v>
      </c>
      <c r="J3" s="4">
        <f t="shared" si="2"/>
        <v>1.634</v>
      </c>
      <c r="K3" s="4">
        <f t="shared" si="2"/>
        <v>0.918</v>
      </c>
      <c r="L3" s="4">
        <f t="shared" si="2"/>
        <v>0.962</v>
      </c>
      <c r="M3" s="4">
        <f t="shared" si="2"/>
        <v>0.949</v>
      </c>
      <c r="N3" s="4">
        <f t="shared" si="2"/>
        <v>16268.208</v>
      </c>
    </row>
    <row r="4">
      <c r="A4" s="3" t="s">
        <v>11</v>
      </c>
      <c r="B4" s="4">
        <f t="shared" ref="B4:N4" si="3">ROUND(AVERAGE(B5:B1000), 3)</f>
        <v>11.692</v>
      </c>
      <c r="C4" s="4">
        <f t="shared" si="3"/>
        <v>17.183</v>
      </c>
      <c r="D4" s="4">
        <f t="shared" si="3"/>
        <v>19.611</v>
      </c>
      <c r="E4" s="4">
        <f t="shared" si="3"/>
        <v>16.162</v>
      </c>
      <c r="F4" s="4">
        <f t="shared" si="3"/>
        <v>2.695</v>
      </c>
      <c r="G4" s="4">
        <f t="shared" si="3"/>
        <v>3.363</v>
      </c>
      <c r="H4" s="4">
        <f t="shared" si="3"/>
        <v>4.167</v>
      </c>
      <c r="I4" s="4">
        <f t="shared" si="3"/>
        <v>10.225</v>
      </c>
      <c r="J4" s="4">
        <f t="shared" si="3"/>
        <v>1.236</v>
      </c>
      <c r="K4" s="4">
        <f t="shared" si="3"/>
        <v>0.728</v>
      </c>
      <c r="L4" s="4">
        <f t="shared" si="3"/>
        <v>0.758</v>
      </c>
      <c r="M4" s="4">
        <f t="shared" si="3"/>
        <v>0.747</v>
      </c>
      <c r="N4" s="4">
        <f t="shared" si="3"/>
        <v>16131.294</v>
      </c>
    </row>
    <row r="5">
      <c r="A5" s="5">
        <v>45946.0</v>
      </c>
      <c r="B5" s="6">
        <v>1.069</v>
      </c>
      <c r="C5" s="6">
        <v>2.752</v>
      </c>
      <c r="D5" s="6">
        <v>6.09</v>
      </c>
      <c r="E5" s="6">
        <v>3.304</v>
      </c>
      <c r="F5" s="6">
        <v>0.138</v>
      </c>
      <c r="G5" s="6">
        <v>0.565</v>
      </c>
      <c r="H5" s="6">
        <v>0.945</v>
      </c>
      <c r="I5" s="6">
        <v>1.648</v>
      </c>
      <c r="J5" s="6">
        <v>1.48</v>
      </c>
      <c r="K5" s="6">
        <v>0.824</v>
      </c>
      <c r="L5" s="6">
        <v>0.623</v>
      </c>
      <c r="M5" s="6">
        <v>0.668</v>
      </c>
      <c r="N5" s="6">
        <v>16021.26</v>
      </c>
    </row>
    <row r="6">
      <c r="A6" s="5">
        <v>45946.00347222222</v>
      </c>
      <c r="B6" s="6">
        <v>1.069</v>
      </c>
      <c r="C6" s="6">
        <v>2.715</v>
      </c>
      <c r="D6" s="6">
        <v>6.02</v>
      </c>
      <c r="E6" s="6">
        <v>3.268</v>
      </c>
      <c r="F6" s="6">
        <v>0.137</v>
      </c>
      <c r="G6" s="6">
        <v>0.553</v>
      </c>
      <c r="H6" s="6">
        <v>0.936</v>
      </c>
      <c r="I6" s="6">
        <v>1.626</v>
      </c>
      <c r="J6" s="6">
        <v>1.484</v>
      </c>
      <c r="K6" s="6">
        <v>0.822</v>
      </c>
      <c r="L6" s="6">
        <v>0.624</v>
      </c>
      <c r="M6" s="6">
        <v>0.667</v>
      </c>
      <c r="N6" s="6">
        <v>16021.397</v>
      </c>
    </row>
    <row r="7">
      <c r="A7" s="5">
        <v>45946.006944444445</v>
      </c>
      <c r="B7" s="6">
        <v>1.029</v>
      </c>
      <c r="C7" s="6">
        <v>2.687</v>
      </c>
      <c r="D7" s="6">
        <v>6.026</v>
      </c>
      <c r="E7" s="6">
        <v>3.247</v>
      </c>
      <c r="F7" s="6">
        <v>0.131</v>
      </c>
      <c r="G7" s="6">
        <v>0.546</v>
      </c>
      <c r="H7" s="6">
        <v>0.925</v>
      </c>
      <c r="I7" s="6">
        <v>1.602</v>
      </c>
      <c r="J7" s="6">
        <v>1.485</v>
      </c>
      <c r="K7" s="6">
        <v>0.819</v>
      </c>
      <c r="L7" s="6">
        <v>0.619</v>
      </c>
      <c r="M7" s="6">
        <v>0.663</v>
      </c>
      <c r="N7" s="6">
        <v>16021.533</v>
      </c>
    </row>
    <row r="8">
      <c r="A8" s="5">
        <v>45946.010416666664</v>
      </c>
      <c r="B8" s="6">
        <v>1.052</v>
      </c>
      <c r="C8" s="6">
        <v>2.692</v>
      </c>
      <c r="D8" s="6">
        <v>7.567</v>
      </c>
      <c r="E8" s="6">
        <v>3.77</v>
      </c>
      <c r="F8" s="6">
        <v>0.136</v>
      </c>
      <c r="G8" s="6">
        <v>0.552</v>
      </c>
      <c r="H8" s="6">
        <v>1.48</v>
      </c>
      <c r="I8" s="6">
        <v>2.168</v>
      </c>
      <c r="J8" s="6">
        <v>1.476</v>
      </c>
      <c r="K8" s="6">
        <v>0.827</v>
      </c>
      <c r="L8" s="6">
        <v>0.787</v>
      </c>
      <c r="M8" s="6">
        <v>0.772</v>
      </c>
      <c r="N8" s="6">
        <v>16021.67</v>
      </c>
    </row>
    <row r="9">
      <c r="A9" s="5">
        <v>45946.01388888889</v>
      </c>
      <c r="B9" s="6">
        <v>1.07</v>
      </c>
      <c r="C9" s="6">
        <v>2.691</v>
      </c>
      <c r="D9" s="6">
        <v>6.017</v>
      </c>
      <c r="E9" s="6">
        <v>3.26</v>
      </c>
      <c r="F9" s="6">
        <v>0.135</v>
      </c>
      <c r="G9" s="6">
        <v>0.539</v>
      </c>
      <c r="H9" s="6">
        <v>0.933</v>
      </c>
      <c r="I9" s="6">
        <v>1.607</v>
      </c>
      <c r="J9" s="6">
        <v>1.49</v>
      </c>
      <c r="K9" s="6">
        <v>0.809</v>
      </c>
      <c r="L9" s="6">
        <v>0.625</v>
      </c>
      <c r="M9" s="6">
        <v>0.663</v>
      </c>
      <c r="N9" s="6">
        <v>16021.805</v>
      </c>
    </row>
    <row r="10">
      <c r="A10" s="5">
        <v>45946.01736111111</v>
      </c>
      <c r="B10" s="6">
        <v>1.058</v>
      </c>
      <c r="C10" s="6">
        <v>2.651</v>
      </c>
      <c r="D10" s="6">
        <v>6.002</v>
      </c>
      <c r="E10" s="6">
        <v>3.237</v>
      </c>
      <c r="F10" s="6">
        <v>0.134</v>
      </c>
      <c r="G10" s="6">
        <v>0.532</v>
      </c>
      <c r="H10" s="6">
        <v>0.933</v>
      </c>
      <c r="I10" s="6">
        <v>1.599</v>
      </c>
      <c r="J10" s="6">
        <v>1.489</v>
      </c>
      <c r="K10" s="6">
        <v>0.811</v>
      </c>
      <c r="L10" s="6">
        <v>0.627</v>
      </c>
      <c r="M10" s="6">
        <v>0.665</v>
      </c>
      <c r="N10" s="6">
        <v>16021.938</v>
      </c>
    </row>
    <row r="11">
      <c r="A11" s="5">
        <v>45946.020833333336</v>
      </c>
      <c r="B11" s="6">
        <v>1.083</v>
      </c>
      <c r="C11" s="6">
        <v>2.676</v>
      </c>
      <c r="D11" s="6">
        <v>5.998</v>
      </c>
      <c r="E11" s="6">
        <v>3.252</v>
      </c>
      <c r="F11" s="6">
        <v>0.135</v>
      </c>
      <c r="G11" s="6">
        <v>0.535</v>
      </c>
      <c r="H11" s="6">
        <v>0.93</v>
      </c>
      <c r="I11" s="6">
        <v>1.6</v>
      </c>
      <c r="J11" s="6">
        <v>1.495</v>
      </c>
      <c r="K11" s="6">
        <v>0.807</v>
      </c>
      <c r="L11" s="6">
        <v>0.625</v>
      </c>
      <c r="M11" s="6">
        <v>0.662</v>
      </c>
      <c r="N11" s="6">
        <v>16022.074</v>
      </c>
    </row>
    <row r="12">
      <c r="A12" s="5">
        <v>45946.024305555555</v>
      </c>
      <c r="B12" s="6">
        <v>1.078</v>
      </c>
      <c r="C12" s="6">
        <v>2.699</v>
      </c>
      <c r="D12" s="6">
        <v>6.004</v>
      </c>
      <c r="E12" s="6">
        <v>3.26</v>
      </c>
      <c r="F12" s="6">
        <v>0.137</v>
      </c>
      <c r="G12" s="6">
        <v>0.541</v>
      </c>
      <c r="H12" s="6">
        <v>0.934</v>
      </c>
      <c r="I12" s="6">
        <v>1.612</v>
      </c>
      <c r="J12" s="6">
        <v>1.487</v>
      </c>
      <c r="K12" s="6">
        <v>0.809</v>
      </c>
      <c r="L12" s="6">
        <v>0.627</v>
      </c>
      <c r="M12" s="6">
        <v>0.665</v>
      </c>
      <c r="N12" s="6">
        <v>16022.21</v>
      </c>
    </row>
    <row r="13">
      <c r="A13" s="5">
        <v>45946.02777777778</v>
      </c>
      <c r="B13" s="6">
        <v>1.081</v>
      </c>
      <c r="C13" s="6">
        <v>2.646</v>
      </c>
      <c r="D13" s="6">
        <v>5.993</v>
      </c>
      <c r="E13" s="6">
        <v>3.24</v>
      </c>
      <c r="F13" s="6">
        <v>0.137</v>
      </c>
      <c r="G13" s="6">
        <v>0.539</v>
      </c>
      <c r="H13" s="6">
        <v>0.932</v>
      </c>
      <c r="I13" s="6">
        <v>1.608</v>
      </c>
      <c r="J13" s="6">
        <v>1.488</v>
      </c>
      <c r="K13" s="6">
        <v>0.823</v>
      </c>
      <c r="L13" s="6">
        <v>0.627</v>
      </c>
      <c r="M13" s="6">
        <v>0.668</v>
      </c>
      <c r="N13" s="6">
        <v>16022.345</v>
      </c>
    </row>
    <row r="14">
      <c r="A14" s="5">
        <v>45946.03125</v>
      </c>
      <c r="B14" s="6">
        <v>1.066</v>
      </c>
      <c r="C14" s="6">
        <v>2.686</v>
      </c>
      <c r="D14" s="6">
        <v>6.019</v>
      </c>
      <c r="E14" s="6">
        <v>3.257</v>
      </c>
      <c r="F14" s="6">
        <v>0.136</v>
      </c>
      <c r="G14" s="6">
        <v>0.543</v>
      </c>
      <c r="H14" s="6">
        <v>0.942</v>
      </c>
      <c r="I14" s="6">
        <v>1.621</v>
      </c>
      <c r="J14" s="6">
        <v>1.483</v>
      </c>
      <c r="K14" s="6">
        <v>0.815</v>
      </c>
      <c r="L14" s="6">
        <v>0.631</v>
      </c>
      <c r="M14" s="6">
        <v>0.669</v>
      </c>
      <c r="N14" s="6">
        <v>16022.481</v>
      </c>
    </row>
    <row r="15">
      <c r="A15" s="5">
        <v>45946.03472222222</v>
      </c>
      <c r="B15" s="6">
        <v>1.064</v>
      </c>
      <c r="C15" s="6">
        <v>2.675</v>
      </c>
      <c r="D15" s="6">
        <v>5.993</v>
      </c>
      <c r="E15" s="6">
        <v>3.244</v>
      </c>
      <c r="F15" s="6">
        <v>0.132</v>
      </c>
      <c r="G15" s="6">
        <v>0.535</v>
      </c>
      <c r="H15" s="6">
        <v>0.934</v>
      </c>
      <c r="I15" s="6">
        <v>1.601</v>
      </c>
      <c r="J15" s="6">
        <v>1.496</v>
      </c>
      <c r="K15" s="6">
        <v>0.807</v>
      </c>
      <c r="L15" s="6">
        <v>0.629</v>
      </c>
      <c r="M15" s="6">
        <v>0.664</v>
      </c>
      <c r="N15" s="6">
        <v>16022.618</v>
      </c>
    </row>
    <row r="16">
      <c r="A16" s="5">
        <v>45946.038194444445</v>
      </c>
      <c r="B16" s="6">
        <v>1.095</v>
      </c>
      <c r="C16" s="6">
        <v>2.719</v>
      </c>
      <c r="D16" s="6">
        <v>6.01</v>
      </c>
      <c r="E16" s="6">
        <v>3.275</v>
      </c>
      <c r="F16" s="6">
        <v>0.141</v>
      </c>
      <c r="G16" s="6">
        <v>0.549</v>
      </c>
      <c r="H16" s="6">
        <v>0.936</v>
      </c>
      <c r="I16" s="6">
        <v>1.626</v>
      </c>
      <c r="J16" s="6">
        <v>1.48</v>
      </c>
      <c r="K16" s="6">
        <v>0.815</v>
      </c>
      <c r="L16" s="6">
        <v>0.628</v>
      </c>
      <c r="M16" s="6">
        <v>0.668</v>
      </c>
      <c r="N16" s="6">
        <v>16022.753</v>
      </c>
    </row>
    <row r="17">
      <c r="A17" s="5">
        <v>45946.041666666664</v>
      </c>
      <c r="B17" s="6">
        <v>1.089</v>
      </c>
      <c r="C17" s="6">
        <v>2.724</v>
      </c>
      <c r="D17" s="6">
        <v>5.972</v>
      </c>
      <c r="E17" s="6">
        <v>3.262</v>
      </c>
      <c r="F17" s="6">
        <v>0.142</v>
      </c>
      <c r="G17" s="6">
        <v>0.554</v>
      </c>
      <c r="H17" s="6">
        <v>0.936</v>
      </c>
      <c r="I17" s="6">
        <v>1.632</v>
      </c>
      <c r="J17" s="6">
        <v>1.472</v>
      </c>
      <c r="K17" s="6">
        <v>0.819</v>
      </c>
      <c r="L17" s="6">
        <v>0.631</v>
      </c>
      <c r="M17" s="6">
        <v>0.672</v>
      </c>
      <c r="N17" s="6">
        <v>16022.89</v>
      </c>
    </row>
    <row r="18">
      <c r="A18" s="5">
        <v>45946.04513888889</v>
      </c>
      <c r="B18" s="6">
        <v>1.066</v>
      </c>
      <c r="C18" s="6">
        <v>2.704</v>
      </c>
      <c r="D18" s="6">
        <v>5.989</v>
      </c>
      <c r="E18" s="6">
        <v>3.253</v>
      </c>
      <c r="F18" s="6">
        <v>0.135</v>
      </c>
      <c r="G18" s="6">
        <v>0.549</v>
      </c>
      <c r="H18" s="6">
        <v>0.933</v>
      </c>
      <c r="I18" s="6">
        <v>1.617</v>
      </c>
      <c r="J18" s="6">
        <v>1.487</v>
      </c>
      <c r="K18" s="6">
        <v>0.819</v>
      </c>
      <c r="L18" s="6">
        <v>0.628</v>
      </c>
      <c r="M18" s="6">
        <v>0.668</v>
      </c>
      <c r="N18" s="6">
        <v>16023.026</v>
      </c>
    </row>
    <row r="19">
      <c r="A19" s="5">
        <v>45946.04861111111</v>
      </c>
      <c r="B19" s="6">
        <v>1.068</v>
      </c>
      <c r="C19" s="6">
        <v>2.702</v>
      </c>
      <c r="D19" s="6">
        <v>5.994</v>
      </c>
      <c r="E19" s="6">
        <v>3.254</v>
      </c>
      <c r="F19" s="6">
        <v>0.135</v>
      </c>
      <c r="G19" s="6">
        <v>0.544</v>
      </c>
      <c r="H19" s="6">
        <v>0.933</v>
      </c>
      <c r="I19" s="6">
        <v>1.612</v>
      </c>
      <c r="J19" s="6">
        <v>1.489</v>
      </c>
      <c r="K19" s="6">
        <v>0.813</v>
      </c>
      <c r="L19" s="6">
        <v>0.627</v>
      </c>
      <c r="M19" s="6">
        <v>0.666</v>
      </c>
      <c r="N19" s="6">
        <v>16023.161</v>
      </c>
    </row>
    <row r="20">
      <c r="A20" s="5">
        <v>45946.052083333336</v>
      </c>
      <c r="B20" s="6">
        <v>1.057</v>
      </c>
      <c r="C20" s="6">
        <v>2.642</v>
      </c>
      <c r="D20" s="6">
        <v>5.974</v>
      </c>
      <c r="E20" s="6">
        <v>3.224</v>
      </c>
      <c r="F20" s="6">
        <v>0.13</v>
      </c>
      <c r="G20" s="6">
        <v>0.526</v>
      </c>
      <c r="H20" s="6">
        <v>0.933</v>
      </c>
      <c r="I20" s="6">
        <v>1.589</v>
      </c>
      <c r="J20" s="6">
        <v>1.503</v>
      </c>
      <c r="K20" s="6">
        <v>0.803</v>
      </c>
      <c r="L20" s="6">
        <v>0.631</v>
      </c>
      <c r="M20" s="6">
        <v>0.664</v>
      </c>
      <c r="N20" s="6">
        <v>16023.296</v>
      </c>
    </row>
    <row r="21">
      <c r="A21" s="5">
        <v>45946.055555555555</v>
      </c>
      <c r="B21" s="6">
        <v>1.092</v>
      </c>
      <c r="C21" s="6">
        <v>2.682</v>
      </c>
      <c r="D21" s="6">
        <v>5.998</v>
      </c>
      <c r="E21" s="6">
        <v>3.257</v>
      </c>
      <c r="F21" s="6">
        <v>0.139</v>
      </c>
      <c r="G21" s="6">
        <v>0.549</v>
      </c>
      <c r="H21" s="6">
        <v>0.932</v>
      </c>
      <c r="I21" s="6">
        <v>1.62</v>
      </c>
      <c r="J21" s="6">
        <v>1.484</v>
      </c>
      <c r="K21" s="6">
        <v>0.826</v>
      </c>
      <c r="L21" s="6">
        <v>0.625</v>
      </c>
      <c r="M21" s="6">
        <v>0.668</v>
      </c>
      <c r="N21" s="6">
        <v>16023.432</v>
      </c>
    </row>
    <row r="22">
      <c r="A22" s="5">
        <v>45946.05902777778</v>
      </c>
      <c r="B22" s="6">
        <v>1.077</v>
      </c>
      <c r="C22" s="6">
        <v>2.638</v>
      </c>
      <c r="D22" s="6">
        <v>5.827</v>
      </c>
      <c r="E22" s="6">
        <v>3.181</v>
      </c>
      <c r="F22" s="6">
        <v>0.138</v>
      </c>
      <c r="G22" s="6">
        <v>0.539</v>
      </c>
      <c r="H22" s="6">
        <v>0.885</v>
      </c>
      <c r="I22" s="6">
        <v>1.562</v>
      </c>
      <c r="J22" s="6">
        <v>1.484</v>
      </c>
      <c r="K22" s="6">
        <v>0.822</v>
      </c>
      <c r="L22" s="6">
        <v>0.612</v>
      </c>
      <c r="M22" s="6">
        <v>0.659</v>
      </c>
      <c r="N22" s="6">
        <v>16023.567</v>
      </c>
    </row>
    <row r="23">
      <c r="A23" s="5">
        <v>45946.0625</v>
      </c>
      <c r="B23" s="6">
        <v>1.082</v>
      </c>
      <c r="C23" s="6">
        <v>2.705</v>
      </c>
      <c r="D23" s="6">
        <v>5.952</v>
      </c>
      <c r="E23" s="6">
        <v>3.246</v>
      </c>
      <c r="F23" s="6">
        <v>0.137</v>
      </c>
      <c r="G23" s="6">
        <v>0.548</v>
      </c>
      <c r="H23" s="6">
        <v>0.93</v>
      </c>
      <c r="I23" s="6">
        <v>1.615</v>
      </c>
      <c r="J23" s="6">
        <v>1.488</v>
      </c>
      <c r="K23" s="6">
        <v>0.818</v>
      </c>
      <c r="L23" s="6">
        <v>0.628</v>
      </c>
      <c r="M23" s="6">
        <v>0.668</v>
      </c>
      <c r="N23" s="6">
        <v>16023.703</v>
      </c>
    </row>
    <row r="24">
      <c r="A24" s="5">
        <v>45946.06597222222</v>
      </c>
      <c r="B24" s="6">
        <v>1.082</v>
      </c>
      <c r="C24" s="6">
        <v>2.673</v>
      </c>
      <c r="D24" s="6">
        <v>5.986</v>
      </c>
      <c r="E24" s="6">
        <v>3.247</v>
      </c>
      <c r="F24" s="6">
        <v>0.136</v>
      </c>
      <c r="G24" s="6">
        <v>0.541</v>
      </c>
      <c r="H24" s="6">
        <v>0.938</v>
      </c>
      <c r="I24" s="6">
        <v>1.615</v>
      </c>
      <c r="J24" s="6">
        <v>1.493</v>
      </c>
      <c r="K24" s="6">
        <v>0.816</v>
      </c>
      <c r="L24" s="6">
        <v>0.632</v>
      </c>
      <c r="M24" s="6">
        <v>0.669</v>
      </c>
      <c r="N24" s="6">
        <v>16023.838</v>
      </c>
    </row>
    <row r="25">
      <c r="A25" s="5">
        <v>45946.069444444445</v>
      </c>
      <c r="B25" s="6">
        <v>1.044</v>
      </c>
      <c r="C25" s="6">
        <v>2.69</v>
      </c>
      <c r="D25" s="6">
        <v>7.52</v>
      </c>
      <c r="E25" s="6">
        <v>3.751</v>
      </c>
      <c r="F25" s="6">
        <v>0.136</v>
      </c>
      <c r="G25" s="6">
        <v>0.553</v>
      </c>
      <c r="H25" s="6">
        <v>1.478</v>
      </c>
      <c r="I25" s="6">
        <v>2.167</v>
      </c>
      <c r="J25" s="6">
        <v>1.472</v>
      </c>
      <c r="K25" s="6">
        <v>0.831</v>
      </c>
      <c r="L25" s="6">
        <v>0.792</v>
      </c>
      <c r="M25" s="6">
        <v>0.777</v>
      </c>
      <c r="N25" s="6">
        <v>16023.975</v>
      </c>
    </row>
    <row r="26">
      <c r="A26" s="5">
        <v>45946.072916666664</v>
      </c>
      <c r="B26" s="6">
        <v>1.079</v>
      </c>
      <c r="C26" s="6">
        <v>2.639</v>
      </c>
      <c r="D26" s="6">
        <v>5.955</v>
      </c>
      <c r="E26" s="6">
        <v>3.225</v>
      </c>
      <c r="F26" s="6">
        <v>0.134</v>
      </c>
      <c r="G26" s="6">
        <v>0.535</v>
      </c>
      <c r="H26" s="6">
        <v>0.936</v>
      </c>
      <c r="I26" s="6">
        <v>1.605</v>
      </c>
      <c r="J26" s="6">
        <v>1.498</v>
      </c>
      <c r="K26" s="6">
        <v>0.817</v>
      </c>
      <c r="L26" s="6">
        <v>0.635</v>
      </c>
      <c r="M26" s="6">
        <v>0.67</v>
      </c>
      <c r="N26" s="6">
        <v>16024.111</v>
      </c>
    </row>
    <row r="27">
      <c r="A27" s="5">
        <v>45946.07638888889</v>
      </c>
      <c r="B27" s="6">
        <v>1.053</v>
      </c>
      <c r="C27" s="6">
        <v>2.652</v>
      </c>
      <c r="D27" s="6">
        <v>5.959</v>
      </c>
      <c r="E27" s="6">
        <v>3.221</v>
      </c>
      <c r="F27" s="6">
        <v>0.131</v>
      </c>
      <c r="G27" s="6">
        <v>0.536</v>
      </c>
      <c r="H27" s="6">
        <v>0.934</v>
      </c>
      <c r="I27" s="6">
        <v>1.601</v>
      </c>
      <c r="J27" s="6">
        <v>1.495</v>
      </c>
      <c r="K27" s="6">
        <v>0.817</v>
      </c>
      <c r="L27" s="6">
        <v>0.633</v>
      </c>
      <c r="M27" s="6">
        <v>0.67</v>
      </c>
      <c r="N27" s="6">
        <v>16024.246</v>
      </c>
    </row>
    <row r="28">
      <c r="A28" s="5">
        <v>45946.07986111111</v>
      </c>
      <c r="B28" s="6">
        <v>1.065</v>
      </c>
      <c r="C28" s="6">
        <v>2.683</v>
      </c>
      <c r="D28" s="6">
        <v>5.965</v>
      </c>
      <c r="E28" s="6">
        <v>3.238</v>
      </c>
      <c r="F28" s="6">
        <v>0.134</v>
      </c>
      <c r="G28" s="6">
        <v>0.544</v>
      </c>
      <c r="H28" s="6">
        <v>0.933</v>
      </c>
      <c r="I28" s="6">
        <v>1.611</v>
      </c>
      <c r="J28" s="6">
        <v>1.489</v>
      </c>
      <c r="K28" s="6">
        <v>0.819</v>
      </c>
      <c r="L28" s="6">
        <v>0.632</v>
      </c>
      <c r="M28" s="6">
        <v>0.67</v>
      </c>
      <c r="N28" s="6">
        <v>16024.381</v>
      </c>
    </row>
    <row r="29">
      <c r="A29" s="5">
        <v>45946.083333333336</v>
      </c>
      <c r="B29" s="6">
        <v>1.084</v>
      </c>
      <c r="C29" s="6">
        <v>2.669</v>
      </c>
      <c r="D29" s="6">
        <v>5.98</v>
      </c>
      <c r="E29" s="6">
        <v>3.245</v>
      </c>
      <c r="F29" s="6">
        <v>0.135</v>
      </c>
      <c r="G29" s="6">
        <v>0.539</v>
      </c>
      <c r="H29" s="6">
        <v>0.937</v>
      </c>
      <c r="I29" s="6">
        <v>1.611</v>
      </c>
      <c r="J29" s="6">
        <v>1.494</v>
      </c>
      <c r="K29" s="6">
        <v>0.818</v>
      </c>
      <c r="L29" s="6">
        <v>0.633</v>
      </c>
      <c r="M29" s="6">
        <v>0.669</v>
      </c>
      <c r="N29" s="6">
        <v>16024.517</v>
      </c>
    </row>
    <row r="30">
      <c r="A30" s="5">
        <v>45946.086805555555</v>
      </c>
      <c r="B30" s="6">
        <v>1.075</v>
      </c>
      <c r="C30" s="6">
        <v>2.644</v>
      </c>
      <c r="D30" s="6">
        <v>5.958</v>
      </c>
      <c r="E30" s="6">
        <v>3.226</v>
      </c>
      <c r="F30" s="6">
        <v>0.133</v>
      </c>
      <c r="G30" s="6">
        <v>0.53</v>
      </c>
      <c r="H30" s="6">
        <v>0.932</v>
      </c>
      <c r="I30" s="6">
        <v>1.595</v>
      </c>
      <c r="J30" s="6">
        <v>1.498</v>
      </c>
      <c r="K30" s="6">
        <v>0.813</v>
      </c>
      <c r="L30" s="6">
        <v>0.633</v>
      </c>
      <c r="M30" s="6">
        <v>0.667</v>
      </c>
      <c r="N30" s="6">
        <v>16024.652</v>
      </c>
    </row>
    <row r="31">
      <c r="A31" s="5">
        <v>45946.09027777778</v>
      </c>
      <c r="B31" s="6">
        <v>1.072</v>
      </c>
      <c r="C31" s="6">
        <v>2.655</v>
      </c>
      <c r="D31" s="6">
        <v>5.949</v>
      </c>
      <c r="E31" s="6">
        <v>3.226</v>
      </c>
      <c r="F31" s="6">
        <v>0.134</v>
      </c>
      <c r="G31" s="6">
        <v>0.537</v>
      </c>
      <c r="H31" s="6">
        <v>0.93</v>
      </c>
      <c r="I31" s="6">
        <v>1.601</v>
      </c>
      <c r="J31" s="6">
        <v>1.494</v>
      </c>
      <c r="K31" s="6">
        <v>0.819</v>
      </c>
      <c r="L31" s="6">
        <v>0.632</v>
      </c>
      <c r="M31" s="6">
        <v>0.669</v>
      </c>
      <c r="N31" s="6">
        <v>16024.787</v>
      </c>
    </row>
    <row r="32">
      <c r="A32" s="5">
        <v>45946.09375</v>
      </c>
      <c r="B32" s="6">
        <v>1.074</v>
      </c>
      <c r="C32" s="6">
        <v>2.702</v>
      </c>
      <c r="D32" s="6">
        <v>5.96</v>
      </c>
      <c r="E32" s="6">
        <v>3.245</v>
      </c>
      <c r="F32" s="6">
        <v>0.135</v>
      </c>
      <c r="G32" s="6">
        <v>0.541</v>
      </c>
      <c r="H32" s="6">
        <v>0.934</v>
      </c>
      <c r="I32" s="6">
        <v>1.61</v>
      </c>
      <c r="J32" s="6">
        <v>1.487</v>
      </c>
      <c r="K32" s="6">
        <v>0.812</v>
      </c>
      <c r="L32" s="6">
        <v>0.634</v>
      </c>
      <c r="M32" s="6">
        <v>0.67</v>
      </c>
      <c r="N32" s="6">
        <v>16024.921</v>
      </c>
    </row>
    <row r="33">
      <c r="A33" s="5">
        <v>45946.09722222222</v>
      </c>
      <c r="B33" s="6">
        <v>1.07</v>
      </c>
      <c r="C33" s="6">
        <v>2.655</v>
      </c>
      <c r="D33" s="6">
        <v>5.968</v>
      </c>
      <c r="E33" s="6">
        <v>3.231</v>
      </c>
      <c r="F33" s="6">
        <v>0.134</v>
      </c>
      <c r="G33" s="6">
        <v>0.537</v>
      </c>
      <c r="H33" s="6">
        <v>0.939</v>
      </c>
      <c r="I33" s="6">
        <v>1.61</v>
      </c>
      <c r="J33" s="6">
        <v>1.491</v>
      </c>
      <c r="K33" s="6">
        <v>0.821</v>
      </c>
      <c r="L33" s="6">
        <v>0.639</v>
      </c>
      <c r="M33" s="6">
        <v>0.674</v>
      </c>
      <c r="N33" s="6">
        <v>16025.057</v>
      </c>
    </row>
    <row r="34">
      <c r="A34" s="5">
        <v>45946.100694444445</v>
      </c>
      <c r="B34" s="6">
        <v>1.111</v>
      </c>
      <c r="C34" s="6">
        <v>2.665</v>
      </c>
      <c r="D34" s="6">
        <v>5.971</v>
      </c>
      <c r="E34" s="6">
        <v>3.249</v>
      </c>
      <c r="F34" s="6">
        <v>0.141</v>
      </c>
      <c r="G34" s="6">
        <v>0.54</v>
      </c>
      <c r="H34" s="6">
        <v>0.943</v>
      </c>
      <c r="I34" s="6">
        <v>1.624</v>
      </c>
      <c r="J34" s="6">
        <v>1.485</v>
      </c>
      <c r="K34" s="6">
        <v>0.822</v>
      </c>
      <c r="L34" s="6">
        <v>0.64</v>
      </c>
      <c r="M34" s="6">
        <v>0.676</v>
      </c>
      <c r="N34" s="6">
        <v>16025.192</v>
      </c>
    </row>
    <row r="35">
      <c r="A35" s="5">
        <v>45946.104166666664</v>
      </c>
      <c r="B35" s="6">
        <v>1.101</v>
      </c>
      <c r="C35" s="6">
        <v>2.703</v>
      </c>
      <c r="D35" s="6">
        <v>5.938</v>
      </c>
      <c r="E35" s="6">
        <v>3.247</v>
      </c>
      <c r="F35" s="6">
        <v>0.139</v>
      </c>
      <c r="G35" s="6">
        <v>0.549</v>
      </c>
      <c r="H35" s="6">
        <v>0.929</v>
      </c>
      <c r="I35" s="6">
        <v>1.617</v>
      </c>
      <c r="J35" s="6">
        <v>1.485</v>
      </c>
      <c r="K35" s="6">
        <v>0.823</v>
      </c>
      <c r="L35" s="6">
        <v>0.635</v>
      </c>
      <c r="M35" s="6">
        <v>0.674</v>
      </c>
      <c r="N35" s="6">
        <v>16025.327</v>
      </c>
    </row>
    <row r="36">
      <c r="A36" s="5">
        <v>45946.10763888889</v>
      </c>
      <c r="B36" s="6">
        <v>1.101</v>
      </c>
      <c r="C36" s="6">
        <v>2.641</v>
      </c>
      <c r="D36" s="6">
        <v>5.931</v>
      </c>
      <c r="E36" s="6">
        <v>3.224</v>
      </c>
      <c r="F36" s="6">
        <v>0.139</v>
      </c>
      <c r="G36" s="6">
        <v>0.532</v>
      </c>
      <c r="H36" s="6">
        <v>0.93</v>
      </c>
      <c r="I36" s="6">
        <v>1.601</v>
      </c>
      <c r="J36" s="6">
        <v>1.487</v>
      </c>
      <c r="K36" s="6">
        <v>0.819</v>
      </c>
      <c r="L36" s="6">
        <v>0.638</v>
      </c>
      <c r="M36" s="6">
        <v>0.673</v>
      </c>
      <c r="N36" s="6">
        <v>16025.464</v>
      </c>
    </row>
    <row r="37">
      <c r="A37" s="5">
        <v>45946.11111111111</v>
      </c>
      <c r="B37" s="6">
        <v>1.082</v>
      </c>
      <c r="C37" s="6">
        <v>2.629</v>
      </c>
      <c r="D37" s="6">
        <v>5.94</v>
      </c>
      <c r="E37" s="6">
        <v>3.217</v>
      </c>
      <c r="F37" s="6">
        <v>0.138</v>
      </c>
      <c r="G37" s="6">
        <v>0.535</v>
      </c>
      <c r="H37" s="6">
        <v>0.931</v>
      </c>
      <c r="I37" s="6">
        <v>1.604</v>
      </c>
      <c r="J37" s="6">
        <v>1.479</v>
      </c>
      <c r="K37" s="6">
        <v>0.827</v>
      </c>
      <c r="L37" s="6">
        <v>0.637</v>
      </c>
      <c r="M37" s="6">
        <v>0.675</v>
      </c>
      <c r="N37" s="6">
        <v>16025.599</v>
      </c>
    </row>
    <row r="38">
      <c r="A38" s="5">
        <v>45946.114583333336</v>
      </c>
      <c r="B38" s="6">
        <v>1.047</v>
      </c>
      <c r="C38" s="6">
        <v>2.962</v>
      </c>
      <c r="D38" s="6">
        <v>5.945</v>
      </c>
      <c r="E38" s="6">
        <v>3.318</v>
      </c>
      <c r="F38" s="6">
        <v>0.13</v>
      </c>
      <c r="G38" s="6">
        <v>0.558</v>
      </c>
      <c r="H38" s="6">
        <v>0.913</v>
      </c>
      <c r="I38" s="6">
        <v>1.601</v>
      </c>
      <c r="J38" s="6">
        <v>1.492</v>
      </c>
      <c r="K38" s="6">
        <v>0.767</v>
      </c>
      <c r="L38" s="6">
        <v>0.625</v>
      </c>
      <c r="M38" s="6">
        <v>0.655</v>
      </c>
      <c r="N38" s="6">
        <v>16025.733</v>
      </c>
    </row>
    <row r="39">
      <c r="A39" s="5">
        <v>45946.118055555555</v>
      </c>
      <c r="B39" s="6">
        <v>1.048</v>
      </c>
      <c r="C39" s="6">
        <v>3.013</v>
      </c>
      <c r="D39" s="6">
        <v>5.915</v>
      </c>
      <c r="E39" s="6">
        <v>3.326</v>
      </c>
      <c r="F39" s="6">
        <v>0.141</v>
      </c>
      <c r="G39" s="6">
        <v>0.557</v>
      </c>
      <c r="H39" s="6">
        <v>0.906</v>
      </c>
      <c r="I39" s="6">
        <v>1.604</v>
      </c>
      <c r="J39" s="6">
        <v>1.452</v>
      </c>
      <c r="K39" s="6">
        <v>0.754</v>
      </c>
      <c r="L39" s="6">
        <v>0.623</v>
      </c>
      <c r="M39" s="6">
        <v>0.654</v>
      </c>
      <c r="N39" s="6">
        <v>16025.87</v>
      </c>
    </row>
    <row r="40">
      <c r="A40" s="5">
        <v>45946.12152777778</v>
      </c>
      <c r="B40" s="6">
        <v>1.065</v>
      </c>
      <c r="C40" s="6">
        <v>2.979</v>
      </c>
      <c r="D40" s="6">
        <v>5.902</v>
      </c>
      <c r="E40" s="6">
        <v>3.315</v>
      </c>
      <c r="F40" s="6">
        <v>0.14</v>
      </c>
      <c r="G40" s="6">
        <v>0.556</v>
      </c>
      <c r="H40" s="6">
        <v>0.909</v>
      </c>
      <c r="I40" s="6">
        <v>1.605</v>
      </c>
      <c r="J40" s="6">
        <v>1.461</v>
      </c>
      <c r="K40" s="6">
        <v>0.762</v>
      </c>
      <c r="L40" s="6">
        <v>0.627</v>
      </c>
      <c r="M40" s="6">
        <v>0.658</v>
      </c>
      <c r="N40" s="6">
        <v>16026.005</v>
      </c>
    </row>
    <row r="41">
      <c r="A41" s="5">
        <v>45946.125</v>
      </c>
      <c r="B41" s="6">
        <v>1.056</v>
      </c>
      <c r="C41" s="6">
        <v>3.015</v>
      </c>
      <c r="D41" s="6">
        <v>5.9</v>
      </c>
      <c r="E41" s="6">
        <v>3.324</v>
      </c>
      <c r="F41" s="6">
        <v>0.137</v>
      </c>
      <c r="G41" s="6">
        <v>0.554</v>
      </c>
      <c r="H41" s="6">
        <v>0.908</v>
      </c>
      <c r="I41" s="6">
        <v>1.599</v>
      </c>
      <c r="J41" s="6">
        <v>1.47</v>
      </c>
      <c r="K41" s="6">
        <v>0.75</v>
      </c>
      <c r="L41" s="6">
        <v>0.626</v>
      </c>
      <c r="M41" s="6">
        <v>0.653</v>
      </c>
      <c r="N41" s="6">
        <v>16026.139</v>
      </c>
    </row>
    <row r="42">
      <c r="A42" s="5">
        <v>45946.12847222222</v>
      </c>
      <c r="B42" s="6">
        <v>1.053</v>
      </c>
      <c r="C42" s="6">
        <v>2.971</v>
      </c>
      <c r="D42" s="6">
        <v>5.93</v>
      </c>
      <c r="E42" s="6">
        <v>3.318</v>
      </c>
      <c r="F42" s="6">
        <v>0.138</v>
      </c>
      <c r="G42" s="6">
        <v>0.549</v>
      </c>
      <c r="H42" s="6">
        <v>0.913</v>
      </c>
      <c r="I42" s="6">
        <v>1.6</v>
      </c>
      <c r="J42" s="6">
        <v>1.462</v>
      </c>
      <c r="K42" s="6">
        <v>0.756</v>
      </c>
      <c r="L42" s="6">
        <v>0.629</v>
      </c>
      <c r="M42" s="6">
        <v>0.657</v>
      </c>
      <c r="N42" s="6">
        <v>16026.275</v>
      </c>
    </row>
    <row r="43">
      <c r="A43" s="5">
        <v>45946.131944444445</v>
      </c>
      <c r="B43" s="6">
        <v>1.057</v>
      </c>
      <c r="C43" s="6">
        <v>3.027</v>
      </c>
      <c r="D43" s="6">
        <v>5.861</v>
      </c>
      <c r="E43" s="6">
        <v>3.315</v>
      </c>
      <c r="F43" s="6">
        <v>0.144</v>
      </c>
      <c r="G43" s="6">
        <v>0.554</v>
      </c>
      <c r="H43" s="6">
        <v>0.903</v>
      </c>
      <c r="I43" s="6">
        <v>1.601</v>
      </c>
      <c r="J43" s="6">
        <v>1.442</v>
      </c>
      <c r="K43" s="6">
        <v>0.748</v>
      </c>
      <c r="L43" s="6">
        <v>0.629</v>
      </c>
      <c r="M43" s="6">
        <v>0.657</v>
      </c>
      <c r="N43" s="6">
        <v>16026.409</v>
      </c>
    </row>
    <row r="44">
      <c r="A44" s="5">
        <v>45946.135416666664</v>
      </c>
      <c r="B44" s="6">
        <v>1.045</v>
      </c>
      <c r="C44" s="6">
        <v>2.996</v>
      </c>
      <c r="D44" s="6">
        <v>5.891</v>
      </c>
      <c r="E44" s="6">
        <v>3.311</v>
      </c>
      <c r="F44" s="6">
        <v>0.142</v>
      </c>
      <c r="G44" s="6">
        <v>0.553</v>
      </c>
      <c r="H44" s="6">
        <v>0.907</v>
      </c>
      <c r="I44" s="6">
        <v>1.602</v>
      </c>
      <c r="J44" s="6">
        <v>1.443</v>
      </c>
      <c r="K44" s="6">
        <v>0.755</v>
      </c>
      <c r="L44" s="6">
        <v>0.629</v>
      </c>
      <c r="M44" s="6">
        <v>0.659</v>
      </c>
      <c r="N44" s="6">
        <v>16026.543</v>
      </c>
    </row>
    <row r="45">
      <c r="A45" s="5">
        <v>45946.13888888889</v>
      </c>
      <c r="B45" s="6">
        <v>1.066</v>
      </c>
      <c r="C45" s="6">
        <v>3.021</v>
      </c>
      <c r="D45" s="6">
        <v>5.896</v>
      </c>
      <c r="E45" s="6">
        <v>3.328</v>
      </c>
      <c r="F45" s="6">
        <v>0.145</v>
      </c>
      <c r="G45" s="6">
        <v>0.555</v>
      </c>
      <c r="H45" s="6">
        <v>0.909</v>
      </c>
      <c r="I45" s="6">
        <v>1.609</v>
      </c>
      <c r="J45" s="6">
        <v>1.444</v>
      </c>
      <c r="K45" s="6">
        <v>0.75</v>
      </c>
      <c r="L45" s="6">
        <v>0.63</v>
      </c>
      <c r="M45" s="6">
        <v>0.659</v>
      </c>
      <c r="N45" s="6">
        <v>16026.679</v>
      </c>
    </row>
    <row r="46">
      <c r="A46" s="5">
        <v>45946.14236111111</v>
      </c>
      <c r="B46" s="6">
        <v>1.028</v>
      </c>
      <c r="C46" s="6">
        <v>3.041</v>
      </c>
      <c r="D46" s="6">
        <v>5.232</v>
      </c>
      <c r="E46" s="6">
        <v>3.1</v>
      </c>
      <c r="F46" s="6">
        <v>0.14</v>
      </c>
      <c r="G46" s="6">
        <v>0.551</v>
      </c>
      <c r="H46" s="6">
        <v>0.794</v>
      </c>
      <c r="I46" s="6">
        <v>1.485</v>
      </c>
      <c r="J46" s="6">
        <v>1.443</v>
      </c>
      <c r="K46" s="6">
        <v>0.74</v>
      </c>
      <c r="L46" s="6">
        <v>0.619</v>
      </c>
      <c r="M46" s="6">
        <v>0.652</v>
      </c>
      <c r="N46" s="6">
        <v>16026.813</v>
      </c>
    </row>
    <row r="47">
      <c r="A47" s="5">
        <v>45946.145833333336</v>
      </c>
      <c r="B47" s="6">
        <v>1.069</v>
      </c>
      <c r="C47" s="6">
        <v>3.022</v>
      </c>
      <c r="D47" s="6">
        <v>5.228</v>
      </c>
      <c r="E47" s="6">
        <v>3.106</v>
      </c>
      <c r="F47" s="6">
        <v>0.15</v>
      </c>
      <c r="G47" s="6">
        <v>0.551</v>
      </c>
      <c r="H47" s="6">
        <v>0.795</v>
      </c>
      <c r="I47" s="6">
        <v>1.496</v>
      </c>
      <c r="J47" s="6">
        <v>1.426</v>
      </c>
      <c r="K47" s="6">
        <v>0.745</v>
      </c>
      <c r="L47" s="6">
        <v>0.621</v>
      </c>
      <c r="M47" s="6">
        <v>0.656</v>
      </c>
      <c r="N47" s="6">
        <v>16026.939</v>
      </c>
    </row>
    <row r="48">
      <c r="A48" s="5">
        <v>45946.149305555555</v>
      </c>
      <c r="B48" s="6">
        <v>1.068</v>
      </c>
      <c r="C48" s="6">
        <v>3.012</v>
      </c>
      <c r="D48" s="6">
        <v>5.22</v>
      </c>
      <c r="E48" s="6">
        <v>3.1</v>
      </c>
      <c r="F48" s="6">
        <v>0.15</v>
      </c>
      <c r="G48" s="6">
        <v>0.552</v>
      </c>
      <c r="H48" s="6">
        <v>0.799</v>
      </c>
      <c r="I48" s="6">
        <v>1.501</v>
      </c>
      <c r="J48" s="6">
        <v>1.425</v>
      </c>
      <c r="K48" s="6">
        <v>0.75</v>
      </c>
      <c r="L48" s="6">
        <v>0.626</v>
      </c>
      <c r="M48" s="6">
        <v>0.66</v>
      </c>
      <c r="N48" s="6">
        <v>16027.066</v>
      </c>
    </row>
    <row r="49">
      <c r="A49" s="5">
        <v>45946.15277777778</v>
      </c>
      <c r="B49" s="6">
        <v>1.014</v>
      </c>
      <c r="C49" s="6">
        <v>3.043</v>
      </c>
      <c r="D49" s="6">
        <v>5.918</v>
      </c>
      <c r="E49" s="6">
        <v>3.325</v>
      </c>
      <c r="F49" s="6">
        <v>0.14</v>
      </c>
      <c r="G49" s="6">
        <v>0.551</v>
      </c>
      <c r="H49" s="6">
        <v>0.915</v>
      </c>
      <c r="I49" s="6">
        <v>1.606</v>
      </c>
      <c r="J49" s="6">
        <v>1.436</v>
      </c>
      <c r="K49" s="6">
        <v>0.741</v>
      </c>
      <c r="L49" s="6">
        <v>0.632</v>
      </c>
      <c r="M49" s="6">
        <v>0.658</v>
      </c>
      <c r="N49" s="6">
        <v>16027.2</v>
      </c>
    </row>
    <row r="50">
      <c r="A50" s="5">
        <v>45946.15625</v>
      </c>
      <c r="B50" s="6">
        <v>1.035</v>
      </c>
      <c r="C50" s="6">
        <v>3.022</v>
      </c>
      <c r="D50" s="6">
        <v>5.92</v>
      </c>
      <c r="E50" s="6">
        <v>3.326</v>
      </c>
      <c r="F50" s="6">
        <v>0.141</v>
      </c>
      <c r="G50" s="6">
        <v>0.553</v>
      </c>
      <c r="H50" s="6">
        <v>0.913</v>
      </c>
      <c r="I50" s="6">
        <v>1.607</v>
      </c>
      <c r="J50" s="6">
        <v>1.439</v>
      </c>
      <c r="K50" s="6">
        <v>0.75</v>
      </c>
      <c r="L50" s="6">
        <v>0.63</v>
      </c>
      <c r="M50" s="6">
        <v>0.659</v>
      </c>
      <c r="N50" s="6">
        <v>16027.335</v>
      </c>
    </row>
    <row r="51">
      <c r="A51" s="5">
        <v>45946.15972222222</v>
      </c>
      <c r="B51" s="6">
        <v>1.057</v>
      </c>
      <c r="C51" s="6">
        <v>3.088</v>
      </c>
      <c r="D51" s="6">
        <v>5.858</v>
      </c>
      <c r="E51" s="6">
        <v>3.334</v>
      </c>
      <c r="F51" s="6">
        <v>0.149</v>
      </c>
      <c r="G51" s="6">
        <v>0.555</v>
      </c>
      <c r="H51" s="6">
        <v>0.903</v>
      </c>
      <c r="I51" s="6">
        <v>1.607</v>
      </c>
      <c r="J51" s="6">
        <v>1.423</v>
      </c>
      <c r="K51" s="6">
        <v>0.736</v>
      </c>
      <c r="L51" s="6">
        <v>0.631</v>
      </c>
      <c r="M51" s="6">
        <v>0.657</v>
      </c>
      <c r="N51" s="6">
        <v>16027.469</v>
      </c>
    </row>
    <row r="52">
      <c r="A52" s="5">
        <v>45946.163194444445</v>
      </c>
      <c r="B52" s="6">
        <v>1.042</v>
      </c>
      <c r="C52" s="6">
        <v>3.091</v>
      </c>
      <c r="D52" s="6">
        <v>5.86</v>
      </c>
      <c r="E52" s="6">
        <v>3.331</v>
      </c>
      <c r="F52" s="6">
        <v>0.142</v>
      </c>
      <c r="G52" s="6">
        <v>0.553</v>
      </c>
      <c r="H52" s="6">
        <v>0.906</v>
      </c>
      <c r="I52" s="6">
        <v>1.601</v>
      </c>
      <c r="J52" s="6">
        <v>1.438</v>
      </c>
      <c r="K52" s="6">
        <v>0.733</v>
      </c>
      <c r="L52" s="6">
        <v>0.633</v>
      </c>
      <c r="M52" s="6">
        <v>0.656</v>
      </c>
      <c r="N52" s="6">
        <v>16027.604</v>
      </c>
    </row>
    <row r="53">
      <c r="A53" s="5">
        <v>45946.166666666664</v>
      </c>
      <c r="B53" s="6">
        <v>1.036</v>
      </c>
      <c r="C53" s="6">
        <v>3.116</v>
      </c>
      <c r="D53" s="6">
        <v>5.863</v>
      </c>
      <c r="E53" s="6">
        <v>3.338</v>
      </c>
      <c r="F53" s="6">
        <v>0.137</v>
      </c>
      <c r="G53" s="6">
        <v>0.553</v>
      </c>
      <c r="H53" s="6">
        <v>0.897</v>
      </c>
      <c r="I53" s="6">
        <v>1.587</v>
      </c>
      <c r="J53" s="6">
        <v>1.456</v>
      </c>
      <c r="K53" s="6">
        <v>0.727</v>
      </c>
      <c r="L53" s="6">
        <v>0.625</v>
      </c>
      <c r="M53" s="6">
        <v>0.649</v>
      </c>
      <c r="N53" s="6">
        <v>16027.738</v>
      </c>
    </row>
    <row r="54">
      <c r="A54" s="5">
        <v>45946.17013888889</v>
      </c>
      <c r="B54" s="6">
        <v>0.985</v>
      </c>
      <c r="C54" s="6">
        <v>2.969</v>
      </c>
      <c r="D54" s="6">
        <v>5.86</v>
      </c>
      <c r="E54" s="6">
        <v>3.272</v>
      </c>
      <c r="F54" s="6">
        <v>0.133</v>
      </c>
      <c r="G54" s="6">
        <v>0.542</v>
      </c>
      <c r="H54" s="6">
        <v>0.905</v>
      </c>
      <c r="I54" s="6">
        <v>1.58</v>
      </c>
      <c r="J54" s="6">
        <v>1.444</v>
      </c>
      <c r="K54" s="6">
        <v>0.749</v>
      </c>
      <c r="L54" s="6">
        <v>0.633</v>
      </c>
      <c r="M54" s="6">
        <v>0.66</v>
      </c>
      <c r="N54" s="6">
        <v>16027.872</v>
      </c>
    </row>
    <row r="55">
      <c r="A55" s="5">
        <v>45946.17361111111</v>
      </c>
      <c r="B55" s="6">
        <v>1.011</v>
      </c>
      <c r="C55" s="6">
        <v>2.998</v>
      </c>
      <c r="D55" s="6">
        <v>5.821</v>
      </c>
      <c r="E55" s="6">
        <v>3.276</v>
      </c>
      <c r="F55" s="6">
        <v>0.137</v>
      </c>
      <c r="G55" s="6">
        <v>0.549</v>
      </c>
      <c r="H55" s="6">
        <v>0.899</v>
      </c>
      <c r="I55" s="6">
        <v>1.585</v>
      </c>
      <c r="J55" s="6">
        <v>1.443</v>
      </c>
      <c r="K55" s="6">
        <v>0.751</v>
      </c>
      <c r="L55" s="6">
        <v>0.634</v>
      </c>
      <c r="M55" s="6">
        <v>0.662</v>
      </c>
      <c r="N55" s="6">
        <v>16028.006</v>
      </c>
    </row>
    <row r="56">
      <c r="A56" s="5">
        <v>45946.177083333336</v>
      </c>
      <c r="B56" s="6">
        <v>1.045</v>
      </c>
      <c r="C56" s="6">
        <v>3.117</v>
      </c>
      <c r="D56" s="6">
        <v>5.8</v>
      </c>
      <c r="E56" s="6">
        <v>3.321</v>
      </c>
      <c r="F56" s="6">
        <v>0.145</v>
      </c>
      <c r="G56" s="6">
        <v>0.554</v>
      </c>
      <c r="H56" s="6">
        <v>0.891</v>
      </c>
      <c r="I56" s="6">
        <v>1.59</v>
      </c>
      <c r="J56" s="6">
        <v>1.429</v>
      </c>
      <c r="K56" s="6">
        <v>0.729</v>
      </c>
      <c r="L56" s="6">
        <v>0.628</v>
      </c>
      <c r="M56" s="6">
        <v>0.654</v>
      </c>
      <c r="N56" s="6">
        <v>16028.139</v>
      </c>
    </row>
    <row r="57">
      <c r="A57" s="5">
        <v>45946.180555555555</v>
      </c>
      <c r="B57" s="6">
        <v>1.031</v>
      </c>
      <c r="C57" s="6">
        <v>3.068</v>
      </c>
      <c r="D57" s="6">
        <v>5.812</v>
      </c>
      <c r="E57" s="6">
        <v>3.304</v>
      </c>
      <c r="F57" s="6">
        <v>0.143</v>
      </c>
      <c r="G57" s="6">
        <v>0.549</v>
      </c>
      <c r="H57" s="6">
        <v>0.894</v>
      </c>
      <c r="I57" s="6">
        <v>1.586</v>
      </c>
      <c r="J57" s="6">
        <v>1.429</v>
      </c>
      <c r="K57" s="6">
        <v>0.735</v>
      </c>
      <c r="L57" s="6">
        <v>0.631</v>
      </c>
      <c r="M57" s="6">
        <v>0.657</v>
      </c>
      <c r="N57" s="6">
        <v>16028.273</v>
      </c>
    </row>
    <row r="58">
      <c r="A58" s="5">
        <v>45946.18402777778</v>
      </c>
      <c r="B58" s="6">
        <v>1.015</v>
      </c>
      <c r="C58" s="6">
        <v>3.035</v>
      </c>
      <c r="D58" s="6">
        <v>5.838</v>
      </c>
      <c r="E58" s="6">
        <v>3.296</v>
      </c>
      <c r="F58" s="6">
        <v>0.136</v>
      </c>
      <c r="G58" s="6">
        <v>0.548</v>
      </c>
      <c r="H58" s="6">
        <v>0.897</v>
      </c>
      <c r="I58" s="6">
        <v>1.581</v>
      </c>
      <c r="J58" s="6">
        <v>1.447</v>
      </c>
      <c r="K58" s="6">
        <v>0.742</v>
      </c>
      <c r="L58" s="6">
        <v>0.632</v>
      </c>
      <c r="M58" s="6">
        <v>0.658</v>
      </c>
      <c r="N58" s="6">
        <v>16028.407</v>
      </c>
    </row>
    <row r="59">
      <c r="A59" s="5">
        <v>45946.1875</v>
      </c>
      <c r="B59" s="6">
        <v>1.027</v>
      </c>
      <c r="C59" s="6">
        <v>3.13</v>
      </c>
      <c r="D59" s="6">
        <v>5.787</v>
      </c>
      <c r="E59" s="6">
        <v>3.315</v>
      </c>
      <c r="F59" s="6">
        <v>0.137</v>
      </c>
      <c r="G59" s="6">
        <v>0.55</v>
      </c>
      <c r="H59" s="6">
        <v>0.886</v>
      </c>
      <c r="I59" s="6">
        <v>1.573</v>
      </c>
      <c r="J59" s="6">
        <v>1.452</v>
      </c>
      <c r="K59" s="6">
        <v>0.722</v>
      </c>
      <c r="L59" s="6">
        <v>0.627</v>
      </c>
      <c r="M59" s="6">
        <v>0.649</v>
      </c>
      <c r="N59" s="6">
        <v>16028.54</v>
      </c>
    </row>
    <row r="60">
      <c r="A60" s="5">
        <v>45946.19097222222</v>
      </c>
      <c r="B60" s="6">
        <v>1.012</v>
      </c>
      <c r="C60" s="6">
        <v>3.018</v>
      </c>
      <c r="D60" s="6">
        <v>5.833</v>
      </c>
      <c r="E60" s="6">
        <v>3.288</v>
      </c>
      <c r="F60" s="6">
        <v>0.138</v>
      </c>
      <c r="G60" s="6">
        <v>0.548</v>
      </c>
      <c r="H60" s="6">
        <v>0.899</v>
      </c>
      <c r="I60" s="6">
        <v>1.585</v>
      </c>
      <c r="J60" s="6">
        <v>1.438</v>
      </c>
      <c r="K60" s="6">
        <v>0.748</v>
      </c>
      <c r="L60" s="6">
        <v>0.634</v>
      </c>
      <c r="M60" s="6">
        <v>0.662</v>
      </c>
      <c r="N60" s="6">
        <v>16028.672</v>
      </c>
    </row>
    <row r="61">
      <c r="A61" s="5">
        <v>45946.194444444445</v>
      </c>
      <c r="B61" s="6">
        <v>1.009</v>
      </c>
      <c r="C61" s="6">
        <v>3.056</v>
      </c>
      <c r="D61" s="6">
        <v>5.818</v>
      </c>
      <c r="E61" s="6">
        <v>3.294</v>
      </c>
      <c r="F61" s="6">
        <v>0.135</v>
      </c>
      <c r="G61" s="6">
        <v>0.546</v>
      </c>
      <c r="H61" s="6">
        <v>0.891</v>
      </c>
      <c r="I61" s="6">
        <v>1.572</v>
      </c>
      <c r="J61" s="6">
        <v>1.447</v>
      </c>
      <c r="K61" s="6">
        <v>0.736</v>
      </c>
      <c r="L61" s="6">
        <v>0.63</v>
      </c>
      <c r="M61" s="6">
        <v>0.655</v>
      </c>
      <c r="N61" s="6">
        <v>16028.805</v>
      </c>
    </row>
    <row r="62">
      <c r="A62" s="5">
        <v>45946.197916666664</v>
      </c>
      <c r="B62" s="6">
        <v>1.033</v>
      </c>
      <c r="C62" s="6">
        <v>3.113</v>
      </c>
      <c r="D62" s="6">
        <v>5.756</v>
      </c>
      <c r="E62" s="6">
        <v>3.3</v>
      </c>
      <c r="F62" s="6">
        <v>0.137</v>
      </c>
      <c r="G62" s="6">
        <v>0.549</v>
      </c>
      <c r="H62" s="6">
        <v>0.881</v>
      </c>
      <c r="I62" s="6">
        <v>1.567</v>
      </c>
      <c r="J62" s="6">
        <v>1.451</v>
      </c>
      <c r="K62" s="6">
        <v>0.727</v>
      </c>
      <c r="L62" s="6">
        <v>0.629</v>
      </c>
      <c r="M62" s="6">
        <v>0.652</v>
      </c>
      <c r="N62" s="6">
        <v>16028.939</v>
      </c>
    </row>
    <row r="63">
      <c r="A63" s="5">
        <v>45946.20138888889</v>
      </c>
      <c r="B63" s="6">
        <v>1.013</v>
      </c>
      <c r="C63" s="6">
        <v>3.076</v>
      </c>
      <c r="D63" s="6">
        <v>5.79</v>
      </c>
      <c r="E63" s="6">
        <v>3.293</v>
      </c>
      <c r="F63" s="6">
        <v>0.133</v>
      </c>
      <c r="G63" s="6">
        <v>0.546</v>
      </c>
      <c r="H63" s="6">
        <v>0.888</v>
      </c>
      <c r="I63" s="6">
        <v>1.567</v>
      </c>
      <c r="J63" s="6">
        <v>1.46</v>
      </c>
      <c r="K63" s="6">
        <v>0.73</v>
      </c>
      <c r="L63" s="6">
        <v>0.629</v>
      </c>
      <c r="M63" s="6">
        <v>0.651</v>
      </c>
      <c r="N63" s="6">
        <v>16029.071</v>
      </c>
    </row>
    <row r="64">
      <c r="A64" s="5">
        <v>45946.20486111111</v>
      </c>
      <c r="B64" s="6">
        <v>1.011</v>
      </c>
      <c r="C64" s="6">
        <v>3.074</v>
      </c>
      <c r="D64" s="6">
        <v>5.827</v>
      </c>
      <c r="E64" s="6">
        <v>3.304</v>
      </c>
      <c r="F64" s="6">
        <v>0.136</v>
      </c>
      <c r="G64" s="6">
        <v>0.548</v>
      </c>
      <c r="H64" s="6">
        <v>0.895</v>
      </c>
      <c r="I64" s="6">
        <v>1.579</v>
      </c>
      <c r="J64" s="6">
        <v>1.445</v>
      </c>
      <c r="K64" s="6">
        <v>0.734</v>
      </c>
      <c r="L64" s="6">
        <v>0.631</v>
      </c>
      <c r="M64" s="6">
        <v>0.655</v>
      </c>
      <c r="N64" s="6">
        <v>16029.204</v>
      </c>
    </row>
    <row r="65">
      <c r="A65" s="5">
        <v>45946.208333333336</v>
      </c>
      <c r="B65" s="6">
        <v>1.063</v>
      </c>
      <c r="C65" s="6">
        <v>3.109</v>
      </c>
      <c r="D65" s="6">
        <v>5.784</v>
      </c>
      <c r="E65" s="6">
        <v>3.319</v>
      </c>
      <c r="F65" s="6">
        <v>0.141</v>
      </c>
      <c r="G65" s="6">
        <v>0.547</v>
      </c>
      <c r="H65" s="6">
        <v>0.882</v>
      </c>
      <c r="I65" s="6">
        <v>1.57</v>
      </c>
      <c r="J65" s="6">
        <v>1.451</v>
      </c>
      <c r="K65" s="6">
        <v>0.726</v>
      </c>
      <c r="L65" s="6">
        <v>0.628</v>
      </c>
      <c r="M65" s="6">
        <v>0.65</v>
      </c>
      <c r="N65" s="6">
        <v>16029.336</v>
      </c>
    </row>
    <row r="66">
      <c r="A66" s="5">
        <v>45946.211805555555</v>
      </c>
      <c r="B66" s="6">
        <v>1.047</v>
      </c>
      <c r="C66" s="6">
        <v>3.16</v>
      </c>
      <c r="D66" s="6">
        <v>5.745</v>
      </c>
      <c r="E66" s="6">
        <v>3.317</v>
      </c>
      <c r="F66" s="6">
        <v>0.139</v>
      </c>
      <c r="G66" s="6">
        <v>0.55</v>
      </c>
      <c r="H66" s="6">
        <v>0.883</v>
      </c>
      <c r="I66" s="6">
        <v>1.572</v>
      </c>
      <c r="J66" s="6">
        <v>1.453</v>
      </c>
      <c r="K66" s="6">
        <v>0.72</v>
      </c>
      <c r="L66" s="6">
        <v>0.632</v>
      </c>
      <c r="M66" s="6">
        <v>0.651</v>
      </c>
      <c r="N66" s="6">
        <v>16029.468</v>
      </c>
    </row>
    <row r="67">
      <c r="A67" s="5">
        <v>45946.21527777778</v>
      </c>
      <c r="B67" s="6">
        <v>0.886</v>
      </c>
      <c r="C67" s="6">
        <v>2.888</v>
      </c>
      <c r="D67" s="6">
        <v>5.654</v>
      </c>
      <c r="E67" s="6">
        <v>3.143</v>
      </c>
      <c r="F67" s="6">
        <v>0.091</v>
      </c>
      <c r="G67" s="6">
        <v>0.489</v>
      </c>
      <c r="H67" s="6">
        <v>0.824</v>
      </c>
      <c r="I67" s="6">
        <v>1.404</v>
      </c>
      <c r="J67" s="6">
        <v>1.574</v>
      </c>
      <c r="K67" s="6">
        <v>0.7</v>
      </c>
      <c r="L67" s="6">
        <v>0.602</v>
      </c>
      <c r="M67" s="6">
        <v>0.616</v>
      </c>
      <c r="N67" s="6">
        <v>16029.593</v>
      </c>
    </row>
    <row r="68">
      <c r="A68" s="5">
        <v>45946.21875</v>
      </c>
      <c r="B68" s="6">
        <v>0.987</v>
      </c>
      <c r="C68" s="6">
        <v>2.909</v>
      </c>
      <c r="D68" s="6">
        <v>5.489</v>
      </c>
      <c r="E68" s="6">
        <v>3.129</v>
      </c>
      <c r="F68" s="6">
        <v>0.097</v>
      </c>
      <c r="G68" s="6">
        <v>0.489</v>
      </c>
      <c r="H68" s="6">
        <v>0.774</v>
      </c>
      <c r="I68" s="6">
        <v>1.36</v>
      </c>
      <c r="J68" s="6">
        <v>1.594</v>
      </c>
      <c r="K68" s="6">
        <v>0.695</v>
      </c>
      <c r="L68" s="6">
        <v>0.581</v>
      </c>
      <c r="M68" s="6">
        <v>0.598</v>
      </c>
      <c r="N68" s="6">
        <v>16029.712</v>
      </c>
    </row>
    <row r="69">
      <c r="A69" s="5">
        <v>45946.22222222222</v>
      </c>
      <c r="B69" s="6">
        <v>0.953</v>
      </c>
      <c r="C69" s="6">
        <v>2.906</v>
      </c>
      <c r="D69" s="6">
        <v>5.63</v>
      </c>
      <c r="E69" s="6">
        <v>3.163</v>
      </c>
      <c r="F69" s="6">
        <v>0.099</v>
      </c>
      <c r="G69" s="6">
        <v>0.486</v>
      </c>
      <c r="H69" s="6">
        <v>0.823</v>
      </c>
      <c r="I69" s="6">
        <v>1.408</v>
      </c>
      <c r="J69" s="6">
        <v>1.569</v>
      </c>
      <c r="K69" s="6">
        <v>0.692</v>
      </c>
      <c r="L69" s="6">
        <v>0.604</v>
      </c>
      <c r="M69" s="6">
        <v>0.613</v>
      </c>
      <c r="N69" s="6">
        <v>16029.83</v>
      </c>
    </row>
    <row r="70">
      <c r="A70" s="5">
        <v>45946.225694444445</v>
      </c>
      <c r="B70" s="6">
        <v>0.919</v>
      </c>
      <c r="C70" s="6">
        <v>2.882</v>
      </c>
      <c r="D70" s="6">
        <v>5.647</v>
      </c>
      <c r="E70" s="6">
        <v>3.149</v>
      </c>
      <c r="F70" s="6">
        <v>0.1</v>
      </c>
      <c r="G70" s="6">
        <v>0.481</v>
      </c>
      <c r="H70" s="6">
        <v>0.826</v>
      </c>
      <c r="I70" s="6">
        <v>1.407</v>
      </c>
      <c r="J70" s="6">
        <v>1.549</v>
      </c>
      <c r="K70" s="6">
        <v>0.69</v>
      </c>
      <c r="L70" s="6">
        <v>0.605</v>
      </c>
      <c r="M70" s="6">
        <v>0.616</v>
      </c>
      <c r="N70" s="6">
        <v>16029.949</v>
      </c>
    </row>
    <row r="71">
      <c r="A71" s="5">
        <v>45946.229166666664</v>
      </c>
      <c r="B71" s="6">
        <v>0.979</v>
      </c>
      <c r="C71" s="6">
        <v>2.967</v>
      </c>
      <c r="D71" s="6">
        <v>5.524</v>
      </c>
      <c r="E71" s="6">
        <v>3.157</v>
      </c>
      <c r="F71" s="6">
        <v>0.101</v>
      </c>
      <c r="G71" s="6">
        <v>0.482</v>
      </c>
      <c r="H71" s="6">
        <v>0.805</v>
      </c>
      <c r="I71" s="6">
        <v>1.388</v>
      </c>
      <c r="J71" s="6">
        <v>1.573</v>
      </c>
      <c r="K71" s="6">
        <v>0.671</v>
      </c>
      <c r="L71" s="6">
        <v>0.601</v>
      </c>
      <c r="M71" s="6">
        <v>0.605</v>
      </c>
      <c r="N71" s="6">
        <v>16030.066</v>
      </c>
    </row>
    <row r="72">
      <c r="A72" s="5">
        <v>45946.23263888889</v>
      </c>
      <c r="B72" s="6">
        <v>0.983</v>
      </c>
      <c r="C72" s="6">
        <v>2.933</v>
      </c>
      <c r="D72" s="6">
        <v>5.558</v>
      </c>
      <c r="E72" s="6">
        <v>3.158</v>
      </c>
      <c r="F72" s="6">
        <v>0.106</v>
      </c>
      <c r="G72" s="6">
        <v>0.484</v>
      </c>
      <c r="H72" s="6">
        <v>0.801</v>
      </c>
      <c r="I72" s="6">
        <v>1.391</v>
      </c>
      <c r="J72" s="6">
        <v>1.554</v>
      </c>
      <c r="K72" s="6">
        <v>0.684</v>
      </c>
      <c r="L72" s="6">
        <v>0.597</v>
      </c>
      <c r="M72" s="6">
        <v>0.608</v>
      </c>
      <c r="N72" s="6">
        <v>16030.185</v>
      </c>
    </row>
    <row r="73">
      <c r="A73" s="5">
        <v>45946.23611111111</v>
      </c>
      <c r="B73" s="6">
        <v>0.933</v>
      </c>
      <c r="C73" s="6">
        <v>2.906</v>
      </c>
      <c r="D73" s="6">
        <v>5.544</v>
      </c>
      <c r="E73" s="6">
        <v>3.128</v>
      </c>
      <c r="F73" s="6">
        <v>0.099</v>
      </c>
      <c r="G73" s="6">
        <v>0.48</v>
      </c>
      <c r="H73" s="6">
        <v>0.798</v>
      </c>
      <c r="I73" s="6">
        <v>1.377</v>
      </c>
      <c r="J73" s="6">
        <v>1.56</v>
      </c>
      <c r="K73" s="6">
        <v>0.686</v>
      </c>
      <c r="L73" s="6">
        <v>0.597</v>
      </c>
      <c r="M73" s="6">
        <v>0.609</v>
      </c>
      <c r="N73" s="6">
        <v>16030.302</v>
      </c>
    </row>
    <row r="74">
      <c r="A74" s="5">
        <v>45946.239583333336</v>
      </c>
      <c r="B74" s="6">
        <v>0.988</v>
      </c>
      <c r="C74" s="6">
        <v>2.972</v>
      </c>
      <c r="D74" s="6">
        <v>5.422</v>
      </c>
      <c r="E74" s="6">
        <v>3.128</v>
      </c>
      <c r="F74" s="6">
        <v>0.107</v>
      </c>
      <c r="G74" s="6">
        <v>0.476</v>
      </c>
      <c r="H74" s="6">
        <v>0.782</v>
      </c>
      <c r="I74" s="6">
        <v>1.365</v>
      </c>
      <c r="J74" s="6">
        <v>1.551</v>
      </c>
      <c r="K74" s="6">
        <v>0.666</v>
      </c>
      <c r="L74" s="6">
        <v>0.599</v>
      </c>
      <c r="M74" s="6">
        <v>0.604</v>
      </c>
      <c r="N74" s="6">
        <v>16030.417</v>
      </c>
    </row>
    <row r="75">
      <c r="A75" s="5">
        <v>45946.243055555555</v>
      </c>
      <c r="B75" s="6">
        <v>0.995</v>
      </c>
      <c r="C75" s="6">
        <v>2.95</v>
      </c>
      <c r="D75" s="6">
        <v>5.448</v>
      </c>
      <c r="E75" s="6">
        <v>3.131</v>
      </c>
      <c r="F75" s="6">
        <v>0.101</v>
      </c>
      <c r="G75" s="6">
        <v>0.475</v>
      </c>
      <c r="H75" s="6">
        <v>0.789</v>
      </c>
      <c r="I75" s="6">
        <v>1.365</v>
      </c>
      <c r="J75" s="6">
        <v>1.578</v>
      </c>
      <c r="K75" s="6">
        <v>0.669</v>
      </c>
      <c r="L75" s="6">
        <v>0.601</v>
      </c>
      <c r="M75" s="6">
        <v>0.603</v>
      </c>
      <c r="N75" s="6">
        <v>16030.534</v>
      </c>
    </row>
    <row r="76">
      <c r="A76" s="5">
        <v>45946.24652777778</v>
      </c>
      <c r="B76" s="6">
        <v>0.979</v>
      </c>
      <c r="C76" s="6">
        <v>2.933</v>
      </c>
      <c r="D76" s="6">
        <v>5.424</v>
      </c>
      <c r="E76" s="6">
        <v>3.112</v>
      </c>
      <c r="F76" s="6">
        <v>0.098</v>
      </c>
      <c r="G76" s="6">
        <v>0.47</v>
      </c>
      <c r="H76" s="6">
        <v>0.787</v>
      </c>
      <c r="I76" s="6">
        <v>1.355</v>
      </c>
      <c r="J76" s="6">
        <v>1.581</v>
      </c>
      <c r="K76" s="6">
        <v>0.668</v>
      </c>
      <c r="L76" s="6">
        <v>0.605</v>
      </c>
      <c r="M76" s="6">
        <v>0.606</v>
      </c>
      <c r="N76" s="6">
        <v>16030.648</v>
      </c>
    </row>
    <row r="77">
      <c r="A77" s="5">
        <v>45946.25</v>
      </c>
      <c r="B77" s="6">
        <v>0.999</v>
      </c>
      <c r="C77" s="6">
        <v>2.879</v>
      </c>
      <c r="D77" s="6">
        <v>5.298</v>
      </c>
      <c r="E77" s="6">
        <v>3.058</v>
      </c>
      <c r="F77" s="6">
        <v>0.094</v>
      </c>
      <c r="G77" s="6">
        <v>0.457</v>
      </c>
      <c r="H77" s="6">
        <v>0.767</v>
      </c>
      <c r="I77" s="6">
        <v>1.318</v>
      </c>
      <c r="J77" s="6">
        <v>1.606</v>
      </c>
      <c r="K77" s="6">
        <v>0.663</v>
      </c>
      <c r="L77" s="6">
        <v>0.604</v>
      </c>
      <c r="M77" s="6">
        <v>0.6</v>
      </c>
      <c r="N77" s="6">
        <v>16030.761</v>
      </c>
    </row>
    <row r="78">
      <c r="A78" s="5">
        <v>45946.25347222222</v>
      </c>
      <c r="B78" s="6">
        <v>0.966</v>
      </c>
      <c r="C78" s="6">
        <v>2.974</v>
      </c>
      <c r="D78" s="6">
        <v>5.55</v>
      </c>
      <c r="E78" s="6">
        <v>3.163</v>
      </c>
      <c r="F78" s="6">
        <v>0.093</v>
      </c>
      <c r="G78" s="6">
        <v>0.481</v>
      </c>
      <c r="H78" s="6">
        <v>0.817</v>
      </c>
      <c r="I78" s="6">
        <v>1.391</v>
      </c>
      <c r="J78" s="6">
        <v>1.603</v>
      </c>
      <c r="K78" s="6">
        <v>0.659</v>
      </c>
      <c r="L78" s="6">
        <v>0.602</v>
      </c>
      <c r="M78" s="6">
        <v>0.599</v>
      </c>
      <c r="N78" s="6">
        <v>16030.875</v>
      </c>
    </row>
    <row r="79">
      <c r="A79" s="5">
        <v>45946.256944444445</v>
      </c>
      <c r="B79" s="6">
        <v>0.966</v>
      </c>
      <c r="C79" s="6">
        <v>2.897</v>
      </c>
      <c r="D79" s="6">
        <v>5.593</v>
      </c>
      <c r="E79" s="6">
        <v>3.152</v>
      </c>
      <c r="F79" s="6">
        <v>0.093</v>
      </c>
      <c r="G79" s="6">
        <v>0.473</v>
      </c>
      <c r="H79" s="6">
        <v>0.811</v>
      </c>
      <c r="I79" s="6">
        <v>1.377</v>
      </c>
      <c r="J79" s="6">
        <v>1.604</v>
      </c>
      <c r="K79" s="6">
        <v>0.669</v>
      </c>
      <c r="L79" s="6">
        <v>0.595</v>
      </c>
      <c r="M79" s="6">
        <v>0.597</v>
      </c>
      <c r="N79" s="6">
        <v>16030.993</v>
      </c>
    </row>
    <row r="80">
      <c r="A80" s="5">
        <v>45946.260416666664</v>
      </c>
      <c r="B80" s="6">
        <v>1.015</v>
      </c>
      <c r="C80" s="6">
        <v>2.93</v>
      </c>
      <c r="D80" s="6">
        <v>5.543</v>
      </c>
      <c r="E80" s="6">
        <v>3.163</v>
      </c>
      <c r="F80" s="6">
        <v>0.096</v>
      </c>
      <c r="G80" s="6">
        <v>0.469</v>
      </c>
      <c r="H80" s="6">
        <v>0.815</v>
      </c>
      <c r="I80" s="6">
        <v>1.38</v>
      </c>
      <c r="J80" s="6">
        <v>1.611</v>
      </c>
      <c r="K80" s="6">
        <v>0.657</v>
      </c>
      <c r="L80" s="6">
        <v>0.603</v>
      </c>
      <c r="M80" s="6">
        <v>0.597</v>
      </c>
      <c r="N80" s="6">
        <v>16031.109</v>
      </c>
    </row>
    <row r="81">
      <c r="A81" s="5">
        <v>45946.26388888889</v>
      </c>
      <c r="B81" s="6">
        <v>0.991</v>
      </c>
      <c r="C81" s="6">
        <v>2.905</v>
      </c>
      <c r="D81" s="6">
        <v>5.543</v>
      </c>
      <c r="E81" s="6">
        <v>3.146</v>
      </c>
      <c r="F81" s="6">
        <v>0.093</v>
      </c>
      <c r="G81" s="6">
        <v>0.467</v>
      </c>
      <c r="H81" s="6">
        <v>0.809</v>
      </c>
      <c r="I81" s="6">
        <v>1.369</v>
      </c>
      <c r="J81" s="6">
        <v>1.61</v>
      </c>
      <c r="K81" s="6">
        <v>0.662</v>
      </c>
      <c r="L81" s="6">
        <v>0.6</v>
      </c>
      <c r="M81" s="6">
        <v>0.597</v>
      </c>
      <c r="N81" s="6">
        <v>16031.224</v>
      </c>
    </row>
    <row r="82">
      <c r="A82" s="5">
        <v>45946.26736111111</v>
      </c>
      <c r="B82" s="6">
        <v>0.978</v>
      </c>
      <c r="C82" s="6">
        <v>2.89</v>
      </c>
      <c r="D82" s="6">
        <v>6.197</v>
      </c>
      <c r="E82" s="6">
        <v>3.355</v>
      </c>
      <c r="F82" s="6">
        <v>0.09</v>
      </c>
      <c r="G82" s="6">
        <v>0.469</v>
      </c>
      <c r="H82" s="6">
        <v>0.964</v>
      </c>
      <c r="I82" s="6">
        <v>1.523</v>
      </c>
      <c r="J82" s="6">
        <v>1.616</v>
      </c>
      <c r="K82" s="6">
        <v>0.67</v>
      </c>
      <c r="L82" s="6">
        <v>0.642</v>
      </c>
      <c r="M82" s="6">
        <v>0.625</v>
      </c>
      <c r="N82" s="6">
        <v>16031.341</v>
      </c>
    </row>
    <row r="83">
      <c r="A83" s="5">
        <v>45946.270833333336</v>
      </c>
      <c r="B83" s="6">
        <v>1.016</v>
      </c>
      <c r="C83" s="6">
        <v>2.906</v>
      </c>
      <c r="D83" s="6">
        <v>6.099</v>
      </c>
      <c r="E83" s="6">
        <v>3.34</v>
      </c>
      <c r="F83" s="6">
        <v>0.092</v>
      </c>
      <c r="G83" s="6">
        <v>0.464</v>
      </c>
      <c r="H83" s="6">
        <v>0.949</v>
      </c>
      <c r="I83" s="6">
        <v>1.505</v>
      </c>
      <c r="J83" s="6">
        <v>1.625</v>
      </c>
      <c r="K83" s="6">
        <v>0.661</v>
      </c>
      <c r="L83" s="6">
        <v>0.644</v>
      </c>
      <c r="M83" s="6">
        <v>0.622</v>
      </c>
      <c r="N83" s="6">
        <v>16031.468</v>
      </c>
    </row>
    <row r="84">
      <c r="A84" s="5">
        <v>45946.274305555555</v>
      </c>
      <c r="B84" s="6">
        <v>1.017</v>
      </c>
      <c r="C84" s="6">
        <v>2.942</v>
      </c>
      <c r="D84" s="6">
        <v>6.079</v>
      </c>
      <c r="E84" s="6">
        <v>3.346</v>
      </c>
      <c r="F84" s="6">
        <v>0.091</v>
      </c>
      <c r="G84" s="6">
        <v>0.466</v>
      </c>
      <c r="H84" s="6">
        <v>0.95</v>
      </c>
      <c r="I84" s="6">
        <v>1.507</v>
      </c>
      <c r="J84" s="6">
        <v>1.627</v>
      </c>
      <c r="K84" s="6">
        <v>0.657</v>
      </c>
      <c r="L84" s="6">
        <v>0.648</v>
      </c>
      <c r="M84" s="6">
        <v>0.623</v>
      </c>
      <c r="N84" s="6">
        <v>16031.594</v>
      </c>
    </row>
    <row r="85">
      <c r="A85" s="5">
        <v>45946.27777777778</v>
      </c>
      <c r="B85" s="6">
        <v>1.024</v>
      </c>
      <c r="C85" s="6">
        <v>2.9</v>
      </c>
      <c r="D85" s="6">
        <v>6.077</v>
      </c>
      <c r="E85" s="6">
        <v>3.333</v>
      </c>
      <c r="F85" s="6">
        <v>0.092</v>
      </c>
      <c r="G85" s="6">
        <v>0.461</v>
      </c>
      <c r="H85" s="6">
        <v>0.948</v>
      </c>
      <c r="I85" s="6">
        <v>1.501</v>
      </c>
      <c r="J85" s="6">
        <v>1.625</v>
      </c>
      <c r="K85" s="6">
        <v>0.658</v>
      </c>
      <c r="L85" s="6">
        <v>0.645</v>
      </c>
      <c r="M85" s="6">
        <v>0.621</v>
      </c>
      <c r="N85" s="6">
        <v>16031.721</v>
      </c>
    </row>
    <row r="86">
      <c r="A86" s="5">
        <v>45946.28125</v>
      </c>
      <c r="B86" s="6">
        <v>0.994</v>
      </c>
      <c r="C86" s="6">
        <v>2.902</v>
      </c>
      <c r="D86" s="6">
        <v>6.06</v>
      </c>
      <c r="E86" s="6">
        <v>3.319</v>
      </c>
      <c r="F86" s="6">
        <v>0.088</v>
      </c>
      <c r="G86" s="6">
        <v>0.461</v>
      </c>
      <c r="H86" s="6">
        <v>0.945</v>
      </c>
      <c r="I86" s="6">
        <v>1.494</v>
      </c>
      <c r="J86" s="6">
        <v>1.633</v>
      </c>
      <c r="K86" s="6">
        <v>0.659</v>
      </c>
      <c r="L86" s="6">
        <v>0.646</v>
      </c>
      <c r="M86" s="6">
        <v>0.622</v>
      </c>
      <c r="N86" s="6">
        <v>16031.847</v>
      </c>
    </row>
    <row r="87">
      <c r="A87" s="5">
        <v>45946.28472222222</v>
      </c>
      <c r="B87" s="6">
        <v>0.999</v>
      </c>
      <c r="C87" s="6">
        <v>2.942</v>
      </c>
      <c r="D87" s="6">
        <v>6.041</v>
      </c>
      <c r="E87" s="6">
        <v>3.328</v>
      </c>
      <c r="F87" s="6">
        <v>0.089</v>
      </c>
      <c r="G87" s="6">
        <v>0.464</v>
      </c>
      <c r="H87" s="6">
        <v>0.943</v>
      </c>
      <c r="I87" s="6">
        <v>1.496</v>
      </c>
      <c r="J87" s="6">
        <v>1.63</v>
      </c>
      <c r="K87" s="6">
        <v>0.654</v>
      </c>
      <c r="L87" s="6">
        <v>0.646</v>
      </c>
      <c r="M87" s="6">
        <v>0.621</v>
      </c>
      <c r="N87" s="6">
        <v>16031.972</v>
      </c>
    </row>
    <row r="88">
      <c r="A88" s="5">
        <v>45946.288194444445</v>
      </c>
      <c r="B88" s="6">
        <v>0.988</v>
      </c>
      <c r="C88" s="6">
        <v>2.894</v>
      </c>
      <c r="D88" s="6">
        <v>6.161</v>
      </c>
      <c r="E88" s="6">
        <v>3.348</v>
      </c>
      <c r="F88" s="6">
        <v>0.089</v>
      </c>
      <c r="G88" s="6">
        <v>0.465</v>
      </c>
      <c r="H88" s="6">
        <v>0.961</v>
      </c>
      <c r="I88" s="6">
        <v>1.515</v>
      </c>
      <c r="J88" s="6">
        <v>1.629</v>
      </c>
      <c r="K88" s="6">
        <v>0.663</v>
      </c>
      <c r="L88" s="6">
        <v>0.641</v>
      </c>
      <c r="M88" s="6">
        <v>0.621</v>
      </c>
      <c r="N88" s="6">
        <v>16032.101</v>
      </c>
    </row>
    <row r="89">
      <c r="A89" s="5">
        <v>45946.291666666664</v>
      </c>
      <c r="B89" s="6">
        <v>1.005</v>
      </c>
      <c r="C89" s="6">
        <v>2.94</v>
      </c>
      <c r="D89" s="6">
        <v>6.116</v>
      </c>
      <c r="E89" s="6">
        <v>3.354</v>
      </c>
      <c r="F89" s="6">
        <v>0.089</v>
      </c>
      <c r="G89" s="6">
        <v>0.471</v>
      </c>
      <c r="H89" s="6">
        <v>0.945</v>
      </c>
      <c r="I89" s="6">
        <v>1.505</v>
      </c>
      <c r="J89" s="6">
        <v>1.634</v>
      </c>
      <c r="K89" s="6">
        <v>0.66</v>
      </c>
      <c r="L89" s="6">
        <v>0.634</v>
      </c>
      <c r="M89" s="6">
        <v>0.615</v>
      </c>
      <c r="N89" s="6">
        <v>16032.229</v>
      </c>
    </row>
    <row r="90">
      <c r="A90" s="5">
        <v>45946.29513888889</v>
      </c>
      <c r="B90" s="6">
        <v>0.961</v>
      </c>
      <c r="C90" s="6">
        <v>2.931</v>
      </c>
      <c r="D90" s="6">
        <v>6.15</v>
      </c>
      <c r="E90" s="6">
        <v>3.347</v>
      </c>
      <c r="F90" s="6">
        <v>0.092</v>
      </c>
      <c r="G90" s="6">
        <v>0.474</v>
      </c>
      <c r="H90" s="6">
        <v>0.96</v>
      </c>
      <c r="I90" s="6">
        <v>1.526</v>
      </c>
      <c r="J90" s="6">
        <v>1.606</v>
      </c>
      <c r="K90" s="6">
        <v>0.666</v>
      </c>
      <c r="L90" s="6">
        <v>0.642</v>
      </c>
      <c r="M90" s="6">
        <v>0.625</v>
      </c>
      <c r="N90" s="6">
        <v>16032.357</v>
      </c>
    </row>
    <row r="91">
      <c r="A91" s="5">
        <v>45946.29861111111</v>
      </c>
      <c r="B91" s="6">
        <v>0.965</v>
      </c>
      <c r="C91" s="6">
        <v>2.948</v>
      </c>
      <c r="D91" s="6">
        <v>6.176</v>
      </c>
      <c r="E91" s="6">
        <v>3.363</v>
      </c>
      <c r="F91" s="6">
        <v>0.088</v>
      </c>
      <c r="G91" s="6">
        <v>0.477</v>
      </c>
      <c r="H91" s="6">
        <v>0.958</v>
      </c>
      <c r="I91" s="6">
        <v>1.523</v>
      </c>
      <c r="J91" s="6">
        <v>1.625</v>
      </c>
      <c r="K91" s="6">
        <v>0.666</v>
      </c>
      <c r="L91" s="6">
        <v>0.639</v>
      </c>
      <c r="M91" s="6">
        <v>0.621</v>
      </c>
      <c r="N91" s="6">
        <v>16032.486</v>
      </c>
    </row>
    <row r="92">
      <c r="A92" s="5">
        <v>45946.302083333336</v>
      </c>
      <c r="B92" s="6">
        <v>0.97</v>
      </c>
      <c r="C92" s="6">
        <v>2.897</v>
      </c>
      <c r="D92" s="6">
        <v>6.159</v>
      </c>
      <c r="E92" s="6">
        <v>3.342</v>
      </c>
      <c r="F92" s="6">
        <v>0.092</v>
      </c>
      <c r="G92" s="6">
        <v>0.471</v>
      </c>
      <c r="H92" s="6">
        <v>0.955</v>
      </c>
      <c r="I92" s="6">
        <v>1.518</v>
      </c>
      <c r="J92" s="6">
        <v>1.61</v>
      </c>
      <c r="K92" s="6">
        <v>0.67</v>
      </c>
      <c r="L92" s="6">
        <v>0.638</v>
      </c>
      <c r="M92" s="6">
        <v>0.623</v>
      </c>
      <c r="N92" s="6">
        <v>16032.615</v>
      </c>
    </row>
    <row r="93">
      <c r="A93" s="5">
        <v>45946.305555555555</v>
      </c>
      <c r="B93" s="6">
        <v>0.911</v>
      </c>
      <c r="C93" s="6">
        <v>2.867</v>
      </c>
      <c r="D93" s="6">
        <v>6.184</v>
      </c>
      <c r="E93" s="6">
        <v>3.321</v>
      </c>
      <c r="F93" s="6">
        <v>0.091</v>
      </c>
      <c r="G93" s="6">
        <v>0.477</v>
      </c>
      <c r="H93" s="6">
        <v>0.964</v>
      </c>
      <c r="I93" s="6">
        <v>1.532</v>
      </c>
      <c r="J93" s="6">
        <v>1.588</v>
      </c>
      <c r="K93" s="6">
        <v>0.685</v>
      </c>
      <c r="L93" s="6">
        <v>0.642</v>
      </c>
      <c r="M93" s="6">
        <v>0.633</v>
      </c>
      <c r="N93" s="6">
        <v>16032.743</v>
      </c>
    </row>
    <row r="94">
      <c r="A94" s="5">
        <v>45946.30902777778</v>
      </c>
      <c r="B94" s="6">
        <v>0.967</v>
      </c>
      <c r="C94" s="6">
        <v>2.9</v>
      </c>
      <c r="D94" s="6">
        <v>6.148</v>
      </c>
      <c r="E94" s="6">
        <v>3.338</v>
      </c>
      <c r="F94" s="6">
        <v>0.093</v>
      </c>
      <c r="G94" s="6">
        <v>0.474</v>
      </c>
      <c r="H94" s="6">
        <v>0.956</v>
      </c>
      <c r="I94" s="6">
        <v>1.523</v>
      </c>
      <c r="J94" s="6">
        <v>1.602</v>
      </c>
      <c r="K94" s="6">
        <v>0.673</v>
      </c>
      <c r="L94" s="6">
        <v>0.638</v>
      </c>
      <c r="M94" s="6">
        <v>0.625</v>
      </c>
      <c r="N94" s="6">
        <v>16032.872</v>
      </c>
    </row>
    <row r="95">
      <c r="A95" s="5">
        <v>45946.3125</v>
      </c>
      <c r="B95" s="6">
        <v>0.975</v>
      </c>
      <c r="C95" s="6">
        <v>2.894</v>
      </c>
      <c r="D95" s="6">
        <v>6.15</v>
      </c>
      <c r="E95" s="6">
        <v>3.34</v>
      </c>
      <c r="F95" s="6">
        <v>0.093</v>
      </c>
      <c r="G95" s="6">
        <v>0.471</v>
      </c>
      <c r="H95" s="6">
        <v>0.958</v>
      </c>
      <c r="I95" s="6">
        <v>1.522</v>
      </c>
      <c r="J95" s="6">
        <v>1.606</v>
      </c>
      <c r="K95" s="6">
        <v>0.671</v>
      </c>
      <c r="L95" s="6">
        <v>0.639</v>
      </c>
      <c r="M95" s="6">
        <v>0.625</v>
      </c>
      <c r="N95" s="6">
        <v>16033.001</v>
      </c>
    </row>
    <row r="96">
      <c r="A96" s="5">
        <v>45946.31597222222</v>
      </c>
      <c r="B96" s="6">
        <v>0.93</v>
      </c>
      <c r="C96" s="6">
        <v>2.877</v>
      </c>
      <c r="D96" s="6">
        <v>6.226</v>
      </c>
      <c r="E96" s="6">
        <v>3.344</v>
      </c>
      <c r="F96" s="6">
        <v>0.089</v>
      </c>
      <c r="G96" s="6">
        <v>0.478</v>
      </c>
      <c r="H96" s="6">
        <v>0.966</v>
      </c>
      <c r="I96" s="6">
        <v>1.533</v>
      </c>
      <c r="J96" s="6">
        <v>1.604</v>
      </c>
      <c r="K96" s="6">
        <v>0.684</v>
      </c>
      <c r="L96" s="6">
        <v>0.636</v>
      </c>
      <c r="M96" s="6">
        <v>0.627</v>
      </c>
      <c r="N96" s="6">
        <v>16033.129</v>
      </c>
    </row>
    <row r="97">
      <c r="A97" s="5">
        <v>45946.319444444445</v>
      </c>
      <c r="B97" s="6">
        <v>0.958</v>
      </c>
      <c r="C97" s="6">
        <v>2.903</v>
      </c>
      <c r="D97" s="6">
        <v>6.211</v>
      </c>
      <c r="E97" s="6">
        <v>3.358</v>
      </c>
      <c r="F97" s="6">
        <v>0.091</v>
      </c>
      <c r="G97" s="6">
        <v>0.478</v>
      </c>
      <c r="H97" s="6">
        <v>0.964</v>
      </c>
      <c r="I97" s="6">
        <v>1.533</v>
      </c>
      <c r="J97" s="6">
        <v>1.611</v>
      </c>
      <c r="K97" s="6">
        <v>0.674</v>
      </c>
      <c r="L97" s="6">
        <v>0.635</v>
      </c>
      <c r="M97" s="6">
        <v>0.623</v>
      </c>
      <c r="N97" s="6">
        <v>16033.259</v>
      </c>
    </row>
    <row r="98">
      <c r="A98" s="5">
        <v>45946.322916666664</v>
      </c>
      <c r="B98" s="6">
        <v>0.975</v>
      </c>
      <c r="C98" s="6">
        <v>2.906</v>
      </c>
      <c r="D98" s="6">
        <v>6.215</v>
      </c>
      <c r="E98" s="6">
        <v>3.365</v>
      </c>
      <c r="F98" s="6">
        <v>0.089</v>
      </c>
      <c r="G98" s="6">
        <v>0.478</v>
      </c>
      <c r="H98" s="6">
        <v>0.971</v>
      </c>
      <c r="I98" s="6">
        <v>1.538</v>
      </c>
      <c r="J98" s="6">
        <v>1.625</v>
      </c>
      <c r="K98" s="6">
        <v>0.672</v>
      </c>
      <c r="L98" s="6">
        <v>0.638</v>
      </c>
      <c r="M98" s="6">
        <v>0.622</v>
      </c>
      <c r="N98" s="6">
        <v>16033.387</v>
      </c>
    </row>
    <row r="99">
      <c r="A99" s="5">
        <v>45946.32638888889</v>
      </c>
      <c r="B99" s="6">
        <v>0.988</v>
      </c>
      <c r="C99" s="6">
        <v>2.884</v>
      </c>
      <c r="D99" s="6">
        <v>6.216</v>
      </c>
      <c r="E99" s="6">
        <v>3.363</v>
      </c>
      <c r="F99" s="6">
        <v>0.091</v>
      </c>
      <c r="G99" s="6">
        <v>0.478</v>
      </c>
      <c r="H99" s="6">
        <v>0.969</v>
      </c>
      <c r="I99" s="6">
        <v>1.538</v>
      </c>
      <c r="J99" s="6">
        <v>1.623</v>
      </c>
      <c r="K99" s="6">
        <v>0.677</v>
      </c>
      <c r="L99" s="6">
        <v>0.635</v>
      </c>
      <c r="M99" s="6">
        <v>0.622</v>
      </c>
      <c r="N99" s="6">
        <v>16033.518</v>
      </c>
    </row>
    <row r="100">
      <c r="A100" s="5">
        <v>45946.32986111111</v>
      </c>
      <c r="B100" s="6">
        <v>0.998</v>
      </c>
      <c r="C100" s="6">
        <v>2.91</v>
      </c>
      <c r="D100" s="6">
        <v>5.48</v>
      </c>
      <c r="E100" s="6">
        <v>3.129</v>
      </c>
      <c r="F100" s="6">
        <v>0.093</v>
      </c>
      <c r="G100" s="6">
        <v>0.478</v>
      </c>
      <c r="H100" s="6">
        <v>0.782</v>
      </c>
      <c r="I100" s="6">
        <v>1.353</v>
      </c>
      <c r="J100" s="6">
        <v>1.62</v>
      </c>
      <c r="K100" s="6">
        <v>0.667</v>
      </c>
      <c r="L100" s="6">
        <v>0.579</v>
      </c>
      <c r="M100" s="6">
        <v>0.585</v>
      </c>
      <c r="N100" s="6">
        <v>16033.639</v>
      </c>
    </row>
    <row r="101">
      <c r="A101" s="5">
        <v>45946.333333333336</v>
      </c>
      <c r="B101" s="6">
        <v>0.996</v>
      </c>
      <c r="C101" s="6">
        <v>2.889</v>
      </c>
      <c r="D101" s="6">
        <v>5.704</v>
      </c>
      <c r="E101" s="6">
        <v>3.196</v>
      </c>
      <c r="F101" s="6">
        <v>0.092</v>
      </c>
      <c r="G101" s="6">
        <v>0.476</v>
      </c>
      <c r="H101" s="6">
        <v>0.865</v>
      </c>
      <c r="I101" s="6">
        <v>1.433</v>
      </c>
      <c r="J101" s="6">
        <v>1.622</v>
      </c>
      <c r="K101" s="6">
        <v>0.669</v>
      </c>
      <c r="L101" s="6">
        <v>0.614</v>
      </c>
      <c r="M101" s="6">
        <v>0.607</v>
      </c>
      <c r="N101" s="6">
        <v>16033.76</v>
      </c>
    </row>
    <row r="102">
      <c r="A102" s="5">
        <v>45946.336805555555</v>
      </c>
      <c r="B102" s="6">
        <v>0.948</v>
      </c>
      <c r="C102" s="6">
        <v>2.884</v>
      </c>
      <c r="D102" s="6">
        <v>5.782</v>
      </c>
      <c r="E102" s="6">
        <v>3.205</v>
      </c>
      <c r="F102" s="6">
        <v>0.089</v>
      </c>
      <c r="G102" s="6">
        <v>0.48</v>
      </c>
      <c r="H102" s="6">
        <v>0.878</v>
      </c>
      <c r="I102" s="6">
        <v>1.447</v>
      </c>
      <c r="J102" s="6">
        <v>1.616</v>
      </c>
      <c r="K102" s="6">
        <v>0.677</v>
      </c>
      <c r="L102" s="6">
        <v>0.615</v>
      </c>
      <c r="M102" s="6">
        <v>0.611</v>
      </c>
      <c r="N102" s="6">
        <v>16033.881</v>
      </c>
    </row>
    <row r="103">
      <c r="A103" s="5">
        <v>45946.34027777778</v>
      </c>
      <c r="B103" s="6">
        <v>0.97</v>
      </c>
      <c r="C103" s="6">
        <v>2.888</v>
      </c>
      <c r="D103" s="6">
        <v>5.738</v>
      </c>
      <c r="E103" s="6">
        <v>3.199</v>
      </c>
      <c r="F103" s="6">
        <v>0.092</v>
      </c>
      <c r="G103" s="6">
        <v>0.481</v>
      </c>
      <c r="H103" s="6">
        <v>0.868</v>
      </c>
      <c r="I103" s="6">
        <v>1.441</v>
      </c>
      <c r="J103" s="6">
        <v>1.615</v>
      </c>
      <c r="K103" s="6">
        <v>0.676</v>
      </c>
      <c r="L103" s="6">
        <v>0.612</v>
      </c>
      <c r="M103" s="6">
        <v>0.608</v>
      </c>
      <c r="N103" s="6">
        <v>16034.003</v>
      </c>
    </row>
    <row r="104">
      <c r="A104" s="5">
        <v>45946.34375</v>
      </c>
      <c r="B104" s="6">
        <v>1.009</v>
      </c>
      <c r="C104" s="6">
        <v>6.76</v>
      </c>
      <c r="D104" s="6">
        <v>6.349</v>
      </c>
      <c r="E104" s="6">
        <v>4.706</v>
      </c>
      <c r="F104" s="6">
        <v>0.099</v>
      </c>
      <c r="G104" s="6">
        <v>0.998</v>
      </c>
      <c r="H104" s="6">
        <v>1.093</v>
      </c>
      <c r="I104" s="6">
        <v>2.19</v>
      </c>
      <c r="J104" s="6">
        <v>1.601</v>
      </c>
      <c r="K104" s="6">
        <v>0.605</v>
      </c>
      <c r="L104" s="6">
        <v>0.699</v>
      </c>
      <c r="M104" s="6">
        <v>0.632</v>
      </c>
      <c r="N104" s="6">
        <v>16034.172</v>
      </c>
    </row>
    <row r="105">
      <c r="A105" s="5">
        <v>45946.34722222222</v>
      </c>
      <c r="B105" s="6">
        <v>0.971</v>
      </c>
      <c r="C105" s="6">
        <v>6.839</v>
      </c>
      <c r="D105" s="6">
        <v>7.717</v>
      </c>
      <c r="E105" s="6">
        <v>5.176</v>
      </c>
      <c r="F105" s="6">
        <v>0.09</v>
      </c>
      <c r="G105" s="6">
        <v>1.017</v>
      </c>
      <c r="H105" s="6">
        <v>1.481</v>
      </c>
      <c r="I105" s="6">
        <v>2.588</v>
      </c>
      <c r="J105" s="6">
        <v>1.621</v>
      </c>
      <c r="K105" s="6">
        <v>0.605</v>
      </c>
      <c r="L105" s="6">
        <v>0.779</v>
      </c>
      <c r="M105" s="6">
        <v>0.678</v>
      </c>
      <c r="N105" s="6">
        <v>16034.387</v>
      </c>
    </row>
    <row r="106">
      <c r="A106" s="5">
        <v>45946.350694444445</v>
      </c>
      <c r="B106" s="6">
        <v>1.175</v>
      </c>
      <c r="C106" s="6">
        <v>7.749</v>
      </c>
      <c r="D106" s="6">
        <v>7.695</v>
      </c>
      <c r="E106" s="6">
        <v>5.54</v>
      </c>
      <c r="F106" s="6">
        <v>0.179</v>
      </c>
      <c r="G106" s="6">
        <v>1.156</v>
      </c>
      <c r="H106" s="6">
        <v>1.481</v>
      </c>
      <c r="I106" s="6">
        <v>2.816</v>
      </c>
      <c r="J106" s="6">
        <v>1.38</v>
      </c>
      <c r="K106" s="6">
        <v>0.607</v>
      </c>
      <c r="L106" s="6">
        <v>0.777</v>
      </c>
      <c r="M106" s="6">
        <v>0.687</v>
      </c>
      <c r="N106" s="6">
        <v>16034.624</v>
      </c>
    </row>
    <row r="107">
      <c r="A107" s="5">
        <v>45946.354166666664</v>
      </c>
      <c r="B107" s="6">
        <v>2.642</v>
      </c>
      <c r="C107" s="6">
        <v>10.033</v>
      </c>
      <c r="D107" s="6">
        <v>9.811</v>
      </c>
      <c r="E107" s="6">
        <v>7.495</v>
      </c>
      <c r="F107" s="6">
        <v>0.627</v>
      </c>
      <c r="G107" s="6">
        <v>1.645</v>
      </c>
      <c r="H107" s="6">
        <v>2.092</v>
      </c>
      <c r="I107" s="6">
        <v>4.364</v>
      </c>
      <c r="J107" s="6">
        <v>1.034</v>
      </c>
      <c r="K107" s="6">
        <v>0.665</v>
      </c>
      <c r="L107" s="6">
        <v>0.865</v>
      </c>
      <c r="M107" s="6">
        <v>0.788</v>
      </c>
      <c r="N107" s="6">
        <v>16034.914</v>
      </c>
    </row>
    <row r="108">
      <c r="A108" s="5">
        <v>45946.35763888889</v>
      </c>
      <c r="B108" s="6">
        <v>2.669</v>
      </c>
      <c r="C108" s="6">
        <v>10.713</v>
      </c>
      <c r="D108" s="6">
        <v>9.868</v>
      </c>
      <c r="E108" s="6">
        <v>7.75</v>
      </c>
      <c r="F108" s="6">
        <v>0.632</v>
      </c>
      <c r="G108" s="6">
        <v>1.968</v>
      </c>
      <c r="H108" s="6">
        <v>2.099</v>
      </c>
      <c r="I108" s="6">
        <v>4.699</v>
      </c>
      <c r="J108" s="6">
        <v>1.034</v>
      </c>
      <c r="K108" s="6">
        <v>0.747</v>
      </c>
      <c r="L108" s="6">
        <v>0.864</v>
      </c>
      <c r="M108" s="6">
        <v>0.821</v>
      </c>
      <c r="N108" s="6">
        <v>16035.287</v>
      </c>
    </row>
    <row r="109">
      <c r="A109" s="5">
        <v>45946.36111111111</v>
      </c>
      <c r="B109" s="6">
        <v>3.498</v>
      </c>
      <c r="C109" s="6">
        <v>11.45</v>
      </c>
      <c r="D109" s="6">
        <v>9.809</v>
      </c>
      <c r="E109" s="6">
        <v>8.252</v>
      </c>
      <c r="F109" s="6">
        <v>0.839</v>
      </c>
      <c r="G109" s="6">
        <v>2.12</v>
      </c>
      <c r="H109" s="6">
        <v>2.102</v>
      </c>
      <c r="I109" s="6">
        <v>5.061</v>
      </c>
      <c r="J109" s="6">
        <v>1.026</v>
      </c>
      <c r="K109" s="6">
        <v>0.751</v>
      </c>
      <c r="L109" s="6">
        <v>0.865</v>
      </c>
      <c r="M109" s="6">
        <v>0.828</v>
      </c>
      <c r="N109" s="6">
        <v>16035.696</v>
      </c>
    </row>
    <row r="110">
      <c r="A110" s="5">
        <v>45946.364583333336</v>
      </c>
      <c r="B110" s="6">
        <v>3.19</v>
      </c>
      <c r="C110" s="6">
        <v>11.636</v>
      </c>
      <c r="D110" s="6">
        <v>9.246</v>
      </c>
      <c r="E110" s="6">
        <v>8.024</v>
      </c>
      <c r="F110" s="6">
        <v>0.761</v>
      </c>
      <c r="G110" s="6">
        <v>2.186</v>
      </c>
      <c r="H110" s="6">
        <v>1.947</v>
      </c>
      <c r="I110" s="6">
        <v>4.894</v>
      </c>
      <c r="J110" s="6">
        <v>1.031</v>
      </c>
      <c r="K110" s="6">
        <v>0.764</v>
      </c>
      <c r="L110" s="6">
        <v>0.854</v>
      </c>
      <c r="M110" s="6">
        <v>0.825</v>
      </c>
      <c r="N110" s="6">
        <v>16036.12</v>
      </c>
    </row>
    <row r="111">
      <c r="A111" s="5">
        <v>45946.368055555555</v>
      </c>
      <c r="B111" s="6">
        <v>4.258</v>
      </c>
      <c r="C111" s="6">
        <v>11.856</v>
      </c>
      <c r="D111" s="6">
        <v>10.034</v>
      </c>
      <c r="E111" s="6">
        <v>8.716</v>
      </c>
      <c r="F111" s="6">
        <v>1.026</v>
      </c>
      <c r="G111" s="6">
        <v>2.258</v>
      </c>
      <c r="H111" s="6">
        <v>2.146</v>
      </c>
      <c r="I111" s="6">
        <v>5.43</v>
      </c>
      <c r="J111" s="6">
        <v>1.018</v>
      </c>
      <c r="K111" s="6">
        <v>0.775</v>
      </c>
      <c r="L111" s="6">
        <v>0.866</v>
      </c>
      <c r="M111" s="6">
        <v>0.844</v>
      </c>
      <c r="N111" s="6">
        <v>16036.556</v>
      </c>
    </row>
    <row r="112">
      <c r="A112" s="5">
        <v>45946.37152777778</v>
      </c>
      <c r="B112" s="6">
        <v>4.292</v>
      </c>
      <c r="C112" s="6">
        <v>13.558</v>
      </c>
      <c r="D112" s="6">
        <v>11.895</v>
      </c>
      <c r="E112" s="6">
        <v>9.915</v>
      </c>
      <c r="F112" s="6">
        <v>1.037</v>
      </c>
      <c r="G112" s="6">
        <v>2.88</v>
      </c>
      <c r="H112" s="6">
        <v>2.68</v>
      </c>
      <c r="I112" s="6">
        <v>6.597</v>
      </c>
      <c r="J112" s="6">
        <v>1.02</v>
      </c>
      <c r="K112" s="6">
        <v>0.861</v>
      </c>
      <c r="L112" s="6">
        <v>0.907</v>
      </c>
      <c r="M112" s="6">
        <v>0.897</v>
      </c>
      <c r="N112" s="6">
        <v>16037.072</v>
      </c>
    </row>
    <row r="113">
      <c r="A113" s="5">
        <v>45946.375</v>
      </c>
      <c r="B113" s="6">
        <v>6.213</v>
      </c>
      <c r="C113" s="6">
        <v>14.158</v>
      </c>
      <c r="D113" s="6">
        <v>13.802</v>
      </c>
      <c r="E113" s="6">
        <v>11.391</v>
      </c>
      <c r="F113" s="6">
        <v>1.519</v>
      </c>
      <c r="G113" s="6">
        <v>3.044</v>
      </c>
      <c r="H113" s="6">
        <v>3.196</v>
      </c>
      <c r="I113" s="6">
        <v>7.759</v>
      </c>
      <c r="J113" s="6">
        <v>1.005</v>
      </c>
      <c r="K113" s="6">
        <v>0.875</v>
      </c>
      <c r="L113" s="6">
        <v>0.934</v>
      </c>
      <c r="M113" s="6">
        <v>0.92</v>
      </c>
      <c r="N113" s="6">
        <v>16037.684</v>
      </c>
    </row>
    <row r="114">
      <c r="A114" s="5">
        <v>45946.37847222222</v>
      </c>
      <c r="B114" s="6">
        <v>10.974</v>
      </c>
      <c r="C114" s="6">
        <v>16.956</v>
      </c>
      <c r="D114" s="6">
        <v>14.708</v>
      </c>
      <c r="E114" s="6">
        <v>14.213</v>
      </c>
      <c r="F114" s="6">
        <v>2.683</v>
      </c>
      <c r="G114" s="6">
        <v>3.808</v>
      </c>
      <c r="H114" s="6">
        <v>3.427</v>
      </c>
      <c r="I114" s="6">
        <v>9.918</v>
      </c>
      <c r="J114" s="6">
        <v>1.003</v>
      </c>
      <c r="K114" s="6">
        <v>0.912</v>
      </c>
      <c r="L114" s="6">
        <v>0.941</v>
      </c>
      <c r="M114" s="6">
        <v>0.944</v>
      </c>
      <c r="N114" s="6">
        <v>16038.389</v>
      </c>
    </row>
    <row r="115">
      <c r="A115" s="5">
        <v>45946.381944444445</v>
      </c>
      <c r="B115" s="6">
        <v>10.983</v>
      </c>
      <c r="C115" s="6">
        <v>12.279</v>
      </c>
      <c r="D115" s="6">
        <v>14.505</v>
      </c>
      <c r="E115" s="6">
        <v>12.589</v>
      </c>
      <c r="F115" s="6">
        <v>2.689</v>
      </c>
      <c r="G115" s="6">
        <v>2.631</v>
      </c>
      <c r="H115" s="6">
        <v>3.357</v>
      </c>
      <c r="I115" s="6">
        <v>8.677</v>
      </c>
      <c r="J115" s="6">
        <v>1.004</v>
      </c>
      <c r="K115" s="6">
        <v>0.87</v>
      </c>
      <c r="L115" s="6">
        <v>0.934</v>
      </c>
      <c r="M115" s="6">
        <v>0.931</v>
      </c>
      <c r="N115" s="6">
        <v>16039.13</v>
      </c>
    </row>
    <row r="116">
      <c r="A116" s="5">
        <v>45946.385416666664</v>
      </c>
      <c r="B116" s="6">
        <v>12.064</v>
      </c>
      <c r="C116" s="6">
        <v>12.847</v>
      </c>
      <c r="D116" s="6">
        <v>17.404</v>
      </c>
      <c r="E116" s="6">
        <v>14.105</v>
      </c>
      <c r="F116" s="6">
        <v>2.959</v>
      </c>
      <c r="G116" s="6">
        <v>2.813</v>
      </c>
      <c r="H116" s="6">
        <v>3.963</v>
      </c>
      <c r="I116" s="6">
        <v>9.735</v>
      </c>
      <c r="J116" s="6">
        <v>1.003</v>
      </c>
      <c r="K116" s="6">
        <v>0.888</v>
      </c>
      <c r="L116" s="6">
        <v>0.922</v>
      </c>
      <c r="M116" s="6">
        <v>0.933</v>
      </c>
      <c r="N116" s="6">
        <v>16039.909</v>
      </c>
    </row>
    <row r="117">
      <c r="A117" s="5">
        <v>45946.38888888889</v>
      </c>
      <c r="B117" s="6">
        <v>13.394</v>
      </c>
      <c r="C117" s="6">
        <v>13.678</v>
      </c>
      <c r="D117" s="6">
        <v>18.579</v>
      </c>
      <c r="E117" s="6">
        <v>15.217</v>
      </c>
      <c r="F117" s="6">
        <v>3.275</v>
      </c>
      <c r="G117" s="6">
        <v>3.032</v>
      </c>
      <c r="H117" s="6">
        <v>4.239</v>
      </c>
      <c r="I117" s="6">
        <v>10.546</v>
      </c>
      <c r="J117" s="6">
        <v>1.003</v>
      </c>
      <c r="K117" s="6">
        <v>0.899</v>
      </c>
      <c r="L117" s="6">
        <v>0.92</v>
      </c>
      <c r="M117" s="6">
        <v>0.936</v>
      </c>
      <c r="N117" s="6">
        <v>16040.753</v>
      </c>
    </row>
    <row r="118">
      <c r="A118" s="5">
        <v>45946.39236111111</v>
      </c>
      <c r="B118" s="6">
        <v>15.669</v>
      </c>
      <c r="C118" s="6">
        <v>17.566</v>
      </c>
      <c r="D118" s="6">
        <v>22.158</v>
      </c>
      <c r="E118" s="6">
        <v>18.464</v>
      </c>
      <c r="F118" s="6">
        <v>3.822</v>
      </c>
      <c r="G118" s="6">
        <v>3.993</v>
      </c>
      <c r="H118" s="6">
        <v>5.14</v>
      </c>
      <c r="I118" s="6">
        <v>12.955</v>
      </c>
      <c r="J118" s="6">
        <v>1.003</v>
      </c>
      <c r="K118" s="6">
        <v>0.918</v>
      </c>
      <c r="L118" s="6">
        <v>0.933</v>
      </c>
      <c r="M118" s="6">
        <v>0.946</v>
      </c>
      <c r="N118" s="6">
        <v>16041.763</v>
      </c>
    </row>
    <row r="119">
      <c r="A119" s="5">
        <v>45946.395833333336</v>
      </c>
      <c r="B119" s="6">
        <v>16.109</v>
      </c>
      <c r="C119" s="6">
        <v>20.068</v>
      </c>
      <c r="D119" s="6">
        <v>24.396</v>
      </c>
      <c r="E119" s="6">
        <v>20.191</v>
      </c>
      <c r="F119" s="6">
        <v>3.92</v>
      </c>
      <c r="G119" s="6">
        <v>4.513</v>
      </c>
      <c r="H119" s="6">
        <v>5.676</v>
      </c>
      <c r="I119" s="6">
        <v>14.109</v>
      </c>
      <c r="J119" s="6">
        <v>1.004</v>
      </c>
      <c r="K119" s="6">
        <v>0.91</v>
      </c>
      <c r="L119" s="6">
        <v>0.937</v>
      </c>
      <c r="M119" s="6">
        <v>0.944</v>
      </c>
      <c r="N119" s="6">
        <v>16042.898</v>
      </c>
    </row>
    <row r="120">
      <c r="A120" s="5">
        <v>45946.399305555555</v>
      </c>
      <c r="B120" s="6">
        <v>20.486</v>
      </c>
      <c r="C120" s="6">
        <v>24.752</v>
      </c>
      <c r="D120" s="6">
        <v>33.153</v>
      </c>
      <c r="E120" s="6">
        <v>26.13</v>
      </c>
      <c r="F120" s="6">
        <v>4.984</v>
      </c>
      <c r="G120" s="6">
        <v>5.182</v>
      </c>
      <c r="H120" s="6">
        <v>7.845</v>
      </c>
      <c r="I120" s="6">
        <v>18.011</v>
      </c>
      <c r="J120" s="6">
        <v>0.997</v>
      </c>
      <c r="K120" s="6">
        <v>0.852</v>
      </c>
      <c r="L120" s="6">
        <v>0.954</v>
      </c>
      <c r="M120" s="6">
        <v>0.933</v>
      </c>
      <c r="N120" s="6">
        <v>16044.169</v>
      </c>
    </row>
    <row r="121">
      <c r="A121" s="5">
        <v>45946.40277777778</v>
      </c>
      <c r="B121" s="6">
        <v>28.071</v>
      </c>
      <c r="C121" s="6">
        <v>34.2</v>
      </c>
      <c r="D121" s="6">
        <v>39.139</v>
      </c>
      <c r="E121" s="6">
        <v>33.803</v>
      </c>
      <c r="F121" s="6">
        <v>6.829</v>
      </c>
      <c r="G121" s="6">
        <v>6.433</v>
      </c>
      <c r="H121" s="6">
        <v>8.923</v>
      </c>
      <c r="I121" s="6">
        <v>22.185</v>
      </c>
      <c r="J121" s="6">
        <v>0.994</v>
      </c>
      <c r="K121" s="6">
        <v>0.766</v>
      </c>
      <c r="L121" s="6">
        <v>0.921</v>
      </c>
      <c r="M121" s="6">
        <v>0.889</v>
      </c>
      <c r="N121" s="6">
        <v>16045.907</v>
      </c>
    </row>
    <row r="122">
      <c r="A122" s="5">
        <v>45946.40625</v>
      </c>
      <c r="B122" s="6">
        <v>27.096</v>
      </c>
      <c r="C122" s="6">
        <v>34.116</v>
      </c>
      <c r="D122" s="6">
        <v>39.545</v>
      </c>
      <c r="E122" s="6">
        <v>33.586</v>
      </c>
      <c r="F122" s="6">
        <v>6.598</v>
      </c>
      <c r="G122" s="6">
        <v>6.441</v>
      </c>
      <c r="H122" s="6">
        <v>8.946</v>
      </c>
      <c r="I122" s="6">
        <v>21.985</v>
      </c>
      <c r="J122" s="6">
        <v>0.993</v>
      </c>
      <c r="K122" s="6">
        <v>0.768</v>
      </c>
      <c r="L122" s="6">
        <v>0.916</v>
      </c>
      <c r="M122" s="6">
        <v>0.887</v>
      </c>
      <c r="N122" s="6">
        <v>16047.73</v>
      </c>
    </row>
    <row r="123">
      <c r="A123" s="5">
        <v>45946.40972222222</v>
      </c>
      <c r="B123" s="6">
        <v>26.553</v>
      </c>
      <c r="C123" s="6">
        <v>34.089</v>
      </c>
      <c r="D123" s="6">
        <v>38.332</v>
      </c>
      <c r="E123" s="6">
        <v>32.991</v>
      </c>
      <c r="F123" s="6">
        <v>6.459</v>
      </c>
      <c r="G123" s="6">
        <v>6.422</v>
      </c>
      <c r="H123" s="6">
        <v>8.761</v>
      </c>
      <c r="I123" s="6">
        <v>21.642</v>
      </c>
      <c r="J123" s="6">
        <v>0.993</v>
      </c>
      <c r="K123" s="6">
        <v>0.769</v>
      </c>
      <c r="L123" s="6">
        <v>0.925</v>
      </c>
      <c r="M123" s="6">
        <v>0.89</v>
      </c>
      <c r="N123" s="6">
        <v>16049.544</v>
      </c>
    </row>
    <row r="124">
      <c r="A124" s="5">
        <v>45946.413194444445</v>
      </c>
      <c r="B124" s="6">
        <v>31.126</v>
      </c>
      <c r="C124" s="6">
        <v>40.724</v>
      </c>
      <c r="D124" s="6">
        <v>47.25</v>
      </c>
      <c r="E124" s="6">
        <v>39.7</v>
      </c>
      <c r="F124" s="6">
        <v>7.432</v>
      </c>
      <c r="G124" s="6">
        <v>7.789</v>
      </c>
      <c r="H124" s="6">
        <v>10.593</v>
      </c>
      <c r="I124" s="6">
        <v>25.814</v>
      </c>
      <c r="J124" s="6">
        <v>0.976</v>
      </c>
      <c r="K124" s="6">
        <v>0.78</v>
      </c>
      <c r="L124" s="6">
        <v>0.911</v>
      </c>
      <c r="M124" s="6">
        <v>0.883</v>
      </c>
      <c r="N124" s="6">
        <v>16051.425</v>
      </c>
    </row>
    <row r="125">
      <c r="A125" s="5">
        <v>45946.416666666664</v>
      </c>
      <c r="B125" s="6">
        <v>31.527</v>
      </c>
      <c r="C125" s="6">
        <v>42.932</v>
      </c>
      <c r="D125" s="6">
        <v>45.464</v>
      </c>
      <c r="E125" s="6">
        <v>39.974</v>
      </c>
      <c r="F125" s="6">
        <v>7.535</v>
      </c>
      <c r="G125" s="6">
        <v>8.517</v>
      </c>
      <c r="H125" s="6">
        <v>10.268</v>
      </c>
      <c r="I125" s="6">
        <v>26.32</v>
      </c>
      <c r="J125" s="6">
        <v>0.976</v>
      </c>
      <c r="K125" s="6">
        <v>0.809</v>
      </c>
      <c r="L125" s="6">
        <v>0.916</v>
      </c>
      <c r="M125" s="6">
        <v>0.894</v>
      </c>
      <c r="N125" s="6">
        <v>16053.462</v>
      </c>
    </row>
    <row r="126">
      <c r="A126" s="5">
        <v>45946.42013888889</v>
      </c>
      <c r="B126" s="6">
        <v>26.899</v>
      </c>
      <c r="C126" s="6">
        <v>34.953</v>
      </c>
      <c r="D126" s="6">
        <v>40.669</v>
      </c>
      <c r="E126" s="6">
        <v>34.174</v>
      </c>
      <c r="F126" s="6">
        <v>6.551</v>
      </c>
      <c r="G126" s="6">
        <v>6.693</v>
      </c>
      <c r="H126" s="6">
        <v>9.35</v>
      </c>
      <c r="I126" s="6">
        <v>22.594</v>
      </c>
      <c r="J126" s="6">
        <v>0.994</v>
      </c>
      <c r="K126" s="6">
        <v>0.78</v>
      </c>
      <c r="L126" s="6">
        <v>0.935</v>
      </c>
      <c r="M126" s="6">
        <v>0.898</v>
      </c>
      <c r="N126" s="6">
        <v>16055.535</v>
      </c>
    </row>
    <row r="127">
      <c r="A127" s="5">
        <v>45946.42361111111</v>
      </c>
      <c r="B127" s="6">
        <v>26.948</v>
      </c>
      <c r="C127" s="6">
        <v>36.33</v>
      </c>
      <c r="D127" s="6">
        <v>42.082</v>
      </c>
      <c r="E127" s="6">
        <v>35.12</v>
      </c>
      <c r="F127" s="6">
        <v>6.559</v>
      </c>
      <c r="G127" s="6">
        <v>7.133</v>
      </c>
      <c r="H127" s="6">
        <v>9.682</v>
      </c>
      <c r="I127" s="6">
        <v>23.374</v>
      </c>
      <c r="J127" s="6">
        <v>0.994</v>
      </c>
      <c r="K127" s="6">
        <v>0.8</v>
      </c>
      <c r="L127" s="6">
        <v>0.938</v>
      </c>
      <c r="M127" s="6">
        <v>0.905</v>
      </c>
      <c r="N127" s="6">
        <v>16057.454</v>
      </c>
    </row>
    <row r="128">
      <c r="A128" s="5">
        <v>45946.427083333336</v>
      </c>
      <c r="B128" s="6">
        <v>29.427</v>
      </c>
      <c r="C128" s="6">
        <v>35.721</v>
      </c>
      <c r="D128" s="6">
        <v>41.74</v>
      </c>
      <c r="E128" s="6">
        <v>35.629</v>
      </c>
      <c r="F128" s="6">
        <v>7.171</v>
      </c>
      <c r="G128" s="6">
        <v>6.834</v>
      </c>
      <c r="H128" s="6">
        <v>9.558</v>
      </c>
      <c r="I128" s="6">
        <v>23.563</v>
      </c>
      <c r="J128" s="6">
        <v>0.997</v>
      </c>
      <c r="K128" s="6">
        <v>0.78</v>
      </c>
      <c r="L128" s="6">
        <v>0.932</v>
      </c>
      <c r="M128" s="6">
        <v>0.899</v>
      </c>
      <c r="N128" s="6">
        <v>16059.366</v>
      </c>
    </row>
    <row r="129">
      <c r="A129" s="5">
        <v>45946.430555555555</v>
      </c>
      <c r="B129" s="6">
        <v>28.644</v>
      </c>
      <c r="C129" s="6">
        <v>35.515</v>
      </c>
      <c r="D129" s="6">
        <v>42.142</v>
      </c>
      <c r="E129" s="6">
        <v>35.433</v>
      </c>
      <c r="F129" s="6">
        <v>6.983</v>
      </c>
      <c r="G129" s="6">
        <v>6.816</v>
      </c>
      <c r="H129" s="6">
        <v>9.675</v>
      </c>
      <c r="I129" s="6">
        <v>23.474</v>
      </c>
      <c r="J129" s="6">
        <v>0.997</v>
      </c>
      <c r="K129" s="6">
        <v>0.784</v>
      </c>
      <c r="L129" s="6">
        <v>0.936</v>
      </c>
      <c r="M129" s="6">
        <v>0.902</v>
      </c>
      <c r="N129" s="6">
        <v>16061.336</v>
      </c>
    </row>
    <row r="130">
      <c r="A130" s="5">
        <v>45946.43402777778</v>
      </c>
      <c r="B130" s="6">
        <v>39.169</v>
      </c>
      <c r="C130" s="6">
        <v>50.792</v>
      </c>
      <c r="D130" s="6">
        <v>57.511</v>
      </c>
      <c r="E130" s="6">
        <v>49.158</v>
      </c>
      <c r="F130" s="6">
        <v>9.091</v>
      </c>
      <c r="G130" s="6">
        <v>10.203</v>
      </c>
      <c r="H130" s="6">
        <v>12.794</v>
      </c>
      <c r="I130" s="6">
        <v>32.088</v>
      </c>
      <c r="J130" s="6">
        <v>0.949</v>
      </c>
      <c r="K130" s="6">
        <v>0.821</v>
      </c>
      <c r="L130" s="6">
        <v>0.904</v>
      </c>
      <c r="M130" s="6">
        <v>0.887</v>
      </c>
      <c r="N130" s="6">
        <v>16063.674</v>
      </c>
    </row>
    <row r="131">
      <c r="A131" s="5">
        <v>45946.4375</v>
      </c>
      <c r="B131" s="6">
        <v>38.39</v>
      </c>
      <c r="C131" s="6">
        <v>52.694</v>
      </c>
      <c r="D131" s="6">
        <v>57.833</v>
      </c>
      <c r="E131" s="6">
        <v>49.639</v>
      </c>
      <c r="F131" s="6">
        <v>8.945</v>
      </c>
      <c r="G131" s="6">
        <v>10.774</v>
      </c>
      <c r="H131" s="6">
        <v>12.97</v>
      </c>
      <c r="I131" s="6">
        <v>32.689</v>
      </c>
      <c r="J131" s="6">
        <v>0.951</v>
      </c>
      <c r="K131" s="6">
        <v>0.835</v>
      </c>
      <c r="L131" s="6">
        <v>0.912</v>
      </c>
      <c r="M131" s="6">
        <v>0.895</v>
      </c>
      <c r="N131" s="6">
        <v>16066.359</v>
      </c>
    </row>
    <row r="132">
      <c r="A132" s="5">
        <v>45946.44097222222</v>
      </c>
      <c r="B132" s="6">
        <v>37.385</v>
      </c>
      <c r="C132" s="6">
        <v>51.646</v>
      </c>
      <c r="D132" s="6">
        <v>58.276</v>
      </c>
      <c r="E132" s="6">
        <v>49.102</v>
      </c>
      <c r="F132" s="6">
        <v>8.664</v>
      </c>
      <c r="G132" s="6">
        <v>10.365</v>
      </c>
      <c r="H132" s="6">
        <v>12.989</v>
      </c>
      <c r="I132" s="6">
        <v>32.018</v>
      </c>
      <c r="J132" s="6">
        <v>0.946</v>
      </c>
      <c r="K132" s="6">
        <v>0.817</v>
      </c>
      <c r="L132" s="6">
        <v>0.907</v>
      </c>
      <c r="M132" s="6">
        <v>0.885</v>
      </c>
      <c r="N132" s="6">
        <v>16069.029</v>
      </c>
    </row>
    <row r="133">
      <c r="A133" s="5">
        <v>45946.444444444445</v>
      </c>
      <c r="B133" s="6">
        <v>36.872</v>
      </c>
      <c r="C133" s="6">
        <v>51.22</v>
      </c>
      <c r="D133" s="6">
        <v>58.397</v>
      </c>
      <c r="E133" s="6">
        <v>48.83</v>
      </c>
      <c r="F133" s="6">
        <v>8.555</v>
      </c>
      <c r="G133" s="6">
        <v>10.177</v>
      </c>
      <c r="H133" s="6">
        <v>12.967</v>
      </c>
      <c r="I133" s="6">
        <v>31.699</v>
      </c>
      <c r="J133" s="6">
        <v>0.947</v>
      </c>
      <c r="K133" s="6">
        <v>0.808</v>
      </c>
      <c r="L133" s="6">
        <v>0.902</v>
      </c>
      <c r="M133" s="6">
        <v>0.88</v>
      </c>
      <c r="N133" s="6">
        <v>16071.694</v>
      </c>
    </row>
    <row r="134">
      <c r="A134" s="5">
        <v>45946.447916666664</v>
      </c>
      <c r="B134" s="6">
        <v>37.282</v>
      </c>
      <c r="C134" s="6">
        <v>51.517</v>
      </c>
      <c r="D134" s="6">
        <v>59.434</v>
      </c>
      <c r="E134" s="6">
        <v>49.411</v>
      </c>
      <c r="F134" s="6">
        <v>8.667</v>
      </c>
      <c r="G134" s="6">
        <v>10.264</v>
      </c>
      <c r="H134" s="6">
        <v>13.248</v>
      </c>
      <c r="I134" s="6">
        <v>32.179</v>
      </c>
      <c r="J134" s="6">
        <v>0.951</v>
      </c>
      <c r="K134" s="6">
        <v>0.81</v>
      </c>
      <c r="L134" s="6">
        <v>0.907</v>
      </c>
      <c r="M134" s="6">
        <v>0.884</v>
      </c>
      <c r="N134" s="6">
        <v>16074.388</v>
      </c>
    </row>
    <row r="135">
      <c r="A135" s="5">
        <v>45946.45138888889</v>
      </c>
      <c r="B135" s="6">
        <v>38.194</v>
      </c>
      <c r="C135" s="6">
        <v>51.497</v>
      </c>
      <c r="D135" s="6">
        <v>59.893</v>
      </c>
      <c r="E135" s="6">
        <v>49.861</v>
      </c>
      <c r="F135" s="6">
        <v>8.928</v>
      </c>
      <c r="G135" s="6">
        <v>10.344</v>
      </c>
      <c r="H135" s="6">
        <v>13.442</v>
      </c>
      <c r="I135" s="6">
        <v>32.714</v>
      </c>
      <c r="J135" s="6">
        <v>0.95</v>
      </c>
      <c r="K135" s="6">
        <v>0.811</v>
      </c>
      <c r="L135" s="6">
        <v>0.907</v>
      </c>
      <c r="M135" s="6">
        <v>0.885</v>
      </c>
      <c r="N135" s="6">
        <v>16077.115</v>
      </c>
    </row>
    <row r="136">
      <c r="A136" s="5">
        <v>45946.45486111111</v>
      </c>
      <c r="B136" s="6">
        <v>38.008</v>
      </c>
      <c r="C136" s="6">
        <v>57.47</v>
      </c>
      <c r="D136" s="6">
        <v>60.443</v>
      </c>
      <c r="E136" s="6">
        <v>51.973</v>
      </c>
      <c r="F136" s="6">
        <v>8.841</v>
      </c>
      <c r="G136" s="6">
        <v>11.9</v>
      </c>
      <c r="H136" s="6">
        <v>13.539</v>
      </c>
      <c r="I136" s="6">
        <v>34.28</v>
      </c>
      <c r="J136" s="6">
        <v>0.951</v>
      </c>
      <c r="K136" s="6">
        <v>0.842</v>
      </c>
      <c r="L136" s="6">
        <v>0.911</v>
      </c>
      <c r="M136" s="6">
        <v>0.895</v>
      </c>
      <c r="N136" s="6">
        <v>16079.936</v>
      </c>
    </row>
    <row r="137">
      <c r="A137" s="5">
        <v>45946.458333333336</v>
      </c>
      <c r="B137" s="6">
        <v>40.462</v>
      </c>
      <c r="C137" s="6">
        <v>58.317</v>
      </c>
      <c r="D137" s="6">
        <v>59.454</v>
      </c>
      <c r="E137" s="6">
        <v>52.744</v>
      </c>
      <c r="F137" s="6">
        <v>9.451</v>
      </c>
      <c r="G137" s="6">
        <v>12.203</v>
      </c>
      <c r="H137" s="6">
        <v>13.281</v>
      </c>
      <c r="I137" s="6">
        <v>34.935</v>
      </c>
      <c r="J137" s="6">
        <v>0.954</v>
      </c>
      <c r="K137" s="6">
        <v>0.85</v>
      </c>
      <c r="L137" s="6">
        <v>0.909</v>
      </c>
      <c r="M137" s="6">
        <v>0.898</v>
      </c>
      <c r="N137" s="6">
        <v>16082.941</v>
      </c>
    </row>
    <row r="138">
      <c r="A138" s="5">
        <v>45946.461805555555</v>
      </c>
      <c r="B138" s="6">
        <v>36.731</v>
      </c>
      <c r="C138" s="6">
        <v>57.734</v>
      </c>
      <c r="D138" s="6">
        <v>61.778</v>
      </c>
      <c r="E138" s="6">
        <v>52.081</v>
      </c>
      <c r="F138" s="6">
        <v>8.55</v>
      </c>
      <c r="G138" s="6">
        <v>12.071</v>
      </c>
      <c r="H138" s="6">
        <v>13.737</v>
      </c>
      <c r="I138" s="6">
        <v>34.358</v>
      </c>
      <c r="J138" s="6">
        <v>0.951</v>
      </c>
      <c r="K138" s="6">
        <v>0.847</v>
      </c>
      <c r="L138" s="6">
        <v>0.904</v>
      </c>
      <c r="M138" s="6">
        <v>0.894</v>
      </c>
      <c r="N138" s="6">
        <v>16085.823</v>
      </c>
    </row>
    <row r="139">
      <c r="A139" s="5">
        <v>45946.46527777778</v>
      </c>
      <c r="B139" s="6">
        <v>38.7</v>
      </c>
      <c r="C139" s="6">
        <v>56.642</v>
      </c>
      <c r="D139" s="6">
        <v>63.805</v>
      </c>
      <c r="E139" s="6">
        <v>53.049</v>
      </c>
      <c r="F139" s="6">
        <v>9.086</v>
      </c>
      <c r="G139" s="6">
        <v>11.994</v>
      </c>
      <c r="H139" s="6">
        <v>14.615</v>
      </c>
      <c r="I139" s="6">
        <v>35.695</v>
      </c>
      <c r="J139" s="6">
        <v>0.957</v>
      </c>
      <c r="K139" s="6">
        <v>0.857</v>
      </c>
      <c r="L139" s="6">
        <v>0.931</v>
      </c>
      <c r="M139" s="6">
        <v>0.911</v>
      </c>
      <c r="N139" s="6">
        <v>16088.758</v>
      </c>
    </row>
    <row r="140">
      <c r="A140" s="5">
        <v>45946.46875</v>
      </c>
      <c r="B140" s="6">
        <v>40.898</v>
      </c>
      <c r="C140" s="6">
        <v>55.997</v>
      </c>
      <c r="D140" s="6">
        <v>63.866</v>
      </c>
      <c r="E140" s="6">
        <v>53.587</v>
      </c>
      <c r="F140" s="6">
        <v>9.618</v>
      </c>
      <c r="G140" s="6">
        <v>11.77</v>
      </c>
      <c r="H140" s="6">
        <v>14.573</v>
      </c>
      <c r="I140" s="6">
        <v>35.961</v>
      </c>
      <c r="J140" s="6">
        <v>0.965</v>
      </c>
      <c r="K140" s="6">
        <v>0.853</v>
      </c>
      <c r="L140" s="6">
        <v>0.931</v>
      </c>
      <c r="M140" s="6">
        <v>0.912</v>
      </c>
      <c r="N140" s="6">
        <v>16091.735</v>
      </c>
    </row>
    <row r="141">
      <c r="A141" s="5">
        <v>45946.47222222222</v>
      </c>
      <c r="B141" s="6">
        <v>40.119</v>
      </c>
      <c r="C141" s="6">
        <v>55.251</v>
      </c>
      <c r="D141" s="6">
        <v>59.561</v>
      </c>
      <c r="E141" s="6">
        <v>51.644</v>
      </c>
      <c r="F141" s="6">
        <v>9.426</v>
      </c>
      <c r="G141" s="6">
        <v>11.529</v>
      </c>
      <c r="H141" s="6">
        <v>13.24</v>
      </c>
      <c r="I141" s="6">
        <v>34.195</v>
      </c>
      <c r="J141" s="6">
        <v>0.965</v>
      </c>
      <c r="K141" s="6">
        <v>0.849</v>
      </c>
      <c r="L141" s="6">
        <v>0.909</v>
      </c>
      <c r="M141" s="6">
        <v>0.902</v>
      </c>
      <c r="N141" s="6">
        <v>16094.755</v>
      </c>
    </row>
    <row r="142">
      <c r="A142" s="5">
        <v>45946.475694444445</v>
      </c>
      <c r="B142" s="6">
        <v>40.75</v>
      </c>
      <c r="C142" s="6">
        <v>54.853</v>
      </c>
      <c r="D142" s="6">
        <v>59.495</v>
      </c>
      <c r="E142" s="6">
        <v>51.699</v>
      </c>
      <c r="F142" s="6">
        <v>9.594</v>
      </c>
      <c r="G142" s="6">
        <v>11.48</v>
      </c>
      <c r="H142" s="6">
        <v>13.271</v>
      </c>
      <c r="I142" s="6">
        <v>34.345</v>
      </c>
      <c r="J142" s="6">
        <v>0.966</v>
      </c>
      <c r="K142" s="6">
        <v>0.85</v>
      </c>
      <c r="L142" s="6">
        <v>0.91</v>
      </c>
      <c r="M142" s="6">
        <v>0.903</v>
      </c>
      <c r="N142" s="6">
        <v>16097.621</v>
      </c>
    </row>
    <row r="143">
      <c r="A143" s="5">
        <v>45946.479166666664</v>
      </c>
      <c r="B143" s="6">
        <v>40.597</v>
      </c>
      <c r="C143" s="6">
        <v>54.085</v>
      </c>
      <c r="D143" s="6">
        <v>59.279</v>
      </c>
      <c r="E143" s="6">
        <v>51.321</v>
      </c>
      <c r="F143" s="6">
        <v>9.611</v>
      </c>
      <c r="G143" s="6">
        <v>11.288</v>
      </c>
      <c r="H143" s="6">
        <v>13.218</v>
      </c>
      <c r="I143" s="6">
        <v>34.117</v>
      </c>
      <c r="J143" s="6">
        <v>0.967</v>
      </c>
      <c r="K143" s="6">
        <v>0.849</v>
      </c>
      <c r="L143" s="6">
        <v>0.913</v>
      </c>
      <c r="M143" s="6">
        <v>0.905</v>
      </c>
      <c r="N143" s="6">
        <v>16100.519</v>
      </c>
    </row>
    <row r="144">
      <c r="A144" s="5">
        <v>45946.48263888889</v>
      </c>
      <c r="B144" s="6">
        <v>43.183</v>
      </c>
      <c r="C144" s="6">
        <v>54.529</v>
      </c>
      <c r="D144" s="6">
        <v>59.892</v>
      </c>
      <c r="E144" s="6">
        <v>52.535</v>
      </c>
      <c r="F144" s="6">
        <v>10.252</v>
      </c>
      <c r="G144" s="6">
        <v>11.217</v>
      </c>
      <c r="H144" s="6">
        <v>13.458</v>
      </c>
      <c r="I144" s="6">
        <v>34.927</v>
      </c>
      <c r="J144" s="6">
        <v>0.97</v>
      </c>
      <c r="K144" s="6">
        <v>0.837</v>
      </c>
      <c r="L144" s="6">
        <v>0.917</v>
      </c>
      <c r="M144" s="6">
        <v>0.904</v>
      </c>
      <c r="N144" s="6">
        <v>16103.393</v>
      </c>
    </row>
    <row r="145">
      <c r="A145" s="5">
        <v>45946.48611111111</v>
      </c>
      <c r="B145" s="6">
        <v>43.228</v>
      </c>
      <c r="C145" s="6">
        <v>55.697</v>
      </c>
      <c r="D145" s="6">
        <v>59.857</v>
      </c>
      <c r="E145" s="6">
        <v>52.928</v>
      </c>
      <c r="F145" s="6">
        <v>10.264</v>
      </c>
      <c r="G145" s="6">
        <v>11.394</v>
      </c>
      <c r="H145" s="6">
        <v>13.337</v>
      </c>
      <c r="I145" s="6">
        <v>34.995</v>
      </c>
      <c r="J145" s="6">
        <v>0.971</v>
      </c>
      <c r="K145" s="6">
        <v>0.834</v>
      </c>
      <c r="L145" s="6">
        <v>0.912</v>
      </c>
      <c r="M145" s="6">
        <v>0.901</v>
      </c>
      <c r="N145" s="6">
        <v>16106.323</v>
      </c>
    </row>
    <row r="146">
      <c r="A146" s="5">
        <v>45946.489583333336</v>
      </c>
      <c r="B146" s="6">
        <v>33.203</v>
      </c>
      <c r="C146" s="6">
        <v>43.786</v>
      </c>
      <c r="D146" s="6">
        <v>47.599</v>
      </c>
      <c r="E146" s="6">
        <v>41.53</v>
      </c>
      <c r="F146" s="6">
        <v>8.078</v>
      </c>
      <c r="G146" s="6">
        <v>9.106</v>
      </c>
      <c r="H146" s="6">
        <v>10.986</v>
      </c>
      <c r="I146" s="6">
        <v>28.17</v>
      </c>
      <c r="J146" s="6">
        <v>1.002</v>
      </c>
      <c r="K146" s="6">
        <v>0.849</v>
      </c>
      <c r="L146" s="6">
        <v>0.947</v>
      </c>
      <c r="M146" s="6">
        <v>0.926</v>
      </c>
      <c r="N146" s="6">
        <v>16109.16</v>
      </c>
    </row>
    <row r="147">
      <c r="A147" s="5">
        <v>45946.493055555555</v>
      </c>
      <c r="B147" s="6">
        <v>42.382</v>
      </c>
      <c r="C147" s="6">
        <v>51.447</v>
      </c>
      <c r="D147" s="6">
        <v>60.425</v>
      </c>
      <c r="E147" s="6">
        <v>51.418</v>
      </c>
      <c r="F147" s="6">
        <v>10.267</v>
      </c>
      <c r="G147" s="6">
        <v>10.992</v>
      </c>
      <c r="H147" s="6">
        <v>13.885</v>
      </c>
      <c r="I147" s="6">
        <v>35.144</v>
      </c>
      <c r="J147" s="6">
        <v>0.995</v>
      </c>
      <c r="K147" s="6">
        <v>0.874</v>
      </c>
      <c r="L147" s="6">
        <v>0.942</v>
      </c>
      <c r="M147" s="6">
        <v>0.934</v>
      </c>
      <c r="N147" s="6">
        <v>16111.967</v>
      </c>
    </row>
    <row r="148">
      <c r="A148" s="5">
        <v>45946.49652777778</v>
      </c>
      <c r="B148" s="6">
        <v>42.347</v>
      </c>
      <c r="C148" s="6">
        <v>47.204</v>
      </c>
      <c r="D148" s="6">
        <v>60.219</v>
      </c>
      <c r="E148" s="6">
        <v>49.923</v>
      </c>
      <c r="F148" s="6">
        <v>10.28</v>
      </c>
      <c r="G148" s="6">
        <v>10.248</v>
      </c>
      <c r="H148" s="6">
        <v>14.033</v>
      </c>
      <c r="I148" s="6">
        <v>34.561</v>
      </c>
      <c r="J148" s="6">
        <v>0.995</v>
      </c>
      <c r="K148" s="6">
        <v>0.884</v>
      </c>
      <c r="L148" s="6">
        <v>0.954</v>
      </c>
      <c r="M148" s="6">
        <v>0.944</v>
      </c>
      <c r="N148" s="6">
        <v>16114.796</v>
      </c>
    </row>
    <row r="149">
      <c r="A149" s="5">
        <v>45946.5</v>
      </c>
      <c r="B149" s="6">
        <v>42.087</v>
      </c>
      <c r="C149" s="6">
        <v>46.86</v>
      </c>
      <c r="D149" s="6">
        <v>56.588</v>
      </c>
      <c r="E149" s="6">
        <v>48.512</v>
      </c>
      <c r="F149" s="6">
        <v>10.215</v>
      </c>
      <c r="G149" s="6">
        <v>10.205</v>
      </c>
      <c r="H149" s="6">
        <v>13.106</v>
      </c>
      <c r="I149" s="6">
        <v>33.526</v>
      </c>
      <c r="J149" s="6">
        <v>0.995</v>
      </c>
      <c r="K149" s="6">
        <v>0.889</v>
      </c>
      <c r="L149" s="6">
        <v>0.95</v>
      </c>
      <c r="M149" s="6">
        <v>0.943</v>
      </c>
      <c r="N149" s="6">
        <v>16117.592</v>
      </c>
    </row>
    <row r="150">
      <c r="A150" s="5">
        <v>45946.50347222222</v>
      </c>
      <c r="B150" s="6">
        <v>41.213</v>
      </c>
      <c r="C150" s="6">
        <v>46.383</v>
      </c>
      <c r="D150" s="6">
        <v>55.919</v>
      </c>
      <c r="E150" s="6">
        <v>47.838</v>
      </c>
      <c r="F150" s="6">
        <v>10.006</v>
      </c>
      <c r="G150" s="6">
        <v>10.009</v>
      </c>
      <c r="H150" s="6">
        <v>12.962</v>
      </c>
      <c r="I150" s="6">
        <v>32.977</v>
      </c>
      <c r="J150" s="6">
        <v>0.995</v>
      </c>
      <c r="K150" s="6">
        <v>0.88</v>
      </c>
      <c r="L150" s="6">
        <v>0.95</v>
      </c>
      <c r="M150" s="6">
        <v>0.94</v>
      </c>
      <c r="N150" s="6">
        <v>16120.408</v>
      </c>
    </row>
    <row r="151">
      <c r="A151" s="5">
        <v>45946.506944444445</v>
      </c>
      <c r="B151" s="6">
        <v>40.868</v>
      </c>
      <c r="C151" s="6">
        <v>47.18</v>
      </c>
      <c r="D151" s="6">
        <v>54.454</v>
      </c>
      <c r="E151" s="6">
        <v>47.501</v>
      </c>
      <c r="F151" s="6">
        <v>9.918</v>
      </c>
      <c r="G151" s="6">
        <v>10.105</v>
      </c>
      <c r="H151" s="6">
        <v>12.554</v>
      </c>
      <c r="I151" s="6">
        <v>32.577</v>
      </c>
      <c r="J151" s="6">
        <v>0.995</v>
      </c>
      <c r="K151" s="6">
        <v>0.873</v>
      </c>
      <c r="L151" s="6">
        <v>0.946</v>
      </c>
      <c r="M151" s="6">
        <v>0.936</v>
      </c>
      <c r="N151" s="6">
        <v>16123.145</v>
      </c>
    </row>
    <row r="152">
      <c r="A152" s="5">
        <v>45946.510416666664</v>
      </c>
      <c r="B152" s="6">
        <v>40.796</v>
      </c>
      <c r="C152" s="6">
        <v>47.182</v>
      </c>
      <c r="D152" s="6">
        <v>55.487</v>
      </c>
      <c r="E152" s="6">
        <v>47.821</v>
      </c>
      <c r="F152" s="6">
        <v>9.859</v>
      </c>
      <c r="G152" s="6">
        <v>10.093</v>
      </c>
      <c r="H152" s="6">
        <v>12.835</v>
      </c>
      <c r="I152" s="6">
        <v>32.787</v>
      </c>
      <c r="J152" s="6">
        <v>0.995</v>
      </c>
      <c r="K152" s="6">
        <v>0.874</v>
      </c>
      <c r="L152" s="6">
        <v>0.948</v>
      </c>
      <c r="M152" s="6">
        <v>0.937</v>
      </c>
      <c r="N152" s="6">
        <v>16125.864</v>
      </c>
    </row>
    <row r="153">
      <c r="A153" s="5">
        <v>45946.51388888889</v>
      </c>
      <c r="B153" s="6">
        <v>32.676</v>
      </c>
      <c r="C153" s="6">
        <v>46.637</v>
      </c>
      <c r="D153" s="6">
        <v>53.511</v>
      </c>
      <c r="E153" s="6">
        <v>44.275</v>
      </c>
      <c r="F153" s="6">
        <v>7.936</v>
      </c>
      <c r="G153" s="6">
        <v>10.444</v>
      </c>
      <c r="H153" s="6">
        <v>12.278</v>
      </c>
      <c r="I153" s="6">
        <v>30.658</v>
      </c>
      <c r="J153" s="6">
        <v>0.997</v>
      </c>
      <c r="K153" s="6">
        <v>0.912</v>
      </c>
      <c r="L153" s="6">
        <v>0.939</v>
      </c>
      <c r="M153" s="6">
        <v>0.944</v>
      </c>
      <c r="N153" s="6">
        <v>16128.459</v>
      </c>
    </row>
    <row r="154">
      <c r="A154" s="5">
        <v>45946.51736111111</v>
      </c>
      <c r="B154" s="6">
        <v>33.871</v>
      </c>
      <c r="C154" s="6">
        <v>46.077</v>
      </c>
      <c r="D154" s="6">
        <v>56.165</v>
      </c>
      <c r="E154" s="6">
        <v>45.371</v>
      </c>
      <c r="F154" s="6">
        <v>8.175</v>
      </c>
      <c r="G154" s="6">
        <v>10.182</v>
      </c>
      <c r="H154" s="6">
        <v>12.735</v>
      </c>
      <c r="I154" s="6">
        <v>31.092</v>
      </c>
      <c r="J154" s="6">
        <v>0.997</v>
      </c>
      <c r="K154" s="6">
        <v>0.903</v>
      </c>
      <c r="L154" s="6">
        <v>0.935</v>
      </c>
      <c r="M154" s="6">
        <v>0.94</v>
      </c>
      <c r="N154" s="6">
        <v>16130.709</v>
      </c>
    </row>
    <row r="155">
      <c r="A155" s="5">
        <v>45946.520833333336</v>
      </c>
      <c r="B155" s="6">
        <v>33.89</v>
      </c>
      <c r="C155" s="6">
        <v>49.648</v>
      </c>
      <c r="D155" s="6">
        <v>57.385</v>
      </c>
      <c r="E155" s="6">
        <v>46.974</v>
      </c>
      <c r="F155" s="6">
        <v>8.269</v>
      </c>
      <c r="G155" s="6">
        <v>10.594</v>
      </c>
      <c r="H155" s="6">
        <v>13.458</v>
      </c>
      <c r="I155" s="6">
        <v>32.321</v>
      </c>
      <c r="J155" s="6">
        <v>0.997</v>
      </c>
      <c r="K155" s="6">
        <v>0.869</v>
      </c>
      <c r="L155" s="6">
        <v>0.958</v>
      </c>
      <c r="M155" s="6">
        <v>0.936</v>
      </c>
      <c r="N155" s="6">
        <v>16133.394</v>
      </c>
    </row>
    <row r="156">
      <c r="A156" s="5">
        <v>45946.524305555555</v>
      </c>
      <c r="B156" s="6">
        <v>27.257</v>
      </c>
      <c r="C156" s="6">
        <v>34.37</v>
      </c>
      <c r="D156" s="6">
        <v>49.664</v>
      </c>
      <c r="E156" s="6">
        <v>37.097</v>
      </c>
      <c r="F156" s="6">
        <v>6.633</v>
      </c>
      <c r="G156" s="6">
        <v>7.541</v>
      </c>
      <c r="H156" s="6">
        <v>11.655</v>
      </c>
      <c r="I156" s="6">
        <v>25.829</v>
      </c>
      <c r="J156" s="6">
        <v>1.003</v>
      </c>
      <c r="K156" s="6">
        <v>0.894</v>
      </c>
      <c r="L156" s="6">
        <v>0.962</v>
      </c>
      <c r="M156" s="6">
        <v>0.949</v>
      </c>
      <c r="N156" s="6">
        <v>16136.037</v>
      </c>
    </row>
    <row r="157">
      <c r="A157" s="5">
        <v>45946.52777777778</v>
      </c>
      <c r="B157" s="6">
        <v>28.254</v>
      </c>
      <c r="C157" s="6">
        <v>31.898</v>
      </c>
      <c r="D157" s="6">
        <v>44.516</v>
      </c>
      <c r="E157" s="6">
        <v>34.889</v>
      </c>
      <c r="F157" s="6">
        <v>6.899</v>
      </c>
      <c r="G157" s="6">
        <v>6.91</v>
      </c>
      <c r="H157" s="6">
        <v>10.26</v>
      </c>
      <c r="I157" s="6">
        <v>24.069</v>
      </c>
      <c r="J157" s="6">
        <v>1.003</v>
      </c>
      <c r="K157" s="6">
        <v>0.878</v>
      </c>
      <c r="L157" s="6">
        <v>0.941</v>
      </c>
      <c r="M157" s="6">
        <v>0.937</v>
      </c>
      <c r="N157" s="6">
        <v>16138.161</v>
      </c>
    </row>
    <row r="158">
      <c r="A158" s="5">
        <v>45946.53125</v>
      </c>
      <c r="B158" s="6">
        <v>28.646</v>
      </c>
      <c r="C158" s="6">
        <v>32.361</v>
      </c>
      <c r="D158" s="6">
        <v>50.833</v>
      </c>
      <c r="E158" s="6">
        <v>37.28</v>
      </c>
      <c r="F158" s="6">
        <v>6.981</v>
      </c>
      <c r="G158" s="6">
        <v>6.991</v>
      </c>
      <c r="H158" s="6">
        <v>11.911</v>
      </c>
      <c r="I158" s="6">
        <v>25.883</v>
      </c>
      <c r="J158" s="6">
        <v>1.003</v>
      </c>
      <c r="K158" s="6">
        <v>0.878</v>
      </c>
      <c r="L158" s="6">
        <v>0.961</v>
      </c>
      <c r="M158" s="6">
        <v>0.946</v>
      </c>
      <c r="N158" s="6">
        <v>16140.275</v>
      </c>
    </row>
    <row r="159">
      <c r="A159" s="5">
        <v>45946.53472222222</v>
      </c>
      <c r="B159" s="6">
        <v>29.319</v>
      </c>
      <c r="C159" s="6">
        <v>38.372</v>
      </c>
      <c r="D159" s="6">
        <v>44.004</v>
      </c>
      <c r="E159" s="6">
        <v>37.232</v>
      </c>
      <c r="F159" s="6">
        <v>7.168</v>
      </c>
      <c r="G159" s="6">
        <v>7.865</v>
      </c>
      <c r="H159" s="6">
        <v>10.134</v>
      </c>
      <c r="I159" s="6">
        <v>25.167</v>
      </c>
      <c r="J159" s="6">
        <v>1.003</v>
      </c>
      <c r="K159" s="6">
        <v>0.831</v>
      </c>
      <c r="L159" s="6">
        <v>0.937</v>
      </c>
      <c r="M159" s="6">
        <v>0.916</v>
      </c>
      <c r="N159" s="6">
        <v>16142.446</v>
      </c>
    </row>
    <row r="160">
      <c r="A160" s="5">
        <v>45946.538194444445</v>
      </c>
      <c r="B160" s="6">
        <v>29.436</v>
      </c>
      <c r="C160" s="6">
        <v>35.061</v>
      </c>
      <c r="D160" s="6">
        <v>44.771</v>
      </c>
      <c r="E160" s="6">
        <v>36.423</v>
      </c>
      <c r="F160" s="6">
        <v>7.211</v>
      </c>
      <c r="G160" s="6">
        <v>6.906</v>
      </c>
      <c r="H160" s="6">
        <v>10.296</v>
      </c>
      <c r="I160" s="6">
        <v>24.413</v>
      </c>
      <c r="J160" s="6">
        <v>1.003</v>
      </c>
      <c r="K160" s="6">
        <v>0.798</v>
      </c>
      <c r="L160" s="6">
        <v>0.936</v>
      </c>
      <c r="M160" s="6">
        <v>0.908</v>
      </c>
      <c r="N160" s="6">
        <v>16144.517</v>
      </c>
    </row>
    <row r="161">
      <c r="A161" s="5">
        <v>45946.541666666664</v>
      </c>
      <c r="B161" s="6">
        <v>25.401</v>
      </c>
      <c r="C161" s="6">
        <v>33.063</v>
      </c>
      <c r="D161" s="6">
        <v>43.954</v>
      </c>
      <c r="E161" s="6">
        <v>34.139</v>
      </c>
      <c r="F161" s="6">
        <v>6.246</v>
      </c>
      <c r="G161" s="6">
        <v>6.427</v>
      </c>
      <c r="H161" s="6">
        <v>10.151</v>
      </c>
      <c r="I161" s="6">
        <v>22.824</v>
      </c>
      <c r="J161" s="6">
        <v>0.999</v>
      </c>
      <c r="K161" s="6">
        <v>0.785</v>
      </c>
      <c r="L161" s="6">
        <v>0.934</v>
      </c>
      <c r="M161" s="6">
        <v>0.902</v>
      </c>
      <c r="N161" s="6">
        <v>16146.473</v>
      </c>
    </row>
    <row r="162">
      <c r="A162" s="5">
        <v>45946.54513888889</v>
      </c>
      <c r="B162" s="6">
        <v>25.628</v>
      </c>
      <c r="C162" s="6">
        <v>31.059</v>
      </c>
      <c r="D162" s="6">
        <v>38.005</v>
      </c>
      <c r="E162" s="6">
        <v>31.564</v>
      </c>
      <c r="F162" s="6">
        <v>6.321</v>
      </c>
      <c r="G162" s="6">
        <v>5.903</v>
      </c>
      <c r="H162" s="6">
        <v>8.654</v>
      </c>
      <c r="I162" s="6">
        <v>20.878</v>
      </c>
      <c r="J162" s="6">
        <v>0.998</v>
      </c>
      <c r="K162" s="6">
        <v>0.766</v>
      </c>
      <c r="L162" s="6">
        <v>0.916</v>
      </c>
      <c r="M162" s="6">
        <v>0.889</v>
      </c>
      <c r="N162" s="6">
        <v>16148.255</v>
      </c>
    </row>
    <row r="163">
      <c r="A163" s="5">
        <v>45946.54861111111</v>
      </c>
      <c r="B163" s="6">
        <v>26.053</v>
      </c>
      <c r="C163" s="6">
        <v>31.879</v>
      </c>
      <c r="D163" s="6">
        <v>41.461</v>
      </c>
      <c r="E163" s="6">
        <v>33.131</v>
      </c>
      <c r="F163" s="6">
        <v>6.426</v>
      </c>
      <c r="G163" s="6">
        <v>6.071</v>
      </c>
      <c r="H163" s="6">
        <v>9.275</v>
      </c>
      <c r="I163" s="6">
        <v>21.772</v>
      </c>
      <c r="J163" s="6">
        <v>0.998</v>
      </c>
      <c r="K163" s="6">
        <v>0.765</v>
      </c>
      <c r="L163" s="6">
        <v>0.898</v>
      </c>
      <c r="M163" s="6">
        <v>0.882</v>
      </c>
      <c r="N163" s="6">
        <v>16150.036</v>
      </c>
    </row>
    <row r="164">
      <c r="A164" s="5">
        <v>45946.552083333336</v>
      </c>
      <c r="B164" s="6">
        <v>27.499</v>
      </c>
      <c r="C164" s="6">
        <v>32.009</v>
      </c>
      <c r="D164" s="6">
        <v>36.868</v>
      </c>
      <c r="E164" s="6">
        <v>32.125</v>
      </c>
      <c r="F164" s="6">
        <v>6.791</v>
      </c>
      <c r="G164" s="6">
        <v>6.129</v>
      </c>
      <c r="H164" s="6">
        <v>8.543</v>
      </c>
      <c r="I164" s="6">
        <v>21.463</v>
      </c>
      <c r="J164" s="6">
        <v>0.998</v>
      </c>
      <c r="K164" s="6">
        <v>0.767</v>
      </c>
      <c r="L164" s="6">
        <v>0.928</v>
      </c>
      <c r="M164" s="6">
        <v>0.894</v>
      </c>
      <c r="N164" s="6">
        <v>16151.851</v>
      </c>
    </row>
    <row r="165">
      <c r="A165" s="5">
        <v>45946.555555555555</v>
      </c>
      <c r="B165" s="6">
        <v>27.396</v>
      </c>
      <c r="C165" s="6">
        <v>31.38</v>
      </c>
      <c r="D165" s="6">
        <v>37.446</v>
      </c>
      <c r="E165" s="6">
        <v>32.074</v>
      </c>
      <c r="F165" s="6">
        <v>6.755</v>
      </c>
      <c r="G165" s="6">
        <v>5.994</v>
      </c>
      <c r="H165" s="6">
        <v>8.58</v>
      </c>
      <c r="I165" s="6">
        <v>21.329</v>
      </c>
      <c r="J165" s="6">
        <v>0.998</v>
      </c>
      <c r="K165" s="6">
        <v>0.771</v>
      </c>
      <c r="L165" s="6">
        <v>0.923</v>
      </c>
      <c r="M165" s="6">
        <v>0.895</v>
      </c>
      <c r="N165" s="6">
        <v>16153.64</v>
      </c>
    </row>
    <row r="166">
      <c r="A166" s="5">
        <v>45946.55902777778</v>
      </c>
      <c r="B166" s="6">
        <v>26.987</v>
      </c>
      <c r="C166" s="6">
        <v>31.174</v>
      </c>
      <c r="D166" s="6">
        <v>37.112</v>
      </c>
      <c r="E166" s="6">
        <v>31.757</v>
      </c>
      <c r="F166" s="6">
        <v>6.619</v>
      </c>
      <c r="G166" s="6">
        <v>5.953</v>
      </c>
      <c r="H166" s="6">
        <v>8.487</v>
      </c>
      <c r="I166" s="6">
        <v>21.059</v>
      </c>
      <c r="J166" s="6">
        <v>0.998</v>
      </c>
      <c r="K166" s="6">
        <v>0.772</v>
      </c>
      <c r="L166" s="6">
        <v>0.924</v>
      </c>
      <c r="M166" s="6">
        <v>0.895</v>
      </c>
      <c r="N166" s="6">
        <v>16155.406</v>
      </c>
    </row>
    <row r="167">
      <c r="A167" s="5">
        <v>45946.5625</v>
      </c>
      <c r="B167" s="6">
        <v>26.738</v>
      </c>
      <c r="C167" s="6">
        <v>31.007</v>
      </c>
      <c r="D167" s="6">
        <v>40.004</v>
      </c>
      <c r="E167" s="6">
        <v>32.583</v>
      </c>
      <c r="F167" s="6">
        <v>6.552</v>
      </c>
      <c r="G167" s="6">
        <v>5.932</v>
      </c>
      <c r="H167" s="6">
        <v>8.978</v>
      </c>
      <c r="I167" s="6">
        <v>21.462</v>
      </c>
      <c r="J167" s="6">
        <v>0.999</v>
      </c>
      <c r="K167" s="6">
        <v>0.775</v>
      </c>
      <c r="L167" s="6">
        <v>0.907</v>
      </c>
      <c r="M167" s="6">
        <v>0.89</v>
      </c>
      <c r="N167" s="6">
        <v>16157.167</v>
      </c>
    </row>
    <row r="168">
      <c r="A168" s="5">
        <v>45946.56597222222</v>
      </c>
      <c r="B168" s="6">
        <v>26.219</v>
      </c>
      <c r="C168" s="6">
        <v>26.965</v>
      </c>
      <c r="D168" s="6">
        <v>37.855</v>
      </c>
      <c r="E168" s="6">
        <v>30.346</v>
      </c>
      <c r="F168" s="6">
        <v>6.424</v>
      </c>
      <c r="G168" s="6">
        <v>5.436</v>
      </c>
      <c r="H168" s="6">
        <v>8.669</v>
      </c>
      <c r="I168" s="6">
        <v>20.529</v>
      </c>
      <c r="J168" s="6">
        <v>0.998</v>
      </c>
      <c r="K168" s="6">
        <v>0.816</v>
      </c>
      <c r="L168" s="6">
        <v>0.927</v>
      </c>
      <c r="M168" s="6">
        <v>0.915</v>
      </c>
      <c r="N168" s="6">
        <v>16158.894</v>
      </c>
    </row>
    <row r="169">
      <c r="A169" s="5">
        <v>45946.569444444445</v>
      </c>
      <c r="B169" s="6">
        <v>26.414</v>
      </c>
      <c r="C169" s="6">
        <v>29.219</v>
      </c>
      <c r="D169" s="6">
        <v>37.702</v>
      </c>
      <c r="E169" s="6">
        <v>31.112</v>
      </c>
      <c r="F169" s="6">
        <v>6.426</v>
      </c>
      <c r="G169" s="6">
        <v>5.893</v>
      </c>
      <c r="H169" s="6">
        <v>8.672</v>
      </c>
      <c r="I169" s="6">
        <v>20.991</v>
      </c>
      <c r="J169" s="6">
        <v>0.988</v>
      </c>
      <c r="K169" s="6">
        <v>0.815</v>
      </c>
      <c r="L169" s="6">
        <v>0.928</v>
      </c>
      <c r="M169" s="6">
        <v>0.909</v>
      </c>
      <c r="N169" s="6">
        <v>16160.623</v>
      </c>
    </row>
    <row r="170">
      <c r="A170" s="5">
        <v>45946.572916666664</v>
      </c>
      <c r="B170" s="6">
        <v>29.589</v>
      </c>
      <c r="C170" s="6">
        <v>37.517</v>
      </c>
      <c r="D170" s="6">
        <v>41.596</v>
      </c>
      <c r="E170" s="6">
        <v>36.234</v>
      </c>
      <c r="F170" s="6">
        <v>7.19</v>
      </c>
      <c r="G170" s="6">
        <v>7.336</v>
      </c>
      <c r="H170" s="6">
        <v>9.672</v>
      </c>
      <c r="I170" s="6">
        <v>24.198</v>
      </c>
      <c r="J170" s="6">
        <v>0.989</v>
      </c>
      <c r="K170" s="6">
        <v>0.792</v>
      </c>
      <c r="L170" s="6">
        <v>0.942</v>
      </c>
      <c r="M170" s="6">
        <v>0.903</v>
      </c>
      <c r="N170" s="6">
        <v>16162.503</v>
      </c>
    </row>
    <row r="171">
      <c r="A171" s="5">
        <v>45946.57638888889</v>
      </c>
      <c r="B171" s="6">
        <v>30.55</v>
      </c>
      <c r="C171" s="6">
        <v>39.779</v>
      </c>
      <c r="D171" s="6">
        <v>42.188</v>
      </c>
      <c r="E171" s="6">
        <v>37.506</v>
      </c>
      <c r="F171" s="6">
        <v>7.422</v>
      </c>
      <c r="G171" s="6">
        <v>7.755</v>
      </c>
      <c r="H171" s="6">
        <v>9.782</v>
      </c>
      <c r="I171" s="6">
        <v>24.959</v>
      </c>
      <c r="J171" s="6">
        <v>0.991</v>
      </c>
      <c r="K171" s="6">
        <v>0.79</v>
      </c>
      <c r="L171" s="6">
        <v>0.942</v>
      </c>
      <c r="M171" s="6">
        <v>0.901</v>
      </c>
      <c r="N171" s="6">
        <v>16164.528</v>
      </c>
    </row>
    <row r="172">
      <c r="A172" s="5">
        <v>45946.57986111111</v>
      </c>
      <c r="B172" s="6">
        <v>26.039</v>
      </c>
      <c r="C172" s="6">
        <v>41.614</v>
      </c>
      <c r="D172" s="6">
        <v>41.485</v>
      </c>
      <c r="E172" s="6">
        <v>36.379</v>
      </c>
      <c r="F172" s="6">
        <v>6.313</v>
      </c>
      <c r="G172" s="6">
        <v>8.124</v>
      </c>
      <c r="H172" s="6">
        <v>9.61</v>
      </c>
      <c r="I172" s="6">
        <v>24.047</v>
      </c>
      <c r="J172" s="6">
        <v>1.012</v>
      </c>
      <c r="K172" s="6">
        <v>0.792</v>
      </c>
      <c r="L172" s="6">
        <v>0.941</v>
      </c>
      <c r="M172" s="6">
        <v>0.895</v>
      </c>
      <c r="N172" s="6">
        <v>16166.584</v>
      </c>
    </row>
    <row r="173">
      <c r="A173" s="5">
        <v>45946.583333333336</v>
      </c>
      <c r="B173" s="6">
        <v>26.673</v>
      </c>
      <c r="C173" s="6">
        <v>42.421</v>
      </c>
      <c r="D173" s="6">
        <v>43.54</v>
      </c>
      <c r="E173" s="6">
        <v>37.545</v>
      </c>
      <c r="F173" s="6">
        <v>6.453</v>
      </c>
      <c r="G173" s="6">
        <v>8.197</v>
      </c>
      <c r="H173" s="6">
        <v>10.141</v>
      </c>
      <c r="I173" s="6">
        <v>24.791</v>
      </c>
      <c r="J173" s="6">
        <v>0.986</v>
      </c>
      <c r="K173" s="6">
        <v>0.783</v>
      </c>
      <c r="L173" s="6">
        <v>0.946</v>
      </c>
      <c r="M173" s="6">
        <v>0.894</v>
      </c>
      <c r="N173" s="6">
        <v>16168.654</v>
      </c>
    </row>
    <row r="174">
      <c r="A174" s="5">
        <v>45946.586805555555</v>
      </c>
      <c r="B174" s="6">
        <v>24.596</v>
      </c>
      <c r="C174" s="6">
        <v>42.067</v>
      </c>
      <c r="D174" s="6">
        <v>43.891</v>
      </c>
      <c r="E174" s="6">
        <v>36.851</v>
      </c>
      <c r="F174" s="6">
        <v>5.935</v>
      </c>
      <c r="G174" s="6">
        <v>8.136</v>
      </c>
      <c r="H174" s="6">
        <v>10.217</v>
      </c>
      <c r="I174" s="6">
        <v>24.288</v>
      </c>
      <c r="J174" s="6">
        <v>1.014</v>
      </c>
      <c r="K174" s="6">
        <v>0.784</v>
      </c>
      <c r="L174" s="6">
        <v>0.946</v>
      </c>
      <c r="M174" s="6">
        <v>0.893</v>
      </c>
      <c r="N174" s="6">
        <v>16170.703</v>
      </c>
    </row>
    <row r="175">
      <c r="A175" s="5">
        <v>45946.59027777778</v>
      </c>
      <c r="B175" s="6">
        <v>26.045</v>
      </c>
      <c r="C175" s="6">
        <v>43.277</v>
      </c>
      <c r="D175" s="6">
        <v>44.119</v>
      </c>
      <c r="E175" s="6">
        <v>37.814</v>
      </c>
      <c r="F175" s="6">
        <v>6.305</v>
      </c>
      <c r="G175" s="6">
        <v>8.395</v>
      </c>
      <c r="H175" s="6">
        <v>10.304</v>
      </c>
      <c r="I175" s="6">
        <v>25.004</v>
      </c>
      <c r="J175" s="6">
        <v>1.011</v>
      </c>
      <c r="K175" s="6">
        <v>0.784</v>
      </c>
      <c r="L175" s="6">
        <v>0.947</v>
      </c>
      <c r="M175" s="6">
        <v>0.894</v>
      </c>
      <c r="N175" s="6">
        <v>16172.777</v>
      </c>
    </row>
    <row r="176">
      <c r="A176" s="5">
        <v>45946.59375</v>
      </c>
      <c r="B176" s="6">
        <v>25.396</v>
      </c>
      <c r="C176" s="6">
        <v>43.765</v>
      </c>
      <c r="D176" s="6">
        <v>42.836</v>
      </c>
      <c r="E176" s="6">
        <v>37.332</v>
      </c>
      <c r="F176" s="6">
        <v>6.148</v>
      </c>
      <c r="G176" s="6">
        <v>8.426</v>
      </c>
      <c r="H176" s="6">
        <v>9.949</v>
      </c>
      <c r="I176" s="6">
        <v>24.523</v>
      </c>
      <c r="J176" s="6">
        <v>1.012</v>
      </c>
      <c r="K176" s="6">
        <v>0.78</v>
      </c>
      <c r="L176" s="6">
        <v>0.945</v>
      </c>
      <c r="M176" s="6">
        <v>0.89</v>
      </c>
      <c r="N176" s="6">
        <v>16174.853</v>
      </c>
    </row>
    <row r="177">
      <c r="A177" s="5">
        <v>45946.59722222222</v>
      </c>
      <c r="B177" s="6">
        <v>25.231</v>
      </c>
      <c r="C177" s="6">
        <v>41.248</v>
      </c>
      <c r="D177" s="6">
        <v>45.349</v>
      </c>
      <c r="E177" s="6">
        <v>37.276</v>
      </c>
      <c r="F177" s="6">
        <v>6.076</v>
      </c>
      <c r="G177" s="6">
        <v>7.827</v>
      </c>
      <c r="H177" s="6">
        <v>10.591</v>
      </c>
      <c r="I177" s="6">
        <v>24.494</v>
      </c>
      <c r="J177" s="6">
        <v>1.013</v>
      </c>
      <c r="K177" s="6">
        <v>0.77</v>
      </c>
      <c r="L177" s="6">
        <v>0.953</v>
      </c>
      <c r="M177" s="6">
        <v>0.893</v>
      </c>
      <c r="N177" s="6">
        <v>16176.876</v>
      </c>
    </row>
    <row r="178">
      <c r="A178" s="5">
        <v>45946.600694444445</v>
      </c>
      <c r="B178" s="6">
        <v>25.318</v>
      </c>
      <c r="C178" s="6">
        <v>50.379</v>
      </c>
      <c r="D178" s="6">
        <v>42.361</v>
      </c>
      <c r="E178" s="6">
        <v>39.353</v>
      </c>
      <c r="F178" s="6">
        <v>6.09</v>
      </c>
      <c r="G178" s="6">
        <v>10.269</v>
      </c>
      <c r="H178" s="6">
        <v>9.765</v>
      </c>
      <c r="I178" s="6">
        <v>26.124</v>
      </c>
      <c r="J178" s="6">
        <v>1.012</v>
      </c>
      <c r="K178" s="6">
        <v>0.83</v>
      </c>
      <c r="L178" s="6">
        <v>0.944</v>
      </c>
      <c r="M178" s="6">
        <v>0.905</v>
      </c>
      <c r="N178" s="6">
        <v>16179.058</v>
      </c>
    </row>
    <row r="179">
      <c r="A179" s="5">
        <v>45946.604166666664</v>
      </c>
      <c r="B179" s="6">
        <v>26.081</v>
      </c>
      <c r="C179" s="6">
        <v>51.602</v>
      </c>
      <c r="D179" s="6">
        <v>44.533</v>
      </c>
      <c r="E179" s="6">
        <v>40.738</v>
      </c>
      <c r="F179" s="6">
        <v>6.27</v>
      </c>
      <c r="G179" s="6">
        <v>10.307</v>
      </c>
      <c r="H179" s="6">
        <v>10.296</v>
      </c>
      <c r="I179" s="6">
        <v>26.873</v>
      </c>
      <c r="J179" s="6">
        <v>1.01</v>
      </c>
      <c r="K179" s="6">
        <v>0.816</v>
      </c>
      <c r="L179" s="6">
        <v>0.947</v>
      </c>
      <c r="M179" s="6">
        <v>0.9</v>
      </c>
      <c r="N179" s="6">
        <v>16181.261</v>
      </c>
    </row>
    <row r="180">
      <c r="A180" s="5">
        <v>45946.60763888889</v>
      </c>
      <c r="B180" s="6">
        <v>27.45</v>
      </c>
      <c r="C180" s="6">
        <v>53.629</v>
      </c>
      <c r="D180" s="6">
        <v>45.212</v>
      </c>
      <c r="E180" s="6">
        <v>42.097</v>
      </c>
      <c r="F180" s="6">
        <v>6.579</v>
      </c>
      <c r="G180" s="6">
        <v>10.7</v>
      </c>
      <c r="H180" s="6">
        <v>10.449</v>
      </c>
      <c r="I180" s="6">
        <v>27.728</v>
      </c>
      <c r="J180" s="6">
        <v>0.987</v>
      </c>
      <c r="K180" s="6">
        <v>0.816</v>
      </c>
      <c r="L180" s="6">
        <v>0.949</v>
      </c>
      <c r="M180" s="6">
        <v>0.901</v>
      </c>
      <c r="N180" s="6">
        <v>16183.553</v>
      </c>
    </row>
    <row r="181">
      <c r="A181" s="5">
        <v>45946.61111111111</v>
      </c>
      <c r="B181" s="6">
        <v>28.089</v>
      </c>
      <c r="C181" s="6">
        <v>44.318</v>
      </c>
      <c r="D181" s="6">
        <v>41.575</v>
      </c>
      <c r="E181" s="6">
        <v>37.994</v>
      </c>
      <c r="F181" s="6">
        <v>6.732</v>
      </c>
      <c r="G181" s="6">
        <v>9.193</v>
      </c>
      <c r="H181" s="6">
        <v>9.553</v>
      </c>
      <c r="I181" s="6">
        <v>25.478</v>
      </c>
      <c r="J181" s="6">
        <v>1.012</v>
      </c>
      <c r="K181" s="6">
        <v>0.846</v>
      </c>
      <c r="L181" s="6">
        <v>0.942</v>
      </c>
      <c r="M181" s="6">
        <v>0.916</v>
      </c>
      <c r="N181" s="6">
        <v>16185.786</v>
      </c>
    </row>
    <row r="182">
      <c r="A182" s="5">
        <v>45946.614583333336</v>
      </c>
      <c r="B182" s="6">
        <v>26.373</v>
      </c>
      <c r="C182" s="6">
        <v>45.812</v>
      </c>
      <c r="D182" s="6">
        <v>41.349</v>
      </c>
      <c r="E182" s="6">
        <v>37.845</v>
      </c>
      <c r="F182" s="6">
        <v>6.294</v>
      </c>
      <c r="G182" s="6">
        <v>9.477</v>
      </c>
      <c r="H182" s="6">
        <v>9.494</v>
      </c>
      <c r="I182" s="6">
        <v>25.265</v>
      </c>
      <c r="J182" s="6">
        <v>1.016</v>
      </c>
      <c r="K182" s="6">
        <v>0.844</v>
      </c>
      <c r="L182" s="6">
        <v>0.942</v>
      </c>
      <c r="M182" s="6">
        <v>0.912</v>
      </c>
      <c r="N182" s="6">
        <v>16187.939</v>
      </c>
    </row>
    <row r="183">
      <c r="A183" s="5">
        <v>45946.618055555555</v>
      </c>
      <c r="B183" s="6">
        <v>26.297</v>
      </c>
      <c r="C183" s="6">
        <v>46.437</v>
      </c>
      <c r="D183" s="6">
        <v>40.416</v>
      </c>
      <c r="E183" s="6">
        <v>37.717</v>
      </c>
      <c r="F183" s="6">
        <v>6.304</v>
      </c>
      <c r="G183" s="6">
        <v>9.688</v>
      </c>
      <c r="H183" s="6">
        <v>9.234</v>
      </c>
      <c r="I183" s="6">
        <v>25.226</v>
      </c>
      <c r="J183" s="6">
        <v>1.015</v>
      </c>
      <c r="K183" s="6">
        <v>0.851</v>
      </c>
      <c r="L183" s="6">
        <v>0.938</v>
      </c>
      <c r="M183" s="6">
        <v>0.913</v>
      </c>
      <c r="N183" s="6">
        <v>16190.054</v>
      </c>
    </row>
    <row r="184">
      <c r="A184" s="5">
        <v>45946.62152777778</v>
      </c>
      <c r="B184" s="6">
        <v>37.478</v>
      </c>
      <c r="C184" s="6">
        <v>59.114</v>
      </c>
      <c r="D184" s="6">
        <v>53.087</v>
      </c>
      <c r="E184" s="6">
        <v>49.893</v>
      </c>
      <c r="F184" s="6">
        <v>8.678</v>
      </c>
      <c r="G184" s="6">
        <v>12.149</v>
      </c>
      <c r="H184" s="6">
        <v>11.595</v>
      </c>
      <c r="I184" s="6">
        <v>32.422</v>
      </c>
      <c r="J184" s="6">
        <v>0.956</v>
      </c>
      <c r="K184" s="6">
        <v>0.843</v>
      </c>
      <c r="L184" s="6">
        <v>0.904</v>
      </c>
      <c r="M184" s="6">
        <v>0.893</v>
      </c>
      <c r="N184" s="6">
        <v>16192.377</v>
      </c>
    </row>
    <row r="185">
      <c r="A185" s="5">
        <v>45946.625</v>
      </c>
      <c r="B185" s="6">
        <v>45.572</v>
      </c>
      <c r="C185" s="6">
        <v>59.038</v>
      </c>
      <c r="D185" s="6">
        <v>57.263</v>
      </c>
      <c r="E185" s="6">
        <v>53.957</v>
      </c>
      <c r="F185" s="6">
        <v>10.755</v>
      </c>
      <c r="G185" s="6">
        <v>12.065</v>
      </c>
      <c r="H185" s="6">
        <v>12.458</v>
      </c>
      <c r="I185" s="6">
        <v>35.278</v>
      </c>
      <c r="J185" s="6">
        <v>0.974</v>
      </c>
      <c r="K185" s="6">
        <v>0.837</v>
      </c>
      <c r="L185" s="6">
        <v>0.898</v>
      </c>
      <c r="M185" s="6">
        <v>0.897</v>
      </c>
      <c r="N185" s="6">
        <v>16195.239</v>
      </c>
    </row>
    <row r="186">
      <c r="A186" s="5">
        <v>45946.62847222222</v>
      </c>
      <c r="B186" s="6">
        <v>45.561</v>
      </c>
      <c r="C186" s="6">
        <v>58.309</v>
      </c>
      <c r="D186" s="6">
        <v>58.247</v>
      </c>
      <c r="E186" s="6">
        <v>54.039</v>
      </c>
      <c r="F186" s="6">
        <v>10.796</v>
      </c>
      <c r="G186" s="6">
        <v>11.979</v>
      </c>
      <c r="H186" s="6">
        <v>12.637</v>
      </c>
      <c r="I186" s="6">
        <v>35.412</v>
      </c>
      <c r="J186" s="6">
        <v>0.976</v>
      </c>
      <c r="K186" s="6">
        <v>0.841</v>
      </c>
      <c r="L186" s="6">
        <v>0.894</v>
      </c>
      <c r="M186" s="6">
        <v>0.898</v>
      </c>
      <c r="N186" s="6">
        <v>16198.178</v>
      </c>
    </row>
    <row r="187">
      <c r="A187" s="5">
        <v>45946.631944444445</v>
      </c>
      <c r="B187" s="6">
        <v>50.147</v>
      </c>
      <c r="C187" s="6">
        <v>59.005</v>
      </c>
      <c r="D187" s="6">
        <v>54.546</v>
      </c>
      <c r="E187" s="6">
        <v>54.566</v>
      </c>
      <c r="F187" s="6">
        <v>11.854</v>
      </c>
      <c r="G187" s="6">
        <v>12.109</v>
      </c>
      <c r="H187" s="6">
        <v>12.003</v>
      </c>
      <c r="I187" s="6">
        <v>35.966</v>
      </c>
      <c r="J187" s="6">
        <v>0.976</v>
      </c>
      <c r="K187" s="6">
        <v>0.843</v>
      </c>
      <c r="L187" s="6">
        <v>0.906</v>
      </c>
      <c r="M187" s="6">
        <v>0.905</v>
      </c>
      <c r="N187" s="6">
        <v>16201.137</v>
      </c>
    </row>
    <row r="188">
      <c r="A188" s="5">
        <v>45946.635416666664</v>
      </c>
      <c r="B188" s="6">
        <v>49.779</v>
      </c>
      <c r="C188" s="6">
        <v>58.169</v>
      </c>
      <c r="D188" s="6">
        <v>54.693</v>
      </c>
      <c r="E188" s="6">
        <v>54.214</v>
      </c>
      <c r="F188" s="6">
        <v>11.745</v>
      </c>
      <c r="G188" s="6">
        <v>11.918</v>
      </c>
      <c r="H188" s="6">
        <v>12.039</v>
      </c>
      <c r="I188" s="6">
        <v>35.702</v>
      </c>
      <c r="J188" s="6">
        <v>0.973</v>
      </c>
      <c r="K188" s="6">
        <v>0.842</v>
      </c>
      <c r="L188" s="6">
        <v>0.906</v>
      </c>
      <c r="M188" s="6">
        <v>0.904</v>
      </c>
      <c r="N188" s="6">
        <v>16204.142</v>
      </c>
    </row>
    <row r="189">
      <c r="A189" s="5">
        <v>45946.63888888889</v>
      </c>
      <c r="B189" s="6">
        <v>46.891</v>
      </c>
      <c r="C189" s="6">
        <v>58.082</v>
      </c>
      <c r="D189" s="6">
        <v>60.646</v>
      </c>
      <c r="E189" s="6">
        <v>55.207</v>
      </c>
      <c r="F189" s="6">
        <v>11.059</v>
      </c>
      <c r="G189" s="6">
        <v>11.908</v>
      </c>
      <c r="H189" s="6">
        <v>12.773</v>
      </c>
      <c r="I189" s="6">
        <v>35.74</v>
      </c>
      <c r="J189" s="6">
        <v>0.971</v>
      </c>
      <c r="K189" s="6">
        <v>0.842</v>
      </c>
      <c r="L189" s="6">
        <v>0.871</v>
      </c>
      <c r="M189" s="6">
        <v>0.889</v>
      </c>
      <c r="N189" s="6">
        <v>16207.093</v>
      </c>
    </row>
    <row r="190">
      <c r="A190" s="5">
        <v>45946.64236111111</v>
      </c>
      <c r="B190" s="6">
        <v>38.275</v>
      </c>
      <c r="C190" s="6">
        <v>62.383</v>
      </c>
      <c r="D190" s="6">
        <v>49.964</v>
      </c>
      <c r="E190" s="6">
        <v>50.207</v>
      </c>
      <c r="F190" s="6">
        <v>8.793</v>
      </c>
      <c r="G190" s="6">
        <v>13.198</v>
      </c>
      <c r="H190" s="6">
        <v>10.829</v>
      </c>
      <c r="I190" s="6">
        <v>32.82</v>
      </c>
      <c r="J190" s="6">
        <v>0.949</v>
      </c>
      <c r="K190" s="6">
        <v>0.871</v>
      </c>
      <c r="L190" s="6">
        <v>0.893</v>
      </c>
      <c r="M190" s="6">
        <v>0.898</v>
      </c>
      <c r="N190" s="6">
        <v>16209.927</v>
      </c>
    </row>
    <row r="191">
      <c r="A191" s="5">
        <v>45946.645833333336</v>
      </c>
      <c r="B191" s="6">
        <v>45.028</v>
      </c>
      <c r="C191" s="6">
        <v>57.919</v>
      </c>
      <c r="D191" s="6">
        <v>52.119</v>
      </c>
      <c r="E191" s="6">
        <v>51.689</v>
      </c>
      <c r="F191" s="6">
        <v>10.523</v>
      </c>
      <c r="G191" s="6">
        <v>11.994</v>
      </c>
      <c r="H191" s="6">
        <v>11.342</v>
      </c>
      <c r="I191" s="6">
        <v>33.859</v>
      </c>
      <c r="J191" s="6">
        <v>0.968</v>
      </c>
      <c r="K191" s="6">
        <v>0.852</v>
      </c>
      <c r="L191" s="6">
        <v>0.897</v>
      </c>
      <c r="M191" s="6">
        <v>0.901</v>
      </c>
      <c r="N191" s="6">
        <v>16212.637</v>
      </c>
    </row>
    <row r="192">
      <c r="A192" s="5">
        <v>45946.649305555555</v>
      </c>
      <c r="B192" s="6">
        <v>38.32</v>
      </c>
      <c r="C192" s="6">
        <v>56.73</v>
      </c>
      <c r="D192" s="6">
        <v>51.891</v>
      </c>
      <c r="E192" s="6">
        <v>48.98</v>
      </c>
      <c r="F192" s="6">
        <v>8.804</v>
      </c>
      <c r="G192" s="6">
        <v>11.697</v>
      </c>
      <c r="H192" s="6">
        <v>11.199</v>
      </c>
      <c r="I192" s="6">
        <v>31.7</v>
      </c>
      <c r="J192" s="6">
        <v>0.949</v>
      </c>
      <c r="K192" s="6">
        <v>0.847</v>
      </c>
      <c r="L192" s="6">
        <v>0.889</v>
      </c>
      <c r="M192" s="6">
        <v>0.888</v>
      </c>
      <c r="N192" s="6">
        <v>16215.404</v>
      </c>
    </row>
    <row r="193">
      <c r="A193" s="5">
        <v>45946.65277777778</v>
      </c>
      <c r="B193" s="6">
        <v>39.391</v>
      </c>
      <c r="C193" s="6">
        <v>55.213</v>
      </c>
      <c r="D193" s="6">
        <v>47.916</v>
      </c>
      <c r="E193" s="6">
        <v>47.507</v>
      </c>
      <c r="F193" s="6">
        <v>9.043</v>
      </c>
      <c r="G193" s="6">
        <v>11.812</v>
      </c>
      <c r="H193" s="6">
        <v>10.178</v>
      </c>
      <c r="I193" s="6">
        <v>31.033</v>
      </c>
      <c r="J193" s="6">
        <v>0.952</v>
      </c>
      <c r="K193" s="6">
        <v>0.883</v>
      </c>
      <c r="L193" s="6">
        <v>0.876</v>
      </c>
      <c r="M193" s="6">
        <v>0.899</v>
      </c>
      <c r="N193" s="6">
        <v>16218.14</v>
      </c>
    </row>
    <row r="194">
      <c r="A194" s="5">
        <v>45946.65625</v>
      </c>
      <c r="B194" s="6">
        <v>37.053</v>
      </c>
      <c r="C194" s="6">
        <v>48.2</v>
      </c>
      <c r="D194" s="6">
        <v>46.207</v>
      </c>
      <c r="E194" s="6">
        <v>43.82</v>
      </c>
      <c r="F194" s="6">
        <v>8.525</v>
      </c>
      <c r="G194" s="6">
        <v>10.16</v>
      </c>
      <c r="H194" s="6">
        <v>9.671</v>
      </c>
      <c r="I194" s="6">
        <v>28.356</v>
      </c>
      <c r="J194" s="6">
        <v>0.953</v>
      </c>
      <c r="K194" s="6">
        <v>0.868</v>
      </c>
      <c r="L194" s="6">
        <v>0.861</v>
      </c>
      <c r="M194" s="6">
        <v>0.889</v>
      </c>
      <c r="N194" s="6">
        <v>16220.705</v>
      </c>
    </row>
    <row r="195">
      <c r="A195" s="5">
        <v>45946.65972222222</v>
      </c>
      <c r="B195" s="6">
        <v>43.651</v>
      </c>
      <c r="C195" s="6">
        <v>48.366</v>
      </c>
      <c r="D195" s="6">
        <v>45.758</v>
      </c>
      <c r="E195" s="6">
        <v>45.925</v>
      </c>
      <c r="F195" s="6">
        <v>10.195</v>
      </c>
      <c r="G195" s="6">
        <v>10.189</v>
      </c>
      <c r="H195" s="6">
        <v>9.7</v>
      </c>
      <c r="I195" s="6">
        <v>30.084</v>
      </c>
      <c r="J195" s="6">
        <v>0.969</v>
      </c>
      <c r="K195" s="6">
        <v>0.868</v>
      </c>
      <c r="L195" s="6">
        <v>0.872</v>
      </c>
      <c r="M195" s="6">
        <v>0.901</v>
      </c>
      <c r="N195" s="6">
        <v>16223.147</v>
      </c>
    </row>
    <row r="196">
      <c r="A196" s="5">
        <v>45946.663194444445</v>
      </c>
      <c r="B196" s="6">
        <v>43.443</v>
      </c>
      <c r="C196" s="6">
        <v>46.532</v>
      </c>
      <c r="D196" s="6">
        <v>46.947</v>
      </c>
      <c r="E196" s="6">
        <v>45.64</v>
      </c>
      <c r="F196" s="6">
        <v>10.153</v>
      </c>
      <c r="G196" s="6">
        <v>9.987</v>
      </c>
      <c r="H196" s="6">
        <v>9.957</v>
      </c>
      <c r="I196" s="6">
        <v>30.097</v>
      </c>
      <c r="J196" s="6">
        <v>0.97</v>
      </c>
      <c r="K196" s="6">
        <v>0.884</v>
      </c>
      <c r="L196" s="6">
        <v>0.873</v>
      </c>
      <c r="M196" s="6">
        <v>0.908</v>
      </c>
      <c r="N196" s="6">
        <v>16225.584</v>
      </c>
    </row>
    <row r="197">
      <c r="A197" s="5">
        <v>45946.666666666664</v>
      </c>
      <c r="B197" s="6">
        <v>29.878</v>
      </c>
      <c r="C197" s="6">
        <v>34.652</v>
      </c>
      <c r="D197" s="6">
        <v>42.415</v>
      </c>
      <c r="E197" s="6">
        <v>35.648</v>
      </c>
      <c r="F197" s="6">
        <v>6.7</v>
      </c>
      <c r="G197" s="6">
        <v>7.664</v>
      </c>
      <c r="H197" s="6">
        <v>9.063</v>
      </c>
      <c r="I197" s="6">
        <v>23.427</v>
      </c>
      <c r="J197" s="6">
        <v>0.925</v>
      </c>
      <c r="K197" s="6">
        <v>0.908</v>
      </c>
      <c r="L197" s="6">
        <v>0.876</v>
      </c>
      <c r="M197" s="6">
        <v>0.9</v>
      </c>
      <c r="N197" s="6">
        <v>16227.766</v>
      </c>
    </row>
    <row r="198">
      <c r="A198" s="5">
        <v>45946.67013888889</v>
      </c>
      <c r="B198" s="6">
        <v>22.883</v>
      </c>
      <c r="C198" s="6">
        <v>30.855</v>
      </c>
      <c r="D198" s="6">
        <v>37.005</v>
      </c>
      <c r="E198" s="6">
        <v>30.248</v>
      </c>
      <c r="F198" s="6">
        <v>4.957</v>
      </c>
      <c r="G198" s="6">
        <v>6.67</v>
      </c>
      <c r="H198" s="6">
        <v>7.761</v>
      </c>
      <c r="I198" s="6">
        <v>19.388</v>
      </c>
      <c r="J198" s="6">
        <v>0.892</v>
      </c>
      <c r="K198" s="6">
        <v>0.884</v>
      </c>
      <c r="L198" s="6">
        <v>0.857</v>
      </c>
      <c r="M198" s="6">
        <v>0.875</v>
      </c>
      <c r="N198" s="6">
        <v>16229.666</v>
      </c>
    </row>
    <row r="199">
      <c r="A199" s="5">
        <v>45946.67361111111</v>
      </c>
      <c r="B199" s="6">
        <v>18.896</v>
      </c>
      <c r="C199" s="6">
        <v>28.724</v>
      </c>
      <c r="D199" s="6">
        <v>37.136</v>
      </c>
      <c r="E199" s="6">
        <v>28.252</v>
      </c>
      <c r="F199" s="6">
        <v>3.855</v>
      </c>
      <c r="G199" s="6">
        <v>6.033</v>
      </c>
      <c r="H199" s="6">
        <v>7.75</v>
      </c>
      <c r="I199" s="6">
        <v>17.638</v>
      </c>
      <c r="J199" s="6">
        <v>0.838</v>
      </c>
      <c r="K199" s="6">
        <v>0.859</v>
      </c>
      <c r="L199" s="6">
        <v>0.855</v>
      </c>
      <c r="M199" s="6">
        <v>0.853</v>
      </c>
      <c r="N199" s="6">
        <v>16231.297</v>
      </c>
    </row>
    <row r="200">
      <c r="A200" s="5">
        <v>45946.677083333336</v>
      </c>
      <c r="B200" s="6">
        <v>12.996</v>
      </c>
      <c r="C200" s="6">
        <v>16.06</v>
      </c>
      <c r="D200" s="6">
        <v>21.635</v>
      </c>
      <c r="E200" s="6">
        <v>16.897</v>
      </c>
      <c r="F200" s="6">
        <v>3.112</v>
      </c>
      <c r="G200" s="6">
        <v>3.61</v>
      </c>
      <c r="H200" s="6">
        <v>4.876</v>
      </c>
      <c r="I200" s="6">
        <v>11.598</v>
      </c>
      <c r="J200" s="6">
        <v>1.015</v>
      </c>
      <c r="K200" s="6">
        <v>0.915</v>
      </c>
      <c r="L200" s="6">
        <v>0.917</v>
      </c>
      <c r="M200" s="6">
        <v>0.934</v>
      </c>
      <c r="N200" s="6">
        <v>16232.572</v>
      </c>
    </row>
    <row r="201">
      <c r="A201" s="5">
        <v>45946.680555555555</v>
      </c>
      <c r="B201" s="6">
        <v>13.013</v>
      </c>
      <c r="C201" s="6">
        <v>15.497</v>
      </c>
      <c r="D201" s="6">
        <v>21.497</v>
      </c>
      <c r="E201" s="6">
        <v>16.669</v>
      </c>
      <c r="F201" s="6">
        <v>3.125</v>
      </c>
      <c r="G201" s="6">
        <v>3.406</v>
      </c>
      <c r="H201" s="6">
        <v>4.861</v>
      </c>
      <c r="I201" s="6">
        <v>11.392</v>
      </c>
      <c r="J201" s="6">
        <v>1.015</v>
      </c>
      <c r="K201" s="6">
        <v>0.895</v>
      </c>
      <c r="L201" s="6">
        <v>0.92</v>
      </c>
      <c r="M201" s="6">
        <v>0.929</v>
      </c>
      <c r="N201" s="6">
        <v>16233.469</v>
      </c>
    </row>
    <row r="202">
      <c r="A202" s="5">
        <v>45946.68402777778</v>
      </c>
      <c r="B202" s="6">
        <v>10.686</v>
      </c>
      <c r="C202" s="6">
        <v>13.309</v>
      </c>
      <c r="D202" s="6">
        <v>21.361</v>
      </c>
      <c r="E202" s="6">
        <v>15.119</v>
      </c>
      <c r="F202" s="6">
        <v>2.555</v>
      </c>
      <c r="G202" s="6">
        <v>2.822</v>
      </c>
      <c r="H202" s="6">
        <v>4.953</v>
      </c>
      <c r="I202" s="6">
        <v>10.33</v>
      </c>
      <c r="J202" s="6">
        <v>1.019</v>
      </c>
      <c r="K202" s="6">
        <v>0.863</v>
      </c>
      <c r="L202" s="6">
        <v>0.942</v>
      </c>
      <c r="M202" s="6">
        <v>0.928</v>
      </c>
      <c r="N202" s="6">
        <v>16234.309</v>
      </c>
    </row>
    <row r="203">
      <c r="A203" s="5">
        <v>45946.6875</v>
      </c>
      <c r="B203" s="6">
        <v>3.668</v>
      </c>
      <c r="C203" s="6">
        <v>10.736</v>
      </c>
      <c r="D203" s="6">
        <v>18.789</v>
      </c>
      <c r="E203" s="6">
        <v>11.064</v>
      </c>
      <c r="F203" s="6">
        <v>0.828</v>
      </c>
      <c r="G203" s="6">
        <v>2.277</v>
      </c>
      <c r="H203" s="6">
        <v>4.39</v>
      </c>
      <c r="I203" s="6">
        <v>7.495</v>
      </c>
      <c r="J203" s="6">
        <v>1.074</v>
      </c>
      <c r="K203" s="6">
        <v>0.865</v>
      </c>
      <c r="L203" s="6">
        <v>0.951</v>
      </c>
      <c r="M203" s="6">
        <v>0.921</v>
      </c>
      <c r="N203" s="6">
        <v>16235.107</v>
      </c>
    </row>
    <row r="204">
      <c r="A204" s="5">
        <v>45946.69097222222</v>
      </c>
      <c r="B204" s="6">
        <v>10.283</v>
      </c>
      <c r="C204" s="6">
        <v>9.04</v>
      </c>
      <c r="D204" s="6">
        <v>18.511</v>
      </c>
      <c r="E204" s="6">
        <v>12.611</v>
      </c>
      <c r="F204" s="6">
        <v>2.465</v>
      </c>
      <c r="G204" s="6">
        <v>1.835</v>
      </c>
      <c r="H204" s="6">
        <v>4.328</v>
      </c>
      <c r="I204" s="6">
        <v>8.628</v>
      </c>
      <c r="J204" s="6">
        <v>1.019</v>
      </c>
      <c r="K204" s="6">
        <v>0.826</v>
      </c>
      <c r="L204" s="6">
        <v>0.95</v>
      </c>
      <c r="M204" s="6">
        <v>0.929</v>
      </c>
      <c r="N204" s="6">
        <v>16235.81</v>
      </c>
    </row>
    <row r="205">
      <c r="A205" s="5">
        <v>45946.694444444445</v>
      </c>
      <c r="B205" s="6">
        <v>10.144</v>
      </c>
      <c r="C205" s="6">
        <v>9.003</v>
      </c>
      <c r="D205" s="6">
        <v>19.852</v>
      </c>
      <c r="E205" s="6">
        <v>13.0</v>
      </c>
      <c r="F205" s="6">
        <v>2.425</v>
      </c>
      <c r="G205" s="6">
        <v>1.793</v>
      </c>
      <c r="H205" s="6">
        <v>4.678</v>
      </c>
      <c r="I205" s="6">
        <v>8.896</v>
      </c>
      <c r="J205" s="6">
        <v>1.019</v>
      </c>
      <c r="K205" s="6">
        <v>0.813</v>
      </c>
      <c r="L205" s="6">
        <v>0.959</v>
      </c>
      <c r="M205" s="6">
        <v>0.931</v>
      </c>
      <c r="N205" s="6">
        <v>16236.438</v>
      </c>
    </row>
    <row r="206">
      <c r="A206" s="5">
        <v>45946.697916666664</v>
      </c>
      <c r="B206" s="6">
        <v>16.141</v>
      </c>
      <c r="C206" s="6">
        <v>16.458</v>
      </c>
      <c r="D206" s="6">
        <v>26.216</v>
      </c>
      <c r="E206" s="6">
        <v>19.605</v>
      </c>
      <c r="F206" s="6">
        <v>3.879</v>
      </c>
      <c r="G206" s="6">
        <v>3.612</v>
      </c>
      <c r="H206" s="6">
        <v>5.991</v>
      </c>
      <c r="I206" s="6">
        <v>13.482</v>
      </c>
      <c r="J206" s="6">
        <v>0.984</v>
      </c>
      <c r="K206" s="6">
        <v>0.893</v>
      </c>
      <c r="L206" s="6">
        <v>0.932</v>
      </c>
      <c r="M206" s="6">
        <v>0.936</v>
      </c>
      <c r="N206" s="6">
        <v>16237.37</v>
      </c>
    </row>
    <row r="207">
      <c r="A207" s="5">
        <v>45946.70138888889</v>
      </c>
      <c r="B207" s="6">
        <v>9.645</v>
      </c>
      <c r="C207" s="6">
        <v>16.373</v>
      </c>
      <c r="D207" s="6">
        <v>24.544</v>
      </c>
      <c r="E207" s="6">
        <v>16.854</v>
      </c>
      <c r="F207" s="6">
        <v>2.213</v>
      </c>
      <c r="G207" s="6">
        <v>3.57</v>
      </c>
      <c r="H207" s="6">
        <v>5.598</v>
      </c>
      <c r="I207" s="6">
        <v>11.381</v>
      </c>
      <c r="J207" s="6">
        <v>0.939</v>
      </c>
      <c r="K207" s="6">
        <v>0.888</v>
      </c>
      <c r="L207" s="6">
        <v>0.931</v>
      </c>
      <c r="M207" s="6">
        <v>0.919</v>
      </c>
      <c r="N207" s="6">
        <v>16238.397</v>
      </c>
    </row>
    <row r="208">
      <c r="A208" s="5">
        <v>45946.70486111111</v>
      </c>
      <c r="B208" s="6">
        <v>9.656</v>
      </c>
      <c r="C208" s="6">
        <v>16.656</v>
      </c>
      <c r="D208" s="6">
        <v>23.587</v>
      </c>
      <c r="E208" s="6">
        <v>16.633</v>
      </c>
      <c r="F208" s="6">
        <v>2.213</v>
      </c>
      <c r="G208" s="6">
        <v>3.632</v>
      </c>
      <c r="H208" s="6">
        <v>5.379</v>
      </c>
      <c r="I208" s="6">
        <v>11.224</v>
      </c>
      <c r="J208" s="6">
        <v>0.939</v>
      </c>
      <c r="K208" s="6">
        <v>0.89</v>
      </c>
      <c r="L208" s="6">
        <v>0.932</v>
      </c>
      <c r="M208" s="6">
        <v>0.92</v>
      </c>
      <c r="N208" s="6">
        <v>16239.425</v>
      </c>
    </row>
    <row r="209">
      <c r="A209" s="5">
        <v>45946.708333333336</v>
      </c>
      <c r="B209" s="6">
        <v>9.24</v>
      </c>
      <c r="C209" s="6">
        <v>15.547</v>
      </c>
      <c r="D209" s="6">
        <v>22.038</v>
      </c>
      <c r="E209" s="6">
        <v>15.608</v>
      </c>
      <c r="F209" s="6">
        <v>2.121</v>
      </c>
      <c r="G209" s="6">
        <v>3.33</v>
      </c>
      <c r="H209" s="6">
        <v>5.008</v>
      </c>
      <c r="I209" s="6">
        <v>10.459</v>
      </c>
      <c r="J209" s="6">
        <v>0.936</v>
      </c>
      <c r="K209" s="6">
        <v>0.871</v>
      </c>
      <c r="L209" s="6">
        <v>0.926</v>
      </c>
      <c r="M209" s="6">
        <v>0.91</v>
      </c>
      <c r="N209" s="6">
        <v>16240.396</v>
      </c>
    </row>
    <row r="210">
      <c r="A210" s="5">
        <v>45946.711805555555</v>
      </c>
      <c r="B210" s="6">
        <v>1.957</v>
      </c>
      <c r="C210" s="6">
        <v>7.955</v>
      </c>
      <c r="D210" s="6">
        <v>14.018</v>
      </c>
      <c r="E210" s="6">
        <v>7.977</v>
      </c>
      <c r="F210" s="6">
        <v>0.432</v>
      </c>
      <c r="G210" s="6">
        <v>1.472</v>
      </c>
      <c r="H210" s="6">
        <v>3.203</v>
      </c>
      <c r="I210" s="6">
        <v>5.107</v>
      </c>
      <c r="J210" s="6">
        <v>1.104</v>
      </c>
      <c r="K210" s="6">
        <v>0.75</v>
      </c>
      <c r="L210" s="6">
        <v>0.927</v>
      </c>
      <c r="M210" s="6">
        <v>0.866</v>
      </c>
      <c r="N210" s="6">
        <v>16240.914</v>
      </c>
    </row>
    <row r="211">
      <c r="A211" s="5">
        <v>45946.71527777778</v>
      </c>
      <c r="B211" s="6">
        <v>1.697</v>
      </c>
      <c r="C211" s="6">
        <v>8.025</v>
      </c>
      <c r="D211" s="6">
        <v>13.354</v>
      </c>
      <c r="E211" s="6">
        <v>7.692</v>
      </c>
      <c r="F211" s="6">
        <v>0.358</v>
      </c>
      <c r="G211" s="6">
        <v>1.447</v>
      </c>
      <c r="H211" s="6">
        <v>3.028</v>
      </c>
      <c r="I211" s="6">
        <v>4.833</v>
      </c>
      <c r="J211" s="6">
        <v>1.142</v>
      </c>
      <c r="K211" s="6">
        <v>0.731</v>
      </c>
      <c r="L211" s="6">
        <v>0.923</v>
      </c>
      <c r="M211" s="6">
        <v>0.851</v>
      </c>
      <c r="N211" s="6">
        <v>16241.327</v>
      </c>
    </row>
    <row r="212">
      <c r="A212" s="5">
        <v>45946.71875</v>
      </c>
      <c r="B212" s="6">
        <v>1.711</v>
      </c>
      <c r="C212" s="6">
        <v>8.014</v>
      </c>
      <c r="D212" s="6">
        <v>11.446</v>
      </c>
      <c r="E212" s="6">
        <v>7.057</v>
      </c>
      <c r="F212" s="6">
        <v>0.361</v>
      </c>
      <c r="G212" s="6">
        <v>1.382</v>
      </c>
      <c r="H212" s="6">
        <v>2.551</v>
      </c>
      <c r="I212" s="6">
        <v>4.294</v>
      </c>
      <c r="J212" s="6">
        <v>1.142</v>
      </c>
      <c r="K212" s="6">
        <v>0.699</v>
      </c>
      <c r="L212" s="6">
        <v>0.906</v>
      </c>
      <c r="M212" s="6">
        <v>0.823</v>
      </c>
      <c r="N212" s="6">
        <v>16241.716</v>
      </c>
    </row>
    <row r="213">
      <c r="A213" s="5">
        <v>45946.72222222222</v>
      </c>
      <c r="B213" s="6">
        <v>1.722</v>
      </c>
      <c r="C213" s="6">
        <v>7.735</v>
      </c>
      <c r="D213" s="6">
        <v>10.583</v>
      </c>
      <c r="E213" s="6">
        <v>6.68</v>
      </c>
      <c r="F213" s="6">
        <v>0.364</v>
      </c>
      <c r="G213" s="6">
        <v>1.348</v>
      </c>
      <c r="H213" s="6">
        <v>2.316</v>
      </c>
      <c r="I213" s="6">
        <v>4.028</v>
      </c>
      <c r="J213" s="6">
        <v>1.141</v>
      </c>
      <c r="K213" s="6">
        <v>0.706</v>
      </c>
      <c r="L213" s="6">
        <v>0.887</v>
      </c>
      <c r="M213" s="6">
        <v>0.814</v>
      </c>
      <c r="N213" s="6">
        <v>16242.063</v>
      </c>
    </row>
    <row r="214">
      <c r="A214" s="5">
        <v>45946.725694444445</v>
      </c>
      <c r="B214" s="6">
        <v>1.734</v>
      </c>
      <c r="C214" s="6">
        <v>7.815</v>
      </c>
      <c r="D214" s="6">
        <v>8.987</v>
      </c>
      <c r="E214" s="6">
        <v>6.179</v>
      </c>
      <c r="F214" s="6">
        <v>0.366</v>
      </c>
      <c r="G214" s="6">
        <v>1.309</v>
      </c>
      <c r="H214" s="6">
        <v>1.834</v>
      </c>
      <c r="I214" s="6">
        <v>3.509</v>
      </c>
      <c r="J214" s="6">
        <v>1.145</v>
      </c>
      <c r="K214" s="6">
        <v>0.676</v>
      </c>
      <c r="L214" s="6">
        <v>0.825</v>
      </c>
      <c r="M214" s="6">
        <v>0.765</v>
      </c>
      <c r="N214" s="6">
        <v>16242.405</v>
      </c>
    </row>
    <row r="215">
      <c r="A215" s="5">
        <v>45946.729166666664</v>
      </c>
      <c r="B215" s="6">
        <v>1.078</v>
      </c>
      <c r="C215" s="6">
        <v>7.289</v>
      </c>
      <c r="D215" s="6">
        <v>7.765</v>
      </c>
      <c r="E215" s="6">
        <v>5.377</v>
      </c>
      <c r="F215" s="6">
        <v>0.13</v>
      </c>
      <c r="G215" s="6">
        <v>1.174</v>
      </c>
      <c r="H215" s="6">
        <v>1.444</v>
      </c>
      <c r="I215" s="6">
        <v>2.748</v>
      </c>
      <c r="J215" s="6">
        <v>1.512</v>
      </c>
      <c r="K215" s="6">
        <v>0.65</v>
      </c>
      <c r="L215" s="6">
        <v>0.747</v>
      </c>
      <c r="M215" s="6">
        <v>0.686</v>
      </c>
      <c r="N215" s="6">
        <v>16242.661</v>
      </c>
    </row>
    <row r="216">
      <c r="A216" s="5">
        <v>45946.73263888889</v>
      </c>
      <c r="B216" s="6">
        <v>1.075</v>
      </c>
      <c r="C216" s="6">
        <v>6.839</v>
      </c>
      <c r="D216" s="6">
        <v>7.138</v>
      </c>
      <c r="E216" s="6">
        <v>5.017</v>
      </c>
      <c r="F216" s="6">
        <v>0.129</v>
      </c>
      <c r="G216" s="6">
        <v>0.991</v>
      </c>
      <c r="H216" s="6">
        <v>1.302</v>
      </c>
      <c r="I216" s="6">
        <v>2.422</v>
      </c>
      <c r="J216" s="6">
        <v>1.514</v>
      </c>
      <c r="K216" s="6">
        <v>0.583</v>
      </c>
      <c r="L216" s="6">
        <v>0.734</v>
      </c>
      <c r="M216" s="6">
        <v>0.648</v>
      </c>
      <c r="N216" s="6">
        <v>16242.874</v>
      </c>
    </row>
    <row r="217">
      <c r="A217" s="5">
        <v>45946.73611111111</v>
      </c>
      <c r="B217" s="6">
        <v>1.106</v>
      </c>
      <c r="C217" s="6">
        <v>6.842</v>
      </c>
      <c r="D217" s="6">
        <v>7.065</v>
      </c>
      <c r="E217" s="6">
        <v>5.004</v>
      </c>
      <c r="F217" s="6">
        <v>0.135</v>
      </c>
      <c r="G217" s="6">
        <v>0.946</v>
      </c>
      <c r="H217" s="6">
        <v>1.287</v>
      </c>
      <c r="I217" s="6">
        <v>2.368</v>
      </c>
      <c r="J217" s="6">
        <v>1.507</v>
      </c>
      <c r="K217" s="6">
        <v>0.556</v>
      </c>
      <c r="L217" s="6">
        <v>0.733</v>
      </c>
      <c r="M217" s="6">
        <v>0.635</v>
      </c>
      <c r="N217" s="6">
        <v>16243.076</v>
      </c>
    </row>
    <row r="218">
      <c r="A218" s="5">
        <v>45946.739583333336</v>
      </c>
      <c r="B218" s="6">
        <v>1.055</v>
      </c>
      <c r="C218" s="6">
        <v>6.877</v>
      </c>
      <c r="D218" s="6">
        <v>6.992</v>
      </c>
      <c r="E218" s="6">
        <v>4.975</v>
      </c>
      <c r="F218" s="6">
        <v>0.125</v>
      </c>
      <c r="G218" s="6">
        <v>0.967</v>
      </c>
      <c r="H218" s="6">
        <v>1.21</v>
      </c>
      <c r="I218" s="6">
        <v>2.302</v>
      </c>
      <c r="J218" s="6">
        <v>1.505</v>
      </c>
      <c r="K218" s="6">
        <v>0.584</v>
      </c>
      <c r="L218" s="6">
        <v>0.718</v>
      </c>
      <c r="M218" s="6">
        <v>0.641</v>
      </c>
      <c r="N218" s="6">
        <v>16243.27</v>
      </c>
    </row>
    <row r="219">
      <c r="A219" s="5">
        <v>45946.743055555555</v>
      </c>
      <c r="B219" s="6">
        <v>1.064</v>
      </c>
      <c r="C219" s="6">
        <v>6.566</v>
      </c>
      <c r="D219" s="6">
        <v>6.168</v>
      </c>
      <c r="E219" s="6">
        <v>4.599</v>
      </c>
      <c r="F219" s="6">
        <v>0.13</v>
      </c>
      <c r="G219" s="6">
        <v>0.931</v>
      </c>
      <c r="H219" s="6">
        <v>1.016</v>
      </c>
      <c r="I219" s="6">
        <v>2.077</v>
      </c>
      <c r="J219" s="6">
        <v>1.492</v>
      </c>
      <c r="K219" s="6">
        <v>0.586</v>
      </c>
      <c r="L219" s="6">
        <v>0.684</v>
      </c>
      <c r="M219" s="6">
        <v>0.624</v>
      </c>
      <c r="N219" s="6">
        <v>16243.458</v>
      </c>
    </row>
    <row r="220">
      <c r="A220" s="5">
        <v>45946.74652777778</v>
      </c>
      <c r="B220" s="6">
        <v>1.106</v>
      </c>
      <c r="C220" s="6">
        <v>6.583</v>
      </c>
      <c r="D220" s="6">
        <v>5.987</v>
      </c>
      <c r="E220" s="6">
        <v>4.559</v>
      </c>
      <c r="F220" s="6">
        <v>0.134</v>
      </c>
      <c r="G220" s="6">
        <v>0.912</v>
      </c>
      <c r="H220" s="6">
        <v>0.973</v>
      </c>
      <c r="I220" s="6">
        <v>2.019</v>
      </c>
      <c r="J220" s="6">
        <v>1.493</v>
      </c>
      <c r="K220" s="6">
        <v>0.578</v>
      </c>
      <c r="L220" s="6">
        <v>0.677</v>
      </c>
      <c r="M220" s="6">
        <v>0.616</v>
      </c>
      <c r="N220" s="6">
        <v>16243.63</v>
      </c>
    </row>
    <row r="221">
      <c r="A221" s="5">
        <v>45946.75</v>
      </c>
      <c r="B221" s="6">
        <v>1.037</v>
      </c>
      <c r="C221" s="6">
        <v>6.633</v>
      </c>
      <c r="D221" s="6">
        <v>5.849</v>
      </c>
      <c r="E221" s="6">
        <v>4.506</v>
      </c>
      <c r="F221" s="6">
        <v>0.128</v>
      </c>
      <c r="G221" s="6">
        <v>0.945</v>
      </c>
      <c r="H221" s="6">
        <v>0.917</v>
      </c>
      <c r="I221" s="6">
        <v>1.99</v>
      </c>
      <c r="J221" s="6">
        <v>1.488</v>
      </c>
      <c r="K221" s="6">
        <v>0.591</v>
      </c>
      <c r="L221" s="6">
        <v>0.649</v>
      </c>
      <c r="M221" s="6">
        <v>0.61</v>
      </c>
      <c r="N221" s="6">
        <v>16243.799</v>
      </c>
    </row>
    <row r="222">
      <c r="A222" s="5">
        <v>45946.75347222222</v>
      </c>
      <c r="B222" s="6">
        <v>1.092</v>
      </c>
      <c r="C222" s="6">
        <v>6.669</v>
      </c>
      <c r="D222" s="6">
        <v>5.878</v>
      </c>
      <c r="E222" s="6">
        <v>4.546</v>
      </c>
      <c r="F222" s="6">
        <v>0.134</v>
      </c>
      <c r="G222" s="6">
        <v>0.957</v>
      </c>
      <c r="H222" s="6">
        <v>0.93</v>
      </c>
      <c r="I222" s="6">
        <v>2.021</v>
      </c>
      <c r="J222" s="6">
        <v>1.49</v>
      </c>
      <c r="K222" s="6">
        <v>0.593</v>
      </c>
      <c r="L222" s="6">
        <v>0.651</v>
      </c>
      <c r="M222" s="6">
        <v>0.611</v>
      </c>
      <c r="N222" s="6">
        <v>16243.968</v>
      </c>
    </row>
    <row r="223">
      <c r="A223" s="5">
        <v>45946.756944444445</v>
      </c>
      <c r="B223" s="6">
        <v>1.095</v>
      </c>
      <c r="C223" s="6">
        <v>6.743</v>
      </c>
      <c r="D223" s="6">
        <v>6.018</v>
      </c>
      <c r="E223" s="6">
        <v>4.618</v>
      </c>
      <c r="F223" s="6">
        <v>0.137</v>
      </c>
      <c r="G223" s="6">
        <v>0.986</v>
      </c>
      <c r="H223" s="6">
        <v>0.932</v>
      </c>
      <c r="I223" s="6">
        <v>2.055</v>
      </c>
      <c r="J223" s="6">
        <v>1.481</v>
      </c>
      <c r="K223" s="6">
        <v>0.605</v>
      </c>
      <c r="L223" s="6">
        <v>0.636</v>
      </c>
      <c r="M223" s="6">
        <v>0.612</v>
      </c>
      <c r="N223" s="6">
        <v>16244.139</v>
      </c>
    </row>
    <row r="224">
      <c r="A224" s="5">
        <v>45946.760416666664</v>
      </c>
      <c r="B224" s="6">
        <v>1.131</v>
      </c>
      <c r="C224" s="6">
        <v>6.701</v>
      </c>
      <c r="D224" s="6">
        <v>6.005</v>
      </c>
      <c r="E224" s="6">
        <v>4.612</v>
      </c>
      <c r="F224" s="6">
        <v>0.141</v>
      </c>
      <c r="G224" s="6">
        <v>1.006</v>
      </c>
      <c r="H224" s="6">
        <v>0.933</v>
      </c>
      <c r="I224" s="6">
        <v>2.08</v>
      </c>
      <c r="J224" s="6">
        <v>1.487</v>
      </c>
      <c r="K224" s="6">
        <v>0.62</v>
      </c>
      <c r="L224" s="6">
        <v>0.64</v>
      </c>
      <c r="M224" s="6">
        <v>0.62</v>
      </c>
      <c r="N224" s="6">
        <v>16244.312</v>
      </c>
    </row>
    <row r="225">
      <c r="A225" s="5">
        <v>45946.76388888889</v>
      </c>
      <c r="B225" s="6">
        <v>1.134</v>
      </c>
      <c r="C225" s="6">
        <v>6.483</v>
      </c>
      <c r="D225" s="6">
        <v>6.011</v>
      </c>
      <c r="E225" s="6">
        <v>4.543</v>
      </c>
      <c r="F225" s="6">
        <v>0.139</v>
      </c>
      <c r="G225" s="6">
        <v>0.889</v>
      </c>
      <c r="H225" s="6">
        <v>0.929</v>
      </c>
      <c r="I225" s="6">
        <v>1.957</v>
      </c>
      <c r="J225" s="6">
        <v>1.493</v>
      </c>
      <c r="K225" s="6">
        <v>0.566</v>
      </c>
      <c r="L225" s="6">
        <v>0.635</v>
      </c>
      <c r="M225" s="6">
        <v>0.592</v>
      </c>
      <c r="N225" s="6">
        <v>16244.481</v>
      </c>
    </row>
    <row r="226">
      <c r="A226" s="5">
        <v>45946.76736111111</v>
      </c>
      <c r="B226" s="6">
        <v>1.167</v>
      </c>
      <c r="C226" s="6">
        <v>6.452</v>
      </c>
      <c r="D226" s="6">
        <v>5.99</v>
      </c>
      <c r="E226" s="6">
        <v>4.536</v>
      </c>
      <c r="F226" s="6">
        <v>0.147</v>
      </c>
      <c r="G226" s="6">
        <v>0.882</v>
      </c>
      <c r="H226" s="6">
        <v>0.931</v>
      </c>
      <c r="I226" s="6">
        <v>1.96</v>
      </c>
      <c r="J226" s="6">
        <v>1.478</v>
      </c>
      <c r="K226" s="6">
        <v>0.566</v>
      </c>
      <c r="L226" s="6">
        <v>0.641</v>
      </c>
      <c r="M226" s="6">
        <v>0.595</v>
      </c>
      <c r="N226" s="6">
        <v>16244.646</v>
      </c>
    </row>
    <row r="227">
      <c r="A227" s="5">
        <v>45946.770833333336</v>
      </c>
      <c r="B227" s="6">
        <v>1.131</v>
      </c>
      <c r="C227" s="6">
        <v>6.465</v>
      </c>
      <c r="D227" s="6">
        <v>6.099</v>
      </c>
      <c r="E227" s="6">
        <v>4.565</v>
      </c>
      <c r="F227" s="6">
        <v>0.138</v>
      </c>
      <c r="G227" s="6">
        <v>0.893</v>
      </c>
      <c r="H227" s="6">
        <v>0.949</v>
      </c>
      <c r="I227" s="6">
        <v>1.98</v>
      </c>
      <c r="J227" s="6">
        <v>1.496</v>
      </c>
      <c r="K227" s="6">
        <v>0.568</v>
      </c>
      <c r="L227" s="6">
        <v>0.636</v>
      </c>
      <c r="M227" s="6">
        <v>0.593</v>
      </c>
      <c r="N227" s="6">
        <v>16244.811</v>
      </c>
    </row>
    <row r="228">
      <c r="A228" s="5">
        <v>45946.774305555555</v>
      </c>
      <c r="B228" s="6">
        <v>1.109</v>
      </c>
      <c r="C228" s="6">
        <v>6.511</v>
      </c>
      <c r="D228" s="6">
        <v>6.135</v>
      </c>
      <c r="E228" s="6">
        <v>4.585</v>
      </c>
      <c r="F228" s="6">
        <v>0.138</v>
      </c>
      <c r="G228" s="6">
        <v>0.896</v>
      </c>
      <c r="H228" s="6">
        <v>0.95</v>
      </c>
      <c r="I228" s="6">
        <v>1.984</v>
      </c>
      <c r="J228" s="6">
        <v>1.489</v>
      </c>
      <c r="K228" s="6">
        <v>0.565</v>
      </c>
      <c r="L228" s="6">
        <v>0.632</v>
      </c>
      <c r="M228" s="6">
        <v>0.591</v>
      </c>
      <c r="N228" s="6">
        <v>16244.977</v>
      </c>
    </row>
    <row r="229">
      <c r="A229" s="5">
        <v>45946.77777777778</v>
      </c>
      <c r="B229" s="6">
        <v>1.096</v>
      </c>
      <c r="C229" s="6">
        <v>6.399</v>
      </c>
      <c r="D229" s="6">
        <v>6.089</v>
      </c>
      <c r="E229" s="6">
        <v>4.528</v>
      </c>
      <c r="F229" s="6">
        <v>0.134</v>
      </c>
      <c r="G229" s="6">
        <v>0.888</v>
      </c>
      <c r="H229" s="6">
        <v>0.945</v>
      </c>
      <c r="I229" s="6">
        <v>1.967</v>
      </c>
      <c r="J229" s="6">
        <v>1.499</v>
      </c>
      <c r="K229" s="6">
        <v>0.569</v>
      </c>
      <c r="L229" s="6">
        <v>0.632</v>
      </c>
      <c r="M229" s="6">
        <v>0.592</v>
      </c>
      <c r="N229" s="6">
        <v>16245.143</v>
      </c>
    </row>
    <row r="230">
      <c r="A230" s="5">
        <v>45946.78125</v>
      </c>
      <c r="B230" s="6">
        <v>1.293</v>
      </c>
      <c r="C230" s="6">
        <v>6.884</v>
      </c>
      <c r="D230" s="6">
        <v>5.769</v>
      </c>
      <c r="E230" s="6">
        <v>4.649</v>
      </c>
      <c r="F230" s="6">
        <v>0.134</v>
      </c>
      <c r="G230" s="6">
        <v>0.842</v>
      </c>
      <c r="H230" s="6">
        <v>0.903</v>
      </c>
      <c r="I230" s="6">
        <v>1.879</v>
      </c>
      <c r="J230" s="6">
        <v>1.575</v>
      </c>
      <c r="K230" s="6">
        <v>0.503</v>
      </c>
      <c r="L230" s="6">
        <v>0.636</v>
      </c>
      <c r="M230" s="6">
        <v>0.551</v>
      </c>
      <c r="N230" s="6">
        <v>16245.305</v>
      </c>
    </row>
    <row r="231">
      <c r="A231" s="5">
        <v>45946.78472222222</v>
      </c>
      <c r="B231" s="6">
        <v>1.291</v>
      </c>
      <c r="C231" s="6">
        <v>6.908</v>
      </c>
      <c r="D231" s="6">
        <v>5.814</v>
      </c>
      <c r="E231" s="6">
        <v>4.671</v>
      </c>
      <c r="F231" s="6">
        <v>0.13</v>
      </c>
      <c r="G231" s="6">
        <v>0.842</v>
      </c>
      <c r="H231" s="6">
        <v>0.908</v>
      </c>
      <c r="I231" s="6">
        <v>1.88</v>
      </c>
      <c r="J231" s="6">
        <v>1.586</v>
      </c>
      <c r="K231" s="6">
        <v>0.5</v>
      </c>
      <c r="L231" s="6">
        <v>0.633</v>
      </c>
      <c r="M231" s="6">
        <v>0.548</v>
      </c>
      <c r="N231" s="6">
        <v>16245.462</v>
      </c>
    </row>
    <row r="232">
      <c r="A232" s="5">
        <v>45946.788194444445</v>
      </c>
      <c r="B232" s="6">
        <v>1.304</v>
      </c>
      <c r="C232" s="6">
        <v>6.854</v>
      </c>
      <c r="D232" s="6">
        <v>5.787</v>
      </c>
      <c r="E232" s="6">
        <v>4.649</v>
      </c>
      <c r="F232" s="6">
        <v>0.132</v>
      </c>
      <c r="G232" s="6">
        <v>0.835</v>
      </c>
      <c r="H232" s="6">
        <v>0.911</v>
      </c>
      <c r="I232" s="6">
        <v>1.878</v>
      </c>
      <c r="J232" s="6">
        <v>1.583</v>
      </c>
      <c r="K232" s="6">
        <v>0.499</v>
      </c>
      <c r="L232" s="6">
        <v>0.639</v>
      </c>
      <c r="M232" s="6">
        <v>0.55</v>
      </c>
      <c r="N232" s="6">
        <v>16245.621</v>
      </c>
    </row>
    <row r="233">
      <c r="A233" s="5">
        <v>45946.791666666664</v>
      </c>
      <c r="B233" s="6">
        <v>1.29</v>
      </c>
      <c r="C233" s="6">
        <v>6.818</v>
      </c>
      <c r="D233" s="6">
        <v>5.75</v>
      </c>
      <c r="E233" s="6">
        <v>4.619</v>
      </c>
      <c r="F233" s="6">
        <v>0.133</v>
      </c>
      <c r="G233" s="6">
        <v>0.842</v>
      </c>
      <c r="H233" s="6">
        <v>0.898</v>
      </c>
      <c r="I233" s="6">
        <v>1.873</v>
      </c>
      <c r="J233" s="6">
        <v>1.576</v>
      </c>
      <c r="K233" s="6">
        <v>0.506</v>
      </c>
      <c r="L233" s="6">
        <v>0.633</v>
      </c>
      <c r="M233" s="6">
        <v>0.551</v>
      </c>
      <c r="N233" s="6">
        <v>16245.779</v>
      </c>
    </row>
    <row r="234">
      <c r="A234" s="5">
        <v>45946.79513888889</v>
      </c>
      <c r="B234" s="6">
        <v>1.304</v>
      </c>
      <c r="C234" s="6">
        <v>6.987</v>
      </c>
      <c r="D234" s="6">
        <v>5.788</v>
      </c>
      <c r="E234" s="6">
        <v>4.693</v>
      </c>
      <c r="F234" s="6">
        <v>0.131</v>
      </c>
      <c r="G234" s="6">
        <v>0.866</v>
      </c>
      <c r="H234" s="6">
        <v>0.907</v>
      </c>
      <c r="I234" s="6">
        <v>1.904</v>
      </c>
      <c r="J234" s="6">
        <v>1.587</v>
      </c>
      <c r="K234" s="6">
        <v>0.507</v>
      </c>
      <c r="L234" s="6">
        <v>0.637</v>
      </c>
      <c r="M234" s="6">
        <v>0.552</v>
      </c>
      <c r="N234" s="6">
        <v>16245.937</v>
      </c>
    </row>
    <row r="235">
      <c r="A235" s="5">
        <v>45946.79861111111</v>
      </c>
      <c r="B235" s="6">
        <v>1.275</v>
      </c>
      <c r="C235" s="6">
        <v>6.868</v>
      </c>
      <c r="D235" s="6">
        <v>5.804</v>
      </c>
      <c r="E235" s="6">
        <v>4.649</v>
      </c>
      <c r="F235" s="6">
        <v>0.133</v>
      </c>
      <c r="G235" s="6">
        <v>0.838</v>
      </c>
      <c r="H235" s="6">
        <v>0.909</v>
      </c>
      <c r="I235" s="6">
        <v>1.88</v>
      </c>
      <c r="J235" s="6">
        <v>1.571</v>
      </c>
      <c r="K235" s="6">
        <v>0.499</v>
      </c>
      <c r="L235" s="6">
        <v>0.634</v>
      </c>
      <c r="M235" s="6">
        <v>0.549</v>
      </c>
      <c r="N235" s="6">
        <v>16246.097</v>
      </c>
    </row>
    <row r="236">
      <c r="A236" s="5">
        <v>45946.802083333336</v>
      </c>
      <c r="B236" s="6">
        <v>1.31</v>
      </c>
      <c r="C236" s="6">
        <v>6.858</v>
      </c>
      <c r="D236" s="6">
        <v>5.82</v>
      </c>
      <c r="E236" s="6">
        <v>4.663</v>
      </c>
      <c r="F236" s="6">
        <v>0.129</v>
      </c>
      <c r="G236" s="6">
        <v>0.838</v>
      </c>
      <c r="H236" s="6">
        <v>0.912</v>
      </c>
      <c r="I236" s="6">
        <v>1.879</v>
      </c>
      <c r="J236" s="6">
        <v>1.597</v>
      </c>
      <c r="K236" s="6">
        <v>0.499</v>
      </c>
      <c r="L236" s="6">
        <v>0.636</v>
      </c>
      <c r="M236" s="6">
        <v>0.547</v>
      </c>
      <c r="N236" s="6">
        <v>16246.255</v>
      </c>
    </row>
    <row r="237">
      <c r="A237" s="5">
        <v>45946.805555555555</v>
      </c>
      <c r="B237" s="6">
        <v>1.316</v>
      </c>
      <c r="C237" s="6">
        <v>6.837</v>
      </c>
      <c r="D237" s="6">
        <v>5.72</v>
      </c>
      <c r="E237" s="6">
        <v>4.624</v>
      </c>
      <c r="F237" s="6">
        <v>0.129</v>
      </c>
      <c r="G237" s="6">
        <v>0.835</v>
      </c>
      <c r="H237" s="6">
        <v>0.895</v>
      </c>
      <c r="I237" s="6">
        <v>1.859</v>
      </c>
      <c r="J237" s="6">
        <v>1.597</v>
      </c>
      <c r="K237" s="6">
        <v>0.5</v>
      </c>
      <c r="L237" s="6">
        <v>0.635</v>
      </c>
      <c r="M237" s="6">
        <v>0.547</v>
      </c>
      <c r="N237" s="6">
        <v>16246.413</v>
      </c>
    </row>
    <row r="238">
      <c r="A238" s="5">
        <v>45946.80902777778</v>
      </c>
      <c r="B238" s="6">
        <v>1.314</v>
      </c>
      <c r="C238" s="6">
        <v>6.904</v>
      </c>
      <c r="D238" s="6">
        <v>5.813</v>
      </c>
      <c r="E238" s="6">
        <v>4.677</v>
      </c>
      <c r="F238" s="6">
        <v>0.131</v>
      </c>
      <c r="G238" s="6">
        <v>0.85</v>
      </c>
      <c r="H238" s="6">
        <v>0.909</v>
      </c>
      <c r="I238" s="6">
        <v>1.89</v>
      </c>
      <c r="J238" s="6">
        <v>1.59</v>
      </c>
      <c r="K238" s="6">
        <v>0.503</v>
      </c>
      <c r="L238" s="6">
        <v>0.634</v>
      </c>
      <c r="M238" s="6">
        <v>0.549</v>
      </c>
      <c r="N238" s="6">
        <v>16246.571</v>
      </c>
    </row>
    <row r="239">
      <c r="A239" s="5">
        <v>45946.8125</v>
      </c>
      <c r="B239" s="6">
        <v>1.246</v>
      </c>
      <c r="C239" s="6">
        <v>6.884</v>
      </c>
      <c r="D239" s="6">
        <v>5.788</v>
      </c>
      <c r="E239" s="6">
        <v>4.639</v>
      </c>
      <c r="F239" s="6">
        <v>0.133</v>
      </c>
      <c r="G239" s="6">
        <v>0.845</v>
      </c>
      <c r="H239" s="6">
        <v>0.902</v>
      </c>
      <c r="I239" s="6">
        <v>1.88</v>
      </c>
      <c r="J239" s="6">
        <v>1.562</v>
      </c>
      <c r="K239" s="6">
        <v>0.502</v>
      </c>
      <c r="L239" s="6">
        <v>0.63</v>
      </c>
      <c r="M239" s="6">
        <v>0.55</v>
      </c>
      <c r="N239" s="6">
        <v>16246.731</v>
      </c>
    </row>
    <row r="240">
      <c r="A240" s="5">
        <v>45946.81597222222</v>
      </c>
      <c r="B240" s="6">
        <v>1.323</v>
      </c>
      <c r="C240" s="6">
        <v>6.904</v>
      </c>
      <c r="D240" s="6">
        <v>5.814</v>
      </c>
      <c r="E240" s="6">
        <v>4.68</v>
      </c>
      <c r="F240" s="6">
        <v>0.132</v>
      </c>
      <c r="G240" s="6">
        <v>0.848</v>
      </c>
      <c r="H240" s="6">
        <v>0.912</v>
      </c>
      <c r="I240" s="6">
        <v>1.892</v>
      </c>
      <c r="J240" s="6">
        <v>1.595</v>
      </c>
      <c r="K240" s="6">
        <v>0.501</v>
      </c>
      <c r="L240" s="6">
        <v>0.633</v>
      </c>
      <c r="M240" s="6">
        <v>0.547</v>
      </c>
      <c r="N240" s="6">
        <v>16246.89</v>
      </c>
    </row>
    <row r="241">
      <c r="A241" s="5">
        <v>45946.819444444445</v>
      </c>
      <c r="B241" s="6">
        <v>13.923</v>
      </c>
      <c r="C241" s="6">
        <v>20.165</v>
      </c>
      <c r="D241" s="6">
        <v>20.681</v>
      </c>
      <c r="E241" s="6">
        <v>18.256</v>
      </c>
      <c r="F241" s="6">
        <v>2.326</v>
      </c>
      <c r="G241" s="6">
        <v>3.519</v>
      </c>
      <c r="H241" s="6">
        <v>3.479</v>
      </c>
      <c r="I241" s="6">
        <v>9.324</v>
      </c>
      <c r="J241" s="6">
        <v>0.683</v>
      </c>
      <c r="K241" s="6">
        <v>0.712</v>
      </c>
      <c r="L241" s="6">
        <v>0.681</v>
      </c>
      <c r="M241" s="6">
        <v>0.693</v>
      </c>
      <c r="N241" s="6">
        <v>16247.308</v>
      </c>
    </row>
    <row r="242">
      <c r="A242" s="5">
        <v>45946.822916666664</v>
      </c>
      <c r="B242" s="6">
        <v>13.821</v>
      </c>
      <c r="C242" s="6">
        <v>20.249</v>
      </c>
      <c r="D242" s="6">
        <v>20.78</v>
      </c>
      <c r="E242" s="6">
        <v>18.284</v>
      </c>
      <c r="F242" s="6">
        <v>2.299</v>
      </c>
      <c r="G242" s="6">
        <v>3.561</v>
      </c>
      <c r="H242" s="6">
        <v>3.501</v>
      </c>
      <c r="I242" s="6">
        <v>9.361</v>
      </c>
      <c r="J242" s="6">
        <v>0.681</v>
      </c>
      <c r="K242" s="6">
        <v>0.717</v>
      </c>
      <c r="L242" s="6">
        <v>0.68</v>
      </c>
      <c r="M242" s="6">
        <v>0.694</v>
      </c>
      <c r="N242" s="6">
        <v>16248.085</v>
      </c>
    </row>
    <row r="243">
      <c r="A243" s="5">
        <v>45946.82638888889</v>
      </c>
      <c r="B243" s="6">
        <v>13.853</v>
      </c>
      <c r="C243" s="6">
        <v>20.127</v>
      </c>
      <c r="D243" s="6">
        <v>22.259</v>
      </c>
      <c r="E243" s="6">
        <v>18.747</v>
      </c>
      <c r="F243" s="6">
        <v>2.29</v>
      </c>
      <c r="G243" s="6">
        <v>3.544</v>
      </c>
      <c r="H243" s="6">
        <v>4.035</v>
      </c>
      <c r="I243" s="6">
        <v>9.869</v>
      </c>
      <c r="J243" s="6">
        <v>0.675</v>
      </c>
      <c r="K243" s="6">
        <v>0.717</v>
      </c>
      <c r="L243" s="6">
        <v>0.732</v>
      </c>
      <c r="M243" s="6">
        <v>0.713</v>
      </c>
      <c r="N243" s="6">
        <v>16248.862</v>
      </c>
    </row>
    <row r="244">
      <c r="A244" s="5">
        <v>45946.82986111111</v>
      </c>
      <c r="B244" s="6">
        <v>13.853</v>
      </c>
      <c r="C244" s="6">
        <v>20.027</v>
      </c>
      <c r="D244" s="6">
        <v>20.659</v>
      </c>
      <c r="E244" s="6">
        <v>18.18</v>
      </c>
      <c r="F244" s="6">
        <v>2.294</v>
      </c>
      <c r="G244" s="6">
        <v>3.506</v>
      </c>
      <c r="H244" s="6">
        <v>3.471</v>
      </c>
      <c r="I244" s="6">
        <v>9.271</v>
      </c>
      <c r="J244" s="6">
        <v>0.676</v>
      </c>
      <c r="K244" s="6">
        <v>0.712</v>
      </c>
      <c r="L244" s="6">
        <v>0.678</v>
      </c>
      <c r="M244" s="6">
        <v>0.69</v>
      </c>
      <c r="N244" s="6">
        <v>16249.636</v>
      </c>
    </row>
    <row r="245">
      <c r="A245" s="5">
        <v>45946.833333333336</v>
      </c>
      <c r="B245" s="6">
        <v>13.805</v>
      </c>
      <c r="C245" s="6">
        <v>19.801</v>
      </c>
      <c r="D245" s="6">
        <v>20.584</v>
      </c>
      <c r="E245" s="6">
        <v>18.063</v>
      </c>
      <c r="F245" s="6">
        <v>2.274</v>
      </c>
      <c r="G245" s="6">
        <v>3.471</v>
      </c>
      <c r="H245" s="6">
        <v>3.486</v>
      </c>
      <c r="I245" s="6">
        <v>9.231</v>
      </c>
      <c r="J245" s="6">
        <v>0.673</v>
      </c>
      <c r="K245" s="6">
        <v>0.715</v>
      </c>
      <c r="L245" s="6">
        <v>0.684</v>
      </c>
      <c r="M245" s="6">
        <v>0.693</v>
      </c>
      <c r="N245" s="6">
        <v>16250.411</v>
      </c>
    </row>
    <row r="246">
      <c r="A246" s="5">
        <v>45946.836805555555</v>
      </c>
      <c r="B246" s="6">
        <v>13.87</v>
      </c>
      <c r="C246" s="6">
        <v>19.932</v>
      </c>
      <c r="D246" s="6">
        <v>20.494</v>
      </c>
      <c r="E246" s="6">
        <v>18.099</v>
      </c>
      <c r="F246" s="6">
        <v>2.294</v>
      </c>
      <c r="G246" s="6">
        <v>3.468</v>
      </c>
      <c r="H246" s="6">
        <v>3.472</v>
      </c>
      <c r="I246" s="6">
        <v>9.234</v>
      </c>
      <c r="J246" s="6">
        <v>0.676</v>
      </c>
      <c r="K246" s="6">
        <v>0.711</v>
      </c>
      <c r="L246" s="6">
        <v>0.686</v>
      </c>
      <c r="M246" s="6">
        <v>0.692</v>
      </c>
      <c r="N246" s="6">
        <v>16251.179</v>
      </c>
    </row>
    <row r="247">
      <c r="A247" s="5">
        <v>45946.84027777778</v>
      </c>
      <c r="B247" s="6">
        <v>13.853</v>
      </c>
      <c r="C247" s="6">
        <v>19.864</v>
      </c>
      <c r="D247" s="6">
        <v>20.457</v>
      </c>
      <c r="E247" s="6">
        <v>18.058</v>
      </c>
      <c r="F247" s="6">
        <v>2.276</v>
      </c>
      <c r="G247" s="6">
        <v>3.439</v>
      </c>
      <c r="H247" s="6">
        <v>3.465</v>
      </c>
      <c r="I247" s="6">
        <v>9.18</v>
      </c>
      <c r="J247" s="6">
        <v>0.67</v>
      </c>
      <c r="K247" s="6">
        <v>0.707</v>
      </c>
      <c r="L247" s="6">
        <v>0.685</v>
      </c>
      <c r="M247" s="6">
        <v>0.689</v>
      </c>
      <c r="N247" s="6">
        <v>16251.946</v>
      </c>
    </row>
    <row r="248">
      <c r="A248" s="5">
        <v>45946.84375</v>
      </c>
      <c r="B248" s="6">
        <v>1.292</v>
      </c>
      <c r="C248" s="6">
        <v>7.447</v>
      </c>
      <c r="D248" s="6">
        <v>5.817</v>
      </c>
      <c r="E248" s="6">
        <v>4.852</v>
      </c>
      <c r="F248" s="6">
        <v>0.132</v>
      </c>
      <c r="G248" s="6">
        <v>0.997</v>
      </c>
      <c r="H248" s="6">
        <v>0.911</v>
      </c>
      <c r="I248" s="6">
        <v>2.04</v>
      </c>
      <c r="J248" s="6">
        <v>1.582</v>
      </c>
      <c r="K248" s="6">
        <v>0.545</v>
      </c>
      <c r="L248" s="6">
        <v>0.631</v>
      </c>
      <c r="M248" s="6">
        <v>0.568</v>
      </c>
      <c r="N248" s="6">
        <v>16252.698</v>
      </c>
    </row>
    <row r="249">
      <c r="A249" s="5">
        <v>45946.84722222222</v>
      </c>
      <c r="B249" s="6">
        <v>1.307</v>
      </c>
      <c r="C249" s="6">
        <v>6.984</v>
      </c>
      <c r="D249" s="6">
        <v>5.816</v>
      </c>
      <c r="E249" s="6">
        <v>4.702</v>
      </c>
      <c r="F249" s="6">
        <v>0.129</v>
      </c>
      <c r="G249" s="6">
        <v>0.868</v>
      </c>
      <c r="H249" s="6">
        <v>0.912</v>
      </c>
      <c r="I249" s="6">
        <v>1.909</v>
      </c>
      <c r="J249" s="6">
        <v>1.597</v>
      </c>
      <c r="K249" s="6">
        <v>0.505</v>
      </c>
      <c r="L249" s="6">
        <v>0.633</v>
      </c>
      <c r="M249" s="6">
        <v>0.548</v>
      </c>
      <c r="N249" s="6">
        <v>16252.86</v>
      </c>
    </row>
    <row r="250">
      <c r="A250" s="5">
        <v>45946.850694444445</v>
      </c>
      <c r="B250" s="6">
        <v>1.307</v>
      </c>
      <c r="C250" s="6">
        <v>6.911</v>
      </c>
      <c r="D250" s="6">
        <v>5.794</v>
      </c>
      <c r="E250" s="6">
        <v>4.67</v>
      </c>
      <c r="F250" s="6">
        <v>0.133</v>
      </c>
      <c r="G250" s="6">
        <v>0.862</v>
      </c>
      <c r="H250" s="6">
        <v>0.907</v>
      </c>
      <c r="I250" s="6">
        <v>1.902</v>
      </c>
      <c r="J250" s="6">
        <v>1.583</v>
      </c>
      <c r="K250" s="6">
        <v>0.508</v>
      </c>
      <c r="L250" s="6">
        <v>0.633</v>
      </c>
      <c r="M250" s="6">
        <v>0.552</v>
      </c>
      <c r="N250" s="6">
        <v>16253.02</v>
      </c>
    </row>
    <row r="251">
      <c r="A251" s="5">
        <v>45946.854166666664</v>
      </c>
      <c r="B251" s="6">
        <v>1.301</v>
      </c>
      <c r="C251" s="6">
        <v>7.299</v>
      </c>
      <c r="D251" s="6">
        <v>5.805</v>
      </c>
      <c r="E251" s="6">
        <v>4.802</v>
      </c>
      <c r="F251" s="6">
        <v>0.137</v>
      </c>
      <c r="G251" s="6">
        <v>0.967</v>
      </c>
      <c r="H251" s="6">
        <v>0.914</v>
      </c>
      <c r="I251" s="6">
        <v>2.018</v>
      </c>
      <c r="J251" s="6">
        <v>1.57</v>
      </c>
      <c r="K251" s="6">
        <v>0.54</v>
      </c>
      <c r="L251" s="6">
        <v>0.637</v>
      </c>
      <c r="M251" s="6">
        <v>0.569</v>
      </c>
      <c r="N251" s="6">
        <v>16253.184</v>
      </c>
    </row>
    <row r="252">
      <c r="A252" s="5">
        <v>45946.85763888889</v>
      </c>
      <c r="B252" s="6">
        <v>1.251</v>
      </c>
      <c r="C252" s="6">
        <v>7.542</v>
      </c>
      <c r="D252" s="6">
        <v>6.639</v>
      </c>
      <c r="E252" s="6">
        <v>5.144</v>
      </c>
      <c r="F252" s="6">
        <v>0.133</v>
      </c>
      <c r="G252" s="6">
        <v>1.0</v>
      </c>
      <c r="H252" s="6">
        <v>1.087</v>
      </c>
      <c r="I252" s="6">
        <v>2.22</v>
      </c>
      <c r="J252" s="6">
        <v>1.566</v>
      </c>
      <c r="K252" s="6">
        <v>0.539</v>
      </c>
      <c r="L252" s="6">
        <v>0.662</v>
      </c>
      <c r="M252" s="6">
        <v>0.583</v>
      </c>
      <c r="N252" s="6">
        <v>16253.355</v>
      </c>
    </row>
    <row r="253">
      <c r="A253" s="5">
        <v>45946.86111111111</v>
      </c>
      <c r="B253" s="6">
        <v>1.278</v>
      </c>
      <c r="C253" s="6">
        <v>7.086</v>
      </c>
      <c r="D253" s="6">
        <v>6.338</v>
      </c>
      <c r="E253" s="6">
        <v>4.901</v>
      </c>
      <c r="F253" s="6">
        <v>0.133</v>
      </c>
      <c r="G253" s="6">
        <v>0.889</v>
      </c>
      <c r="H253" s="6">
        <v>1.044</v>
      </c>
      <c r="I253" s="6">
        <v>2.066</v>
      </c>
      <c r="J253" s="6">
        <v>1.576</v>
      </c>
      <c r="K253" s="6">
        <v>0.509</v>
      </c>
      <c r="L253" s="6">
        <v>0.665</v>
      </c>
      <c r="M253" s="6">
        <v>0.569</v>
      </c>
      <c r="N253" s="6">
        <v>16253.536</v>
      </c>
    </row>
    <row r="254">
      <c r="A254" s="5">
        <v>45946.864583333336</v>
      </c>
      <c r="B254" s="6">
        <v>3.433</v>
      </c>
      <c r="C254" s="6">
        <v>7.035</v>
      </c>
      <c r="D254" s="6">
        <v>6.363</v>
      </c>
      <c r="E254" s="6">
        <v>5.61</v>
      </c>
      <c r="F254" s="6">
        <v>0.796</v>
      </c>
      <c r="G254" s="6">
        <v>0.872</v>
      </c>
      <c r="H254" s="6">
        <v>1.056</v>
      </c>
      <c r="I254" s="6">
        <v>2.724</v>
      </c>
      <c r="J254" s="6">
        <v>1.053</v>
      </c>
      <c r="K254" s="6">
        <v>0.503</v>
      </c>
      <c r="L254" s="6">
        <v>0.67</v>
      </c>
      <c r="M254" s="6">
        <v>0.656</v>
      </c>
      <c r="N254" s="6">
        <v>16253.734</v>
      </c>
    </row>
    <row r="255">
      <c r="A255" s="5">
        <v>45946.868055555555</v>
      </c>
      <c r="B255" s="6">
        <v>3.374</v>
      </c>
      <c r="C255" s="6">
        <v>7.106</v>
      </c>
      <c r="D255" s="6">
        <v>6.402</v>
      </c>
      <c r="E255" s="6">
        <v>5.627</v>
      </c>
      <c r="F255" s="6">
        <v>0.783</v>
      </c>
      <c r="G255" s="6">
        <v>0.893</v>
      </c>
      <c r="H255" s="6">
        <v>1.059</v>
      </c>
      <c r="I255" s="6">
        <v>2.735</v>
      </c>
      <c r="J255" s="6">
        <v>1.05</v>
      </c>
      <c r="K255" s="6">
        <v>0.511</v>
      </c>
      <c r="L255" s="6">
        <v>0.671</v>
      </c>
      <c r="M255" s="6">
        <v>0.659</v>
      </c>
      <c r="N255" s="6">
        <v>16253.962</v>
      </c>
    </row>
    <row r="256">
      <c r="A256" s="5">
        <v>45946.87152777778</v>
      </c>
      <c r="B256" s="6">
        <v>3.357</v>
      </c>
      <c r="C256" s="6">
        <v>7.095</v>
      </c>
      <c r="D256" s="6">
        <v>6.372</v>
      </c>
      <c r="E256" s="6">
        <v>5.608</v>
      </c>
      <c r="F256" s="6">
        <v>0.778</v>
      </c>
      <c r="G256" s="6">
        <v>0.884</v>
      </c>
      <c r="H256" s="6">
        <v>1.061</v>
      </c>
      <c r="I256" s="6">
        <v>2.723</v>
      </c>
      <c r="J256" s="6">
        <v>1.053</v>
      </c>
      <c r="K256" s="6">
        <v>0.506</v>
      </c>
      <c r="L256" s="6">
        <v>0.675</v>
      </c>
      <c r="M256" s="6">
        <v>0.658</v>
      </c>
      <c r="N256" s="6">
        <v>16254.19</v>
      </c>
    </row>
    <row r="257">
      <c r="A257" s="5">
        <v>45946.875</v>
      </c>
      <c r="B257" s="6">
        <v>3.618</v>
      </c>
      <c r="C257" s="6">
        <v>6.987</v>
      </c>
      <c r="D257" s="6">
        <v>6.298</v>
      </c>
      <c r="E257" s="6">
        <v>5.635</v>
      </c>
      <c r="F257" s="6">
        <v>0.844</v>
      </c>
      <c r="G257" s="6">
        <v>0.87</v>
      </c>
      <c r="H257" s="6">
        <v>1.051</v>
      </c>
      <c r="I257" s="6">
        <v>2.765</v>
      </c>
      <c r="J257" s="6">
        <v>1.047</v>
      </c>
      <c r="K257" s="6">
        <v>0.507</v>
      </c>
      <c r="L257" s="6">
        <v>0.677</v>
      </c>
      <c r="M257" s="6">
        <v>0.665</v>
      </c>
      <c r="N257" s="6">
        <v>16254.428</v>
      </c>
    </row>
    <row r="258">
      <c r="A258" s="5">
        <v>45946.87847222222</v>
      </c>
      <c r="B258" s="6">
        <v>4.03</v>
      </c>
      <c r="C258" s="6">
        <v>6.953</v>
      </c>
      <c r="D258" s="6">
        <v>6.224</v>
      </c>
      <c r="E258" s="6">
        <v>5.735</v>
      </c>
      <c r="F258" s="6">
        <v>0.92</v>
      </c>
      <c r="G258" s="6">
        <v>0.864</v>
      </c>
      <c r="H258" s="6">
        <v>1.035</v>
      </c>
      <c r="I258" s="6">
        <v>2.819</v>
      </c>
      <c r="J258" s="6">
        <v>1.068</v>
      </c>
      <c r="K258" s="6">
        <v>0.506</v>
      </c>
      <c r="L258" s="6">
        <v>0.673</v>
      </c>
      <c r="M258" s="6">
        <v>0.666</v>
      </c>
      <c r="N258" s="6">
        <v>16254.654</v>
      </c>
    </row>
    <row r="259">
      <c r="A259" s="5">
        <v>45946.881944444445</v>
      </c>
      <c r="B259" s="6">
        <v>3.821</v>
      </c>
      <c r="C259" s="6">
        <v>7.013</v>
      </c>
      <c r="D259" s="6">
        <v>6.24</v>
      </c>
      <c r="E259" s="6">
        <v>5.691</v>
      </c>
      <c r="F259" s="6">
        <v>0.9</v>
      </c>
      <c r="G259" s="6">
        <v>0.871</v>
      </c>
      <c r="H259" s="6">
        <v>1.04</v>
      </c>
      <c r="I259" s="6">
        <v>2.811</v>
      </c>
      <c r="J259" s="6">
        <v>1.042</v>
      </c>
      <c r="K259" s="6">
        <v>0.504</v>
      </c>
      <c r="L259" s="6">
        <v>0.673</v>
      </c>
      <c r="M259" s="6">
        <v>0.667</v>
      </c>
      <c r="N259" s="6">
        <v>16254.903</v>
      </c>
    </row>
    <row r="260">
      <c r="A260" s="5">
        <v>45946.885416666664</v>
      </c>
      <c r="B260" s="6">
        <v>3.863</v>
      </c>
      <c r="C260" s="6">
        <v>7.007</v>
      </c>
      <c r="D260" s="6">
        <v>6.255</v>
      </c>
      <c r="E260" s="6">
        <v>5.708</v>
      </c>
      <c r="F260" s="6">
        <v>0.904</v>
      </c>
      <c r="G260" s="6">
        <v>0.865</v>
      </c>
      <c r="H260" s="6">
        <v>1.043</v>
      </c>
      <c r="I260" s="6">
        <v>2.812</v>
      </c>
      <c r="J260" s="6">
        <v>1.047</v>
      </c>
      <c r="K260" s="6">
        <v>0.501</v>
      </c>
      <c r="L260" s="6">
        <v>0.673</v>
      </c>
      <c r="M260" s="6">
        <v>0.666</v>
      </c>
      <c r="N260" s="6">
        <v>16255.148</v>
      </c>
    </row>
    <row r="261">
      <c r="A261" s="5">
        <v>45946.88888888889</v>
      </c>
      <c r="B261" s="6">
        <v>3.756</v>
      </c>
      <c r="C261" s="6">
        <v>6.933</v>
      </c>
      <c r="D261" s="6">
        <v>6.195</v>
      </c>
      <c r="E261" s="6">
        <v>5.628</v>
      </c>
      <c r="F261" s="6">
        <v>0.881</v>
      </c>
      <c r="G261" s="6">
        <v>0.853</v>
      </c>
      <c r="H261" s="6">
        <v>1.029</v>
      </c>
      <c r="I261" s="6">
        <v>2.763</v>
      </c>
      <c r="J261" s="6">
        <v>1.042</v>
      </c>
      <c r="K261" s="6">
        <v>0.499</v>
      </c>
      <c r="L261" s="6">
        <v>0.672</v>
      </c>
      <c r="M261" s="6">
        <v>0.664</v>
      </c>
      <c r="N261" s="6">
        <v>16255.39</v>
      </c>
    </row>
    <row r="262">
      <c r="A262" s="5">
        <v>45946.89236111111</v>
      </c>
      <c r="B262" s="6">
        <v>3.791</v>
      </c>
      <c r="C262" s="6">
        <v>7.043</v>
      </c>
      <c r="D262" s="6">
        <v>6.216</v>
      </c>
      <c r="E262" s="6">
        <v>5.683</v>
      </c>
      <c r="F262" s="6">
        <v>0.884</v>
      </c>
      <c r="G262" s="6">
        <v>0.877</v>
      </c>
      <c r="H262" s="6">
        <v>1.033</v>
      </c>
      <c r="I262" s="6">
        <v>2.794</v>
      </c>
      <c r="J262" s="6">
        <v>1.05</v>
      </c>
      <c r="K262" s="6">
        <v>0.506</v>
      </c>
      <c r="L262" s="6">
        <v>0.673</v>
      </c>
      <c r="M262" s="6">
        <v>0.666</v>
      </c>
      <c r="N262" s="6">
        <v>16255.633</v>
      </c>
    </row>
    <row r="263">
      <c r="A263" s="5">
        <v>45946.895833333336</v>
      </c>
      <c r="B263" s="6">
        <v>12.011</v>
      </c>
      <c r="C263" s="6">
        <v>14.998</v>
      </c>
      <c r="D263" s="6">
        <v>15.188</v>
      </c>
      <c r="E263" s="6">
        <v>14.066</v>
      </c>
      <c r="F263" s="6">
        <v>2.797</v>
      </c>
      <c r="G263" s="6">
        <v>3.012</v>
      </c>
      <c r="H263" s="6">
        <v>3.164</v>
      </c>
      <c r="I263" s="6">
        <v>8.973</v>
      </c>
      <c r="J263" s="6">
        <v>0.95</v>
      </c>
      <c r="K263" s="6">
        <v>0.813</v>
      </c>
      <c r="L263" s="6">
        <v>0.843</v>
      </c>
      <c r="M263" s="6">
        <v>0.863</v>
      </c>
      <c r="N263" s="6">
        <v>16256.315</v>
      </c>
    </row>
    <row r="264">
      <c r="A264" s="5">
        <v>45946.899305555555</v>
      </c>
      <c r="B264" s="6">
        <v>12.171</v>
      </c>
      <c r="C264" s="6">
        <v>14.703</v>
      </c>
      <c r="D264" s="6">
        <v>15.137</v>
      </c>
      <c r="E264" s="6">
        <v>14.004</v>
      </c>
      <c r="F264" s="6">
        <v>2.819</v>
      </c>
      <c r="G264" s="6">
        <v>2.958</v>
      </c>
      <c r="H264" s="6">
        <v>3.149</v>
      </c>
      <c r="I264" s="6">
        <v>8.926</v>
      </c>
      <c r="J264" s="6">
        <v>0.952</v>
      </c>
      <c r="K264" s="6">
        <v>0.822</v>
      </c>
      <c r="L264" s="6">
        <v>0.848</v>
      </c>
      <c r="M264" s="6">
        <v>0.869</v>
      </c>
      <c r="N264" s="6">
        <v>16257.073</v>
      </c>
    </row>
    <row r="265">
      <c r="A265" s="5">
        <v>45946.90277777778</v>
      </c>
      <c r="B265" s="6">
        <v>12.36</v>
      </c>
      <c r="C265" s="6">
        <v>14.797</v>
      </c>
      <c r="D265" s="6">
        <v>15.173</v>
      </c>
      <c r="E265" s="6">
        <v>14.11</v>
      </c>
      <c r="F265" s="6">
        <v>2.896</v>
      </c>
      <c r="G265" s="6">
        <v>2.987</v>
      </c>
      <c r="H265" s="6">
        <v>3.181</v>
      </c>
      <c r="I265" s="6">
        <v>9.064</v>
      </c>
      <c r="J265" s="6">
        <v>0.954</v>
      </c>
      <c r="K265" s="6">
        <v>0.817</v>
      </c>
      <c r="L265" s="6">
        <v>0.847</v>
      </c>
      <c r="M265" s="6">
        <v>0.867</v>
      </c>
      <c r="N265" s="6">
        <v>16257.83</v>
      </c>
    </row>
    <row r="266">
      <c r="A266" s="5">
        <v>45946.90625</v>
      </c>
      <c r="B266" s="6">
        <v>11.986</v>
      </c>
      <c r="C266" s="6">
        <v>14.695</v>
      </c>
      <c r="D266" s="6">
        <v>14.951</v>
      </c>
      <c r="E266" s="6">
        <v>13.877</v>
      </c>
      <c r="F266" s="6">
        <v>2.806</v>
      </c>
      <c r="G266" s="6">
        <v>2.94</v>
      </c>
      <c r="H266" s="6">
        <v>3.126</v>
      </c>
      <c r="I266" s="6">
        <v>8.872</v>
      </c>
      <c r="J266" s="6">
        <v>0.952</v>
      </c>
      <c r="K266" s="6">
        <v>0.81</v>
      </c>
      <c r="L266" s="6">
        <v>0.842</v>
      </c>
      <c r="M266" s="6">
        <v>0.862</v>
      </c>
      <c r="N266" s="6">
        <v>16258.591</v>
      </c>
    </row>
    <row r="267">
      <c r="A267" s="5">
        <v>45946.90972222222</v>
      </c>
      <c r="B267" s="6">
        <v>11.973</v>
      </c>
      <c r="C267" s="6">
        <v>14.473</v>
      </c>
      <c r="D267" s="6">
        <v>15.493</v>
      </c>
      <c r="E267" s="6">
        <v>13.98</v>
      </c>
      <c r="F267" s="6">
        <v>2.801</v>
      </c>
      <c r="G267" s="6">
        <v>2.902</v>
      </c>
      <c r="H267" s="6">
        <v>3.273</v>
      </c>
      <c r="I267" s="6">
        <v>8.976</v>
      </c>
      <c r="J267" s="6">
        <v>0.953</v>
      </c>
      <c r="K267" s="6">
        <v>0.813</v>
      </c>
      <c r="L267" s="6">
        <v>0.855</v>
      </c>
      <c r="M267" s="6">
        <v>0.868</v>
      </c>
      <c r="N267" s="6">
        <v>16259.344</v>
      </c>
    </row>
    <row r="268">
      <c r="A268" s="5">
        <v>45946.913194444445</v>
      </c>
      <c r="B268" s="6">
        <v>11.016</v>
      </c>
      <c r="C268" s="6">
        <v>13.619</v>
      </c>
      <c r="D268" s="6">
        <v>14.569</v>
      </c>
      <c r="E268" s="6">
        <v>13.068</v>
      </c>
      <c r="F268" s="6">
        <v>2.572</v>
      </c>
      <c r="G268" s="6">
        <v>2.675</v>
      </c>
      <c r="H268" s="6">
        <v>3.027</v>
      </c>
      <c r="I268" s="6">
        <v>8.274</v>
      </c>
      <c r="J268" s="6">
        <v>0.949</v>
      </c>
      <c r="K268" s="6">
        <v>0.795</v>
      </c>
      <c r="L268" s="6">
        <v>0.839</v>
      </c>
      <c r="M268" s="6">
        <v>0.855</v>
      </c>
      <c r="N268" s="6">
        <v>16260.078</v>
      </c>
    </row>
    <row r="269">
      <c r="A269" s="5">
        <v>45946.916666666664</v>
      </c>
      <c r="B269" s="6">
        <v>11.129</v>
      </c>
      <c r="C269" s="6">
        <v>13.631</v>
      </c>
      <c r="D269" s="6">
        <v>14.46</v>
      </c>
      <c r="E269" s="6">
        <v>13.073</v>
      </c>
      <c r="F269" s="6">
        <v>2.603</v>
      </c>
      <c r="G269" s="6">
        <v>2.676</v>
      </c>
      <c r="H269" s="6">
        <v>3.011</v>
      </c>
      <c r="I269" s="6">
        <v>8.29</v>
      </c>
      <c r="J269" s="6">
        <v>0.949</v>
      </c>
      <c r="K269" s="6">
        <v>0.793</v>
      </c>
      <c r="L269" s="6">
        <v>0.84</v>
      </c>
      <c r="M269" s="6">
        <v>0.854</v>
      </c>
      <c r="N269" s="6">
        <v>16260.779</v>
      </c>
    </row>
    <row r="270">
      <c r="A270" s="5">
        <v>45946.92013888889</v>
      </c>
      <c r="B270" s="6">
        <v>11.067</v>
      </c>
      <c r="C270" s="6">
        <v>13.669</v>
      </c>
      <c r="D270" s="6">
        <v>14.557</v>
      </c>
      <c r="E270" s="6">
        <v>13.098</v>
      </c>
      <c r="F270" s="6">
        <v>2.579</v>
      </c>
      <c r="G270" s="6">
        <v>2.677</v>
      </c>
      <c r="H270" s="6">
        <v>3.016</v>
      </c>
      <c r="I270" s="6">
        <v>8.272</v>
      </c>
      <c r="J270" s="6">
        <v>0.949</v>
      </c>
      <c r="K270" s="6">
        <v>0.794</v>
      </c>
      <c r="L270" s="6">
        <v>0.839</v>
      </c>
      <c r="M270" s="6">
        <v>0.854</v>
      </c>
      <c r="N270" s="6">
        <v>16261.475</v>
      </c>
    </row>
    <row r="271">
      <c r="A271" s="5">
        <v>45946.92361111111</v>
      </c>
      <c r="B271" s="6">
        <v>11.135</v>
      </c>
      <c r="C271" s="6">
        <v>13.663</v>
      </c>
      <c r="D271" s="6">
        <v>14.498</v>
      </c>
      <c r="E271" s="6">
        <v>13.099</v>
      </c>
      <c r="F271" s="6">
        <v>2.602</v>
      </c>
      <c r="G271" s="6">
        <v>2.678</v>
      </c>
      <c r="H271" s="6">
        <v>3.02</v>
      </c>
      <c r="I271" s="6">
        <v>8.3</v>
      </c>
      <c r="J271" s="6">
        <v>0.949</v>
      </c>
      <c r="K271" s="6">
        <v>0.793</v>
      </c>
      <c r="L271" s="6">
        <v>0.841</v>
      </c>
      <c r="M271" s="6">
        <v>0.855</v>
      </c>
      <c r="N271" s="6">
        <v>16262.176</v>
      </c>
    </row>
    <row r="272">
      <c r="A272" s="5">
        <v>45946.927083333336</v>
      </c>
      <c r="B272" s="6">
        <v>3.933</v>
      </c>
      <c r="C272" s="6">
        <v>7.023</v>
      </c>
      <c r="D272" s="6">
        <v>6.742</v>
      </c>
      <c r="E272" s="6">
        <v>5.899</v>
      </c>
      <c r="F272" s="6">
        <v>0.94</v>
      </c>
      <c r="G272" s="6">
        <v>0.887</v>
      </c>
      <c r="H272" s="6">
        <v>1.203</v>
      </c>
      <c r="I272" s="6">
        <v>3.03</v>
      </c>
      <c r="J272" s="6">
        <v>1.028</v>
      </c>
      <c r="K272" s="6">
        <v>0.511</v>
      </c>
      <c r="L272" s="6">
        <v>0.72</v>
      </c>
      <c r="M272" s="6">
        <v>0.693</v>
      </c>
      <c r="N272" s="6">
        <v>16262.788</v>
      </c>
    </row>
    <row r="273">
      <c r="A273" s="5">
        <v>45946.930555555555</v>
      </c>
      <c r="B273" s="6">
        <v>3.956</v>
      </c>
      <c r="C273" s="6">
        <v>6.88</v>
      </c>
      <c r="D273" s="6">
        <v>6.812</v>
      </c>
      <c r="E273" s="6">
        <v>5.883</v>
      </c>
      <c r="F273" s="6">
        <v>0.944</v>
      </c>
      <c r="G273" s="6">
        <v>0.877</v>
      </c>
      <c r="H273" s="6">
        <v>1.221</v>
      </c>
      <c r="I273" s="6">
        <v>3.042</v>
      </c>
      <c r="J273" s="6">
        <v>1.028</v>
      </c>
      <c r="K273" s="6">
        <v>0.516</v>
      </c>
      <c r="L273" s="6">
        <v>0.723</v>
      </c>
      <c r="M273" s="6">
        <v>0.698</v>
      </c>
      <c r="N273" s="6">
        <v>16263.302</v>
      </c>
    </row>
    <row r="274">
      <c r="A274" s="5">
        <v>45946.93402777778</v>
      </c>
      <c r="B274" s="6">
        <v>11.533</v>
      </c>
      <c r="C274" s="6">
        <v>6.942</v>
      </c>
      <c r="D274" s="6">
        <v>6.879</v>
      </c>
      <c r="E274" s="6">
        <v>8.451</v>
      </c>
      <c r="F274" s="6">
        <v>2.25</v>
      </c>
      <c r="G274" s="6">
        <v>0.863</v>
      </c>
      <c r="H274" s="6">
        <v>1.243</v>
      </c>
      <c r="I274" s="6">
        <v>4.356</v>
      </c>
      <c r="J274" s="6">
        <v>0.795</v>
      </c>
      <c r="K274" s="6">
        <v>0.504</v>
      </c>
      <c r="L274" s="6">
        <v>0.731</v>
      </c>
      <c r="M274" s="6">
        <v>0.697</v>
      </c>
      <c r="N274" s="6">
        <v>16263.564</v>
      </c>
    </row>
    <row r="275">
      <c r="A275" s="5">
        <v>45946.9375</v>
      </c>
      <c r="B275" s="6">
        <v>3.886</v>
      </c>
      <c r="C275" s="6">
        <v>6.998</v>
      </c>
      <c r="D275" s="6">
        <v>6.786</v>
      </c>
      <c r="E275" s="6">
        <v>5.89</v>
      </c>
      <c r="F275" s="6">
        <v>0.931</v>
      </c>
      <c r="G275" s="6">
        <v>0.888</v>
      </c>
      <c r="H275" s="6">
        <v>1.225</v>
      </c>
      <c r="I275" s="6">
        <v>3.044</v>
      </c>
      <c r="J275" s="6">
        <v>1.027</v>
      </c>
      <c r="K275" s="6">
        <v>0.513</v>
      </c>
      <c r="L275" s="6">
        <v>0.728</v>
      </c>
      <c r="M275" s="6">
        <v>0.696</v>
      </c>
      <c r="N275" s="6">
        <v>16263.827</v>
      </c>
    </row>
    <row r="276">
      <c r="A276" s="5">
        <v>45946.94097222222</v>
      </c>
      <c r="B276" s="6">
        <v>3.95</v>
      </c>
      <c r="C276" s="6">
        <v>7.041</v>
      </c>
      <c r="D276" s="6">
        <v>6.837</v>
      </c>
      <c r="E276" s="6">
        <v>5.943</v>
      </c>
      <c r="F276" s="6">
        <v>0.951</v>
      </c>
      <c r="G276" s="6">
        <v>0.892</v>
      </c>
      <c r="H276" s="6">
        <v>1.227</v>
      </c>
      <c r="I276" s="6">
        <v>3.07</v>
      </c>
      <c r="J276" s="6">
        <v>1.023</v>
      </c>
      <c r="K276" s="6">
        <v>0.512</v>
      </c>
      <c r="L276" s="6">
        <v>0.723</v>
      </c>
      <c r="M276" s="6">
        <v>0.696</v>
      </c>
      <c r="N276" s="6">
        <v>16264.089</v>
      </c>
    </row>
    <row r="277">
      <c r="A277" s="5">
        <v>45946.944444444445</v>
      </c>
      <c r="B277" s="6">
        <v>3.905</v>
      </c>
      <c r="C277" s="6">
        <v>6.978</v>
      </c>
      <c r="D277" s="6">
        <v>6.801</v>
      </c>
      <c r="E277" s="6">
        <v>5.895</v>
      </c>
      <c r="F277" s="6">
        <v>0.943</v>
      </c>
      <c r="G277" s="6">
        <v>0.882</v>
      </c>
      <c r="H277" s="6">
        <v>1.228</v>
      </c>
      <c r="I277" s="6">
        <v>3.053</v>
      </c>
      <c r="J277" s="6">
        <v>1.021</v>
      </c>
      <c r="K277" s="6">
        <v>0.511</v>
      </c>
      <c r="L277" s="6">
        <v>0.726</v>
      </c>
      <c r="M277" s="6">
        <v>0.697</v>
      </c>
      <c r="N277" s="6">
        <v>16264.354</v>
      </c>
    </row>
    <row r="278">
      <c r="A278" s="5">
        <v>45946.947916666664</v>
      </c>
      <c r="B278" s="6">
        <v>5.734</v>
      </c>
      <c r="C278" s="6">
        <v>6.899</v>
      </c>
      <c r="D278" s="6">
        <v>6.78</v>
      </c>
      <c r="E278" s="6">
        <v>6.471</v>
      </c>
      <c r="F278" s="6">
        <v>1.117</v>
      </c>
      <c r="G278" s="6">
        <v>0.884</v>
      </c>
      <c r="H278" s="6">
        <v>1.222</v>
      </c>
      <c r="I278" s="6">
        <v>3.223</v>
      </c>
      <c r="J278" s="6">
        <v>1.21</v>
      </c>
      <c r="K278" s="6">
        <v>0.517</v>
      </c>
      <c r="L278" s="6">
        <v>0.725</v>
      </c>
      <c r="M278" s="6">
        <v>0.67</v>
      </c>
      <c r="N278" s="6">
        <v>16264.616</v>
      </c>
    </row>
    <row r="279">
      <c r="A279" s="5">
        <v>45946.95138888889</v>
      </c>
      <c r="B279" s="6">
        <v>3.847</v>
      </c>
      <c r="C279" s="6">
        <v>6.85</v>
      </c>
      <c r="D279" s="6">
        <v>6.092</v>
      </c>
      <c r="E279" s="6">
        <v>5.596</v>
      </c>
      <c r="F279" s="6">
        <v>0.915</v>
      </c>
      <c r="G279" s="6">
        <v>0.877</v>
      </c>
      <c r="H279" s="6">
        <v>1.098</v>
      </c>
      <c r="I279" s="6">
        <v>2.89</v>
      </c>
      <c r="J279" s="6">
        <v>1.036</v>
      </c>
      <c r="K279" s="6">
        <v>0.516</v>
      </c>
      <c r="L279" s="6">
        <v>0.726</v>
      </c>
      <c r="M279" s="6">
        <v>0.695</v>
      </c>
      <c r="N279" s="6">
        <v>16264.866</v>
      </c>
    </row>
    <row r="280">
      <c r="A280" s="5">
        <v>45946.95486111111</v>
      </c>
      <c r="B280" s="6">
        <v>3.831</v>
      </c>
      <c r="C280" s="6">
        <v>6.881</v>
      </c>
      <c r="D280" s="6">
        <v>6.08</v>
      </c>
      <c r="E280" s="6">
        <v>5.597</v>
      </c>
      <c r="F280" s="6">
        <v>0.909</v>
      </c>
      <c r="G280" s="6">
        <v>0.884</v>
      </c>
      <c r="H280" s="6">
        <v>1.103</v>
      </c>
      <c r="I280" s="6">
        <v>2.896</v>
      </c>
      <c r="J280" s="6">
        <v>1.04</v>
      </c>
      <c r="K280" s="6">
        <v>0.517</v>
      </c>
      <c r="L280" s="6">
        <v>0.731</v>
      </c>
      <c r="M280" s="6">
        <v>0.695</v>
      </c>
      <c r="N280" s="6">
        <v>16265.109</v>
      </c>
    </row>
    <row r="281">
      <c r="A281" s="5">
        <v>45946.958333333336</v>
      </c>
      <c r="B281" s="6">
        <v>3.824</v>
      </c>
      <c r="C281" s="6">
        <v>6.95</v>
      </c>
      <c r="D281" s="6">
        <v>6.765</v>
      </c>
      <c r="E281" s="6">
        <v>5.846</v>
      </c>
      <c r="F281" s="6">
        <v>0.907</v>
      </c>
      <c r="G281" s="6">
        <v>0.89</v>
      </c>
      <c r="H281" s="6">
        <v>1.22</v>
      </c>
      <c r="I281" s="6">
        <v>3.017</v>
      </c>
      <c r="J281" s="6">
        <v>1.039</v>
      </c>
      <c r="K281" s="6">
        <v>0.516</v>
      </c>
      <c r="L281" s="6">
        <v>0.727</v>
      </c>
      <c r="M281" s="6">
        <v>0.694</v>
      </c>
      <c r="N281" s="6">
        <v>16265.356</v>
      </c>
    </row>
    <row r="282">
      <c r="A282" s="5">
        <v>45946.961805555555</v>
      </c>
      <c r="B282" s="6">
        <v>3.804</v>
      </c>
      <c r="C282" s="6">
        <v>6.912</v>
      </c>
      <c r="D282" s="6">
        <v>6.754</v>
      </c>
      <c r="E282" s="6">
        <v>5.824</v>
      </c>
      <c r="F282" s="6">
        <v>0.906</v>
      </c>
      <c r="G282" s="6">
        <v>0.882</v>
      </c>
      <c r="H282" s="6">
        <v>1.225</v>
      </c>
      <c r="I282" s="6">
        <v>3.013</v>
      </c>
      <c r="J282" s="6">
        <v>1.036</v>
      </c>
      <c r="K282" s="6">
        <v>0.514</v>
      </c>
      <c r="L282" s="6">
        <v>0.73</v>
      </c>
      <c r="M282" s="6">
        <v>0.695</v>
      </c>
      <c r="N282" s="6">
        <v>16265.609</v>
      </c>
    </row>
    <row r="283">
      <c r="A283" s="5">
        <v>45946.96527777778</v>
      </c>
      <c r="B283" s="6">
        <v>3.832</v>
      </c>
      <c r="C283" s="6">
        <v>6.86</v>
      </c>
      <c r="D283" s="6">
        <v>6.704</v>
      </c>
      <c r="E283" s="6">
        <v>5.798</v>
      </c>
      <c r="F283" s="6">
        <v>0.912</v>
      </c>
      <c r="G283" s="6">
        <v>0.886</v>
      </c>
      <c r="H283" s="6">
        <v>1.214</v>
      </c>
      <c r="I283" s="6">
        <v>3.012</v>
      </c>
      <c r="J283" s="6">
        <v>1.037</v>
      </c>
      <c r="K283" s="6">
        <v>0.52</v>
      </c>
      <c r="L283" s="6">
        <v>0.728</v>
      </c>
      <c r="M283" s="6">
        <v>0.698</v>
      </c>
      <c r="N283" s="6">
        <v>16265.861</v>
      </c>
    </row>
    <row r="284">
      <c r="A284" s="5">
        <v>45946.96875</v>
      </c>
      <c r="B284" s="6">
        <v>3.786</v>
      </c>
      <c r="C284" s="6">
        <v>6.97</v>
      </c>
      <c r="D284" s="6">
        <v>6.667</v>
      </c>
      <c r="E284" s="6">
        <v>5.808</v>
      </c>
      <c r="F284" s="6">
        <v>0.91</v>
      </c>
      <c r="G284" s="6">
        <v>0.89</v>
      </c>
      <c r="H284" s="6">
        <v>1.212</v>
      </c>
      <c r="I284" s="6">
        <v>3.012</v>
      </c>
      <c r="J284" s="6">
        <v>1.033</v>
      </c>
      <c r="K284" s="6">
        <v>0.512</v>
      </c>
      <c r="L284" s="6">
        <v>0.727</v>
      </c>
      <c r="M284" s="6">
        <v>0.693</v>
      </c>
      <c r="N284" s="6">
        <v>16266.113</v>
      </c>
    </row>
    <row r="285">
      <c r="A285" s="5">
        <v>45946.97222222222</v>
      </c>
      <c r="B285" s="6">
        <v>3.766</v>
      </c>
      <c r="C285" s="6">
        <v>7.05</v>
      </c>
      <c r="D285" s="6">
        <v>6.804</v>
      </c>
      <c r="E285" s="6">
        <v>5.873</v>
      </c>
      <c r="F285" s="6">
        <v>0.901</v>
      </c>
      <c r="G285" s="6">
        <v>0.893</v>
      </c>
      <c r="H285" s="6">
        <v>1.236</v>
      </c>
      <c r="I285" s="6">
        <v>3.03</v>
      </c>
      <c r="J285" s="6">
        <v>1.036</v>
      </c>
      <c r="K285" s="6">
        <v>0.508</v>
      </c>
      <c r="L285" s="6">
        <v>0.724</v>
      </c>
      <c r="M285" s="6">
        <v>0.689</v>
      </c>
      <c r="N285" s="6">
        <v>16266.366</v>
      </c>
    </row>
    <row r="286">
      <c r="A286" s="5">
        <v>45946.975694444445</v>
      </c>
      <c r="B286" s="6">
        <v>3.797</v>
      </c>
      <c r="C286" s="6">
        <v>7.066</v>
      </c>
      <c r="D286" s="6">
        <v>6.832</v>
      </c>
      <c r="E286" s="6">
        <v>5.899</v>
      </c>
      <c r="F286" s="6">
        <v>0.909</v>
      </c>
      <c r="G286" s="6">
        <v>0.896</v>
      </c>
      <c r="H286" s="6">
        <v>1.247</v>
      </c>
      <c r="I286" s="6">
        <v>3.052</v>
      </c>
      <c r="J286" s="6">
        <v>1.037</v>
      </c>
      <c r="K286" s="6">
        <v>0.508</v>
      </c>
      <c r="L286" s="6">
        <v>0.729</v>
      </c>
      <c r="M286" s="6">
        <v>0.691</v>
      </c>
      <c r="N286" s="6">
        <v>16266.62</v>
      </c>
    </row>
    <row r="287">
      <c r="A287" s="5">
        <v>45946.979166666664</v>
      </c>
      <c r="B287" s="6">
        <v>4.122</v>
      </c>
      <c r="C287" s="6">
        <v>7.108</v>
      </c>
      <c r="D287" s="6">
        <v>6.786</v>
      </c>
      <c r="E287" s="6">
        <v>6.005</v>
      </c>
      <c r="F287" s="6">
        <v>0.99</v>
      </c>
      <c r="G287" s="6">
        <v>0.896</v>
      </c>
      <c r="H287" s="6">
        <v>1.238</v>
      </c>
      <c r="I287" s="6">
        <v>3.124</v>
      </c>
      <c r="J287" s="6">
        <v>1.032</v>
      </c>
      <c r="K287" s="6">
        <v>0.506</v>
      </c>
      <c r="L287" s="6">
        <v>0.73</v>
      </c>
      <c r="M287" s="6">
        <v>0.695</v>
      </c>
      <c r="N287" s="6">
        <v>16266.88</v>
      </c>
    </row>
    <row r="288">
      <c r="A288" s="5">
        <v>45946.98263888889</v>
      </c>
      <c r="B288" s="6">
        <v>4.153</v>
      </c>
      <c r="C288" s="6">
        <v>6.994</v>
      </c>
      <c r="D288" s="6">
        <v>6.813</v>
      </c>
      <c r="E288" s="6">
        <v>5.986</v>
      </c>
      <c r="F288" s="6">
        <v>1.0</v>
      </c>
      <c r="G288" s="6">
        <v>0.892</v>
      </c>
      <c r="H288" s="6">
        <v>1.243</v>
      </c>
      <c r="I288" s="6">
        <v>3.135</v>
      </c>
      <c r="J288" s="6">
        <v>1.03</v>
      </c>
      <c r="K288" s="6">
        <v>0.51</v>
      </c>
      <c r="L288" s="6">
        <v>0.729</v>
      </c>
      <c r="M288" s="6">
        <v>0.699</v>
      </c>
      <c r="N288" s="6">
        <v>16267.142</v>
      </c>
    </row>
    <row r="289">
      <c r="A289" s="5">
        <v>45946.98611111111</v>
      </c>
      <c r="B289" s="6">
        <v>4.072</v>
      </c>
      <c r="C289" s="6">
        <v>7.08</v>
      </c>
      <c r="D289" s="6">
        <v>6.77</v>
      </c>
      <c r="E289" s="6">
        <v>5.974</v>
      </c>
      <c r="F289" s="6">
        <v>0.984</v>
      </c>
      <c r="G289" s="6">
        <v>0.893</v>
      </c>
      <c r="H289" s="6">
        <v>1.23</v>
      </c>
      <c r="I289" s="6">
        <v>3.107</v>
      </c>
      <c r="J289" s="6">
        <v>1.029</v>
      </c>
      <c r="K289" s="6">
        <v>0.505</v>
      </c>
      <c r="L289" s="6">
        <v>0.724</v>
      </c>
      <c r="M289" s="6">
        <v>0.693</v>
      </c>
      <c r="N289" s="6">
        <v>16267.403</v>
      </c>
    </row>
    <row r="290">
      <c r="A290" s="5">
        <v>45946.989583333336</v>
      </c>
      <c r="B290" s="6">
        <v>4.204</v>
      </c>
      <c r="C290" s="6">
        <v>7.025</v>
      </c>
      <c r="D290" s="6">
        <v>6.793</v>
      </c>
      <c r="E290" s="6">
        <v>6.007</v>
      </c>
      <c r="F290" s="6">
        <v>1.026</v>
      </c>
      <c r="G290" s="6">
        <v>0.892</v>
      </c>
      <c r="H290" s="6">
        <v>1.239</v>
      </c>
      <c r="I290" s="6">
        <v>3.157</v>
      </c>
      <c r="J290" s="6">
        <v>1.02</v>
      </c>
      <c r="K290" s="6">
        <v>0.508</v>
      </c>
      <c r="L290" s="6">
        <v>0.727</v>
      </c>
      <c r="M290" s="6">
        <v>0.7</v>
      </c>
      <c r="N290" s="6">
        <v>16267.67</v>
      </c>
    </row>
    <row r="291">
      <c r="A291" s="5">
        <v>45946.993055555555</v>
      </c>
      <c r="B291" s="6">
        <v>4.059</v>
      </c>
      <c r="C291" s="6">
        <v>7.103</v>
      </c>
      <c r="D291" s="6">
        <v>6.784</v>
      </c>
      <c r="E291" s="6">
        <v>5.982</v>
      </c>
      <c r="F291" s="6">
        <v>0.979</v>
      </c>
      <c r="G291" s="6">
        <v>0.897</v>
      </c>
      <c r="H291" s="6">
        <v>1.232</v>
      </c>
      <c r="I291" s="6">
        <v>3.108</v>
      </c>
      <c r="J291" s="6">
        <v>1.032</v>
      </c>
      <c r="K291" s="6">
        <v>0.504</v>
      </c>
      <c r="L291" s="6">
        <v>0.724</v>
      </c>
      <c r="M291" s="6">
        <v>0.692</v>
      </c>
      <c r="N291" s="6">
        <v>16267.94</v>
      </c>
    </row>
    <row r="292">
      <c r="A292" s="5">
        <v>45946.99652777778</v>
      </c>
      <c r="B292" s="6">
        <v>3.571</v>
      </c>
      <c r="C292" s="6">
        <v>6.992</v>
      </c>
      <c r="D292" s="6">
        <v>6.793</v>
      </c>
      <c r="E292" s="6">
        <v>5.785</v>
      </c>
      <c r="F292" s="6">
        <v>0.846</v>
      </c>
      <c r="G292" s="6">
        <v>0.889</v>
      </c>
      <c r="H292" s="6">
        <v>1.233</v>
      </c>
      <c r="I292" s="6">
        <v>2.968</v>
      </c>
      <c r="J292" s="6">
        <v>1.05</v>
      </c>
      <c r="K292" s="6">
        <v>0.508</v>
      </c>
      <c r="L292" s="6">
        <v>0.723</v>
      </c>
      <c r="M292" s="6">
        <v>0.683</v>
      </c>
      <c r="N292" s="6">
        <v>16268.208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1.751</v>
      </c>
      <c r="C2" s="4">
        <f t="shared" si="1"/>
        <v>1.139</v>
      </c>
      <c r="D2" s="4">
        <f t="shared" si="1"/>
        <v>3.172</v>
      </c>
      <c r="E2" s="4">
        <f t="shared" si="1"/>
        <v>2.369</v>
      </c>
      <c r="F2" s="4">
        <f t="shared" si="1"/>
        <v>0.174</v>
      </c>
      <c r="G2" s="4">
        <f t="shared" si="1"/>
        <v>0.242</v>
      </c>
      <c r="H2" s="4">
        <f t="shared" si="1"/>
        <v>-0.005</v>
      </c>
      <c r="I2" s="4">
        <f t="shared" si="1"/>
        <v>0.492</v>
      </c>
      <c r="J2" s="4">
        <f t="shared" si="1"/>
        <v>0.303</v>
      </c>
      <c r="K2" s="4">
        <f t="shared" si="1"/>
        <v>0.705</v>
      </c>
      <c r="L2" s="4">
        <f t="shared" si="1"/>
        <v>0.005</v>
      </c>
      <c r="M2" s="4">
        <f t="shared" si="1"/>
        <v>0.281</v>
      </c>
      <c r="N2" s="4">
        <f t="shared" si="1"/>
        <v>16729.921</v>
      </c>
    </row>
    <row r="3">
      <c r="A3" s="3" t="s">
        <v>10</v>
      </c>
      <c r="B3" s="4">
        <f t="shared" ref="B3:N3" si="2">ROUND(MAX(B5:B1000), 3)</f>
        <v>69.484</v>
      </c>
      <c r="C3" s="4">
        <f t="shared" si="2"/>
        <v>70.73</v>
      </c>
      <c r="D3" s="4">
        <f t="shared" si="2"/>
        <v>96.968</v>
      </c>
      <c r="E3" s="4">
        <f t="shared" si="2"/>
        <v>75.996</v>
      </c>
      <c r="F3" s="4">
        <f t="shared" si="2"/>
        <v>15.87</v>
      </c>
      <c r="G3" s="4">
        <f t="shared" si="2"/>
        <v>16.389</v>
      </c>
      <c r="H3" s="4">
        <f t="shared" si="2"/>
        <v>21.406</v>
      </c>
      <c r="I3" s="4">
        <f t="shared" si="2"/>
        <v>51.411</v>
      </c>
      <c r="J3" s="4">
        <f t="shared" si="2"/>
        <v>0.953</v>
      </c>
      <c r="K3" s="4">
        <f t="shared" si="2"/>
        <v>1.071</v>
      </c>
      <c r="L3" s="4">
        <f t="shared" si="2"/>
        <v>1.993</v>
      </c>
      <c r="M3" s="4">
        <f t="shared" si="2"/>
        <v>0.978</v>
      </c>
      <c r="N3" s="4">
        <f t="shared" si="2"/>
        <v>17010.694</v>
      </c>
    </row>
    <row r="4">
      <c r="A4" s="3" t="s">
        <v>11</v>
      </c>
      <c r="B4" s="4">
        <f t="shared" ref="B4:N4" si="3">ROUND(AVERAGE(B5:B1000), 3)</f>
        <v>15.65</v>
      </c>
      <c r="C4" s="4">
        <f t="shared" si="3"/>
        <v>16.12</v>
      </c>
      <c r="D4" s="4">
        <f t="shared" si="3"/>
        <v>23.235</v>
      </c>
      <c r="E4" s="4">
        <f t="shared" si="3"/>
        <v>18.335</v>
      </c>
      <c r="F4" s="4">
        <f t="shared" si="3"/>
        <v>3.252</v>
      </c>
      <c r="G4" s="4">
        <f t="shared" si="3"/>
        <v>3.674</v>
      </c>
      <c r="H4" s="4">
        <f t="shared" si="3"/>
        <v>4.79</v>
      </c>
      <c r="I4" s="4">
        <f t="shared" si="3"/>
        <v>11.717</v>
      </c>
      <c r="J4" s="4">
        <f t="shared" si="3"/>
        <v>0.563</v>
      </c>
      <c r="K4" s="4">
        <f t="shared" si="3"/>
        <v>0.874</v>
      </c>
      <c r="L4" s="4">
        <f t="shared" si="3"/>
        <v>0.709</v>
      </c>
      <c r="M4" s="4">
        <f t="shared" si="3"/>
        <v>0.709</v>
      </c>
      <c r="N4" s="4">
        <f t="shared" si="3"/>
        <v>16860.448</v>
      </c>
    </row>
    <row r="5">
      <c r="A5" s="5">
        <v>45946.0</v>
      </c>
      <c r="B5" s="6">
        <v>1.848</v>
      </c>
      <c r="C5" s="6">
        <v>2.613</v>
      </c>
      <c r="D5" s="6">
        <v>4.693</v>
      </c>
      <c r="E5" s="6">
        <v>3.051</v>
      </c>
      <c r="F5" s="6">
        <v>0.241</v>
      </c>
      <c r="G5" s="6">
        <v>0.506</v>
      </c>
      <c r="H5" s="6">
        <v>0.723</v>
      </c>
      <c r="I5" s="6">
        <v>1.47</v>
      </c>
      <c r="J5" s="6">
        <v>0.526</v>
      </c>
      <c r="K5" s="6">
        <v>0.778</v>
      </c>
      <c r="L5" s="6">
        <v>0.617</v>
      </c>
      <c r="M5" s="6">
        <v>0.644</v>
      </c>
      <c r="N5" s="6">
        <v>16729.921</v>
      </c>
    </row>
    <row r="6">
      <c r="A6" s="5">
        <v>45946.00347222222</v>
      </c>
      <c r="B6" s="6">
        <v>1.827</v>
      </c>
      <c r="C6" s="6">
        <v>2.593</v>
      </c>
      <c r="D6" s="6">
        <v>4.78</v>
      </c>
      <c r="E6" s="6">
        <v>3.066</v>
      </c>
      <c r="F6" s="6">
        <v>0.227</v>
      </c>
      <c r="G6" s="6">
        <v>0.503</v>
      </c>
      <c r="H6" s="6">
        <v>0.728</v>
      </c>
      <c r="I6" s="6">
        <v>1.458</v>
      </c>
      <c r="J6" s="6">
        <v>0.502</v>
      </c>
      <c r="K6" s="6">
        <v>0.784</v>
      </c>
      <c r="L6" s="6">
        <v>0.611</v>
      </c>
      <c r="M6" s="6">
        <v>0.638</v>
      </c>
      <c r="N6" s="6">
        <v>16730.06</v>
      </c>
    </row>
    <row r="7">
      <c r="A7" s="5">
        <v>45946.006944444445</v>
      </c>
      <c r="B7" s="6">
        <v>1.783</v>
      </c>
      <c r="C7" s="6">
        <v>2.613</v>
      </c>
      <c r="D7" s="6">
        <v>4.774</v>
      </c>
      <c r="E7" s="6">
        <v>3.057</v>
      </c>
      <c r="F7" s="6">
        <v>0.232</v>
      </c>
      <c r="G7" s="6">
        <v>0.508</v>
      </c>
      <c r="H7" s="6">
        <v>0.73</v>
      </c>
      <c r="I7" s="6">
        <v>1.47</v>
      </c>
      <c r="J7" s="6">
        <v>0.526</v>
      </c>
      <c r="K7" s="6">
        <v>0.784</v>
      </c>
      <c r="L7" s="6">
        <v>0.615</v>
      </c>
      <c r="M7" s="6">
        <v>0.646</v>
      </c>
      <c r="N7" s="6">
        <v>16730.181</v>
      </c>
    </row>
    <row r="8">
      <c r="A8" s="5">
        <v>45946.010416666664</v>
      </c>
      <c r="B8" s="6">
        <v>1.827</v>
      </c>
      <c r="C8" s="6">
        <v>2.59</v>
      </c>
      <c r="D8" s="6">
        <v>4.793</v>
      </c>
      <c r="E8" s="6">
        <v>3.07</v>
      </c>
      <c r="F8" s="6">
        <v>0.23</v>
      </c>
      <c r="G8" s="6">
        <v>0.506</v>
      </c>
      <c r="H8" s="6">
        <v>0.707</v>
      </c>
      <c r="I8" s="6">
        <v>1.443</v>
      </c>
      <c r="J8" s="6">
        <v>0.51</v>
      </c>
      <c r="K8" s="6">
        <v>0.789</v>
      </c>
      <c r="L8" s="6">
        <v>0.593</v>
      </c>
      <c r="M8" s="6">
        <v>0.632</v>
      </c>
      <c r="N8" s="6">
        <v>16730.339</v>
      </c>
    </row>
    <row r="9">
      <c r="A9" s="5">
        <v>45946.01388888889</v>
      </c>
      <c r="B9" s="6">
        <v>1.85</v>
      </c>
      <c r="C9" s="6">
        <v>2.563</v>
      </c>
      <c r="D9" s="6">
        <v>4.811</v>
      </c>
      <c r="E9" s="6">
        <v>3.075</v>
      </c>
      <c r="F9" s="6">
        <v>0.231</v>
      </c>
      <c r="G9" s="6">
        <v>0.5</v>
      </c>
      <c r="H9" s="6">
        <v>0.711</v>
      </c>
      <c r="I9" s="6">
        <v>1.442</v>
      </c>
      <c r="J9" s="6">
        <v>0.505</v>
      </c>
      <c r="K9" s="6">
        <v>0.789</v>
      </c>
      <c r="L9" s="6">
        <v>0.595</v>
      </c>
      <c r="M9" s="6">
        <v>0.631</v>
      </c>
      <c r="N9" s="6">
        <v>16730.459</v>
      </c>
    </row>
    <row r="10">
      <c r="A10" s="5">
        <v>45946.01736111111</v>
      </c>
      <c r="B10" s="6">
        <v>1.815</v>
      </c>
      <c r="C10" s="6">
        <v>2.575</v>
      </c>
      <c r="D10" s="6">
        <v>4.782</v>
      </c>
      <c r="E10" s="6">
        <v>3.057</v>
      </c>
      <c r="F10" s="6">
        <v>0.226</v>
      </c>
      <c r="G10" s="6">
        <v>0.506</v>
      </c>
      <c r="H10" s="6">
        <v>0.708</v>
      </c>
      <c r="I10" s="6">
        <v>1.44</v>
      </c>
      <c r="J10" s="6">
        <v>0.503</v>
      </c>
      <c r="K10" s="6">
        <v>0.795</v>
      </c>
      <c r="L10" s="6">
        <v>0.597</v>
      </c>
      <c r="M10" s="6">
        <v>0.634</v>
      </c>
      <c r="N10" s="6">
        <v>16730.594</v>
      </c>
    </row>
    <row r="11">
      <c r="A11" s="5">
        <v>45946.020833333336</v>
      </c>
      <c r="B11" s="6">
        <v>1.84</v>
      </c>
      <c r="C11" s="6">
        <v>4.599</v>
      </c>
      <c r="D11" s="6">
        <v>4.687</v>
      </c>
      <c r="E11" s="6">
        <v>3.709</v>
      </c>
      <c r="F11" s="6">
        <v>0.238</v>
      </c>
      <c r="G11" s="6">
        <v>0.88</v>
      </c>
      <c r="H11" s="6">
        <v>0.694</v>
      </c>
      <c r="I11" s="6">
        <v>1.812</v>
      </c>
      <c r="J11" s="6">
        <v>0.524</v>
      </c>
      <c r="K11" s="6">
        <v>0.773</v>
      </c>
      <c r="L11" s="6">
        <v>0.596</v>
      </c>
      <c r="M11" s="6">
        <v>0.657</v>
      </c>
      <c r="N11" s="6">
        <v>16730.718</v>
      </c>
    </row>
    <row r="12">
      <c r="A12" s="5">
        <v>45946.024305555555</v>
      </c>
      <c r="B12" s="6">
        <v>1.811</v>
      </c>
      <c r="C12" s="6">
        <v>2.605</v>
      </c>
      <c r="D12" s="6">
        <v>4.746</v>
      </c>
      <c r="E12" s="6">
        <v>3.054</v>
      </c>
      <c r="F12" s="6">
        <v>0.228</v>
      </c>
      <c r="G12" s="6">
        <v>0.51</v>
      </c>
      <c r="H12" s="6">
        <v>0.707</v>
      </c>
      <c r="I12" s="6">
        <v>1.445</v>
      </c>
      <c r="J12" s="6">
        <v>0.509</v>
      </c>
      <c r="K12" s="6">
        <v>0.791</v>
      </c>
      <c r="L12" s="6">
        <v>0.599</v>
      </c>
      <c r="M12" s="6">
        <v>0.636</v>
      </c>
      <c r="N12" s="6">
        <v>16730.87</v>
      </c>
    </row>
    <row r="13">
      <c r="A13" s="5">
        <v>45946.02777777778</v>
      </c>
      <c r="B13" s="6">
        <v>1.798</v>
      </c>
      <c r="C13" s="6">
        <v>2.627</v>
      </c>
      <c r="D13" s="6">
        <v>4.683</v>
      </c>
      <c r="E13" s="6">
        <v>3.036</v>
      </c>
      <c r="F13" s="6">
        <v>0.235</v>
      </c>
      <c r="G13" s="6">
        <v>0.512</v>
      </c>
      <c r="H13" s="6">
        <v>0.704</v>
      </c>
      <c r="I13" s="6">
        <v>1.451</v>
      </c>
      <c r="J13" s="6">
        <v>0.529</v>
      </c>
      <c r="K13" s="6">
        <v>0.789</v>
      </c>
      <c r="L13" s="6">
        <v>0.605</v>
      </c>
      <c r="M13" s="6">
        <v>0.643</v>
      </c>
      <c r="N13" s="6">
        <v>16730.99</v>
      </c>
    </row>
    <row r="14">
      <c r="A14" s="5">
        <v>45946.03125</v>
      </c>
      <c r="B14" s="6">
        <v>1.796</v>
      </c>
      <c r="C14" s="6">
        <v>2.604</v>
      </c>
      <c r="D14" s="6">
        <v>4.647</v>
      </c>
      <c r="E14" s="6">
        <v>3.015</v>
      </c>
      <c r="F14" s="6">
        <v>0.235</v>
      </c>
      <c r="G14" s="6">
        <v>0.507</v>
      </c>
      <c r="H14" s="6">
        <v>0.699</v>
      </c>
      <c r="I14" s="6">
        <v>1.441</v>
      </c>
      <c r="J14" s="6">
        <v>0.529</v>
      </c>
      <c r="K14" s="6">
        <v>0.786</v>
      </c>
      <c r="L14" s="6">
        <v>0.605</v>
      </c>
      <c r="M14" s="6">
        <v>0.642</v>
      </c>
      <c r="N14" s="6">
        <v>16731.126</v>
      </c>
    </row>
    <row r="15">
      <c r="A15" s="5">
        <v>45946.03472222222</v>
      </c>
      <c r="B15" s="6">
        <v>1.821</v>
      </c>
      <c r="C15" s="6">
        <v>2.583</v>
      </c>
      <c r="D15" s="6">
        <v>4.744</v>
      </c>
      <c r="E15" s="6">
        <v>3.049</v>
      </c>
      <c r="F15" s="6">
        <v>0.231</v>
      </c>
      <c r="G15" s="6">
        <v>0.507</v>
      </c>
      <c r="H15" s="6">
        <v>0.708</v>
      </c>
      <c r="I15" s="6">
        <v>1.446</v>
      </c>
      <c r="J15" s="6">
        <v>0.514</v>
      </c>
      <c r="K15" s="6">
        <v>0.793</v>
      </c>
      <c r="L15" s="6">
        <v>0.601</v>
      </c>
      <c r="M15" s="6">
        <v>0.638</v>
      </c>
      <c r="N15" s="6">
        <v>16731.246</v>
      </c>
    </row>
    <row r="16">
      <c r="A16" s="5">
        <v>45946.038194444445</v>
      </c>
      <c r="B16" s="6">
        <v>1.803</v>
      </c>
      <c r="C16" s="6">
        <v>4.549</v>
      </c>
      <c r="D16" s="6">
        <v>5.55</v>
      </c>
      <c r="E16" s="6">
        <v>3.967</v>
      </c>
      <c r="F16" s="6">
        <v>0.236</v>
      </c>
      <c r="G16" s="6">
        <v>0.854</v>
      </c>
      <c r="H16" s="6">
        <v>0.946</v>
      </c>
      <c r="I16" s="6">
        <v>2.036</v>
      </c>
      <c r="J16" s="6">
        <v>0.53</v>
      </c>
      <c r="K16" s="6">
        <v>0.758</v>
      </c>
      <c r="L16" s="6">
        <v>0.686</v>
      </c>
      <c r="M16" s="6">
        <v>0.69</v>
      </c>
      <c r="N16" s="6">
        <v>16731.401</v>
      </c>
    </row>
    <row r="17">
      <c r="A17" s="5">
        <v>45946.041666666664</v>
      </c>
      <c r="B17" s="6">
        <v>1.812</v>
      </c>
      <c r="C17" s="6">
        <v>2.637</v>
      </c>
      <c r="D17" s="6">
        <v>4.613</v>
      </c>
      <c r="E17" s="6">
        <v>3.021</v>
      </c>
      <c r="F17" s="6">
        <v>0.24</v>
      </c>
      <c r="G17" s="6">
        <v>0.511</v>
      </c>
      <c r="H17" s="6">
        <v>0.697</v>
      </c>
      <c r="I17" s="6">
        <v>1.448</v>
      </c>
      <c r="J17" s="6">
        <v>0.534</v>
      </c>
      <c r="K17" s="6">
        <v>0.781</v>
      </c>
      <c r="L17" s="6">
        <v>0.607</v>
      </c>
      <c r="M17" s="6">
        <v>0.643</v>
      </c>
      <c r="N17" s="6">
        <v>16731.522</v>
      </c>
    </row>
    <row r="18">
      <c r="A18" s="5">
        <v>45946.04513888889</v>
      </c>
      <c r="B18" s="6">
        <v>1.788</v>
      </c>
      <c r="C18" s="6">
        <v>2.577</v>
      </c>
      <c r="D18" s="6">
        <v>5.662</v>
      </c>
      <c r="E18" s="6">
        <v>3.342</v>
      </c>
      <c r="F18" s="6">
        <v>0.222</v>
      </c>
      <c r="G18" s="6">
        <v>0.508</v>
      </c>
      <c r="H18" s="6">
        <v>0.962</v>
      </c>
      <c r="I18" s="6">
        <v>1.692</v>
      </c>
      <c r="J18" s="6">
        <v>0.503</v>
      </c>
      <c r="K18" s="6">
        <v>0.796</v>
      </c>
      <c r="L18" s="6">
        <v>0.683</v>
      </c>
      <c r="M18" s="6">
        <v>0.68</v>
      </c>
      <c r="N18" s="6">
        <v>16731.654</v>
      </c>
    </row>
    <row r="19">
      <c r="A19" s="5">
        <v>45946.04861111111</v>
      </c>
      <c r="B19" s="6">
        <v>1.79</v>
      </c>
      <c r="C19" s="6">
        <v>2.591</v>
      </c>
      <c r="D19" s="6">
        <v>4.737</v>
      </c>
      <c r="E19" s="6">
        <v>3.039</v>
      </c>
      <c r="F19" s="6">
        <v>0.23</v>
      </c>
      <c r="G19" s="6">
        <v>0.505</v>
      </c>
      <c r="H19" s="6">
        <v>0.703</v>
      </c>
      <c r="I19" s="6">
        <v>1.438</v>
      </c>
      <c r="J19" s="6">
        <v>0.519</v>
      </c>
      <c r="K19" s="6">
        <v>0.786</v>
      </c>
      <c r="L19" s="6">
        <v>0.597</v>
      </c>
      <c r="M19" s="6">
        <v>0.635</v>
      </c>
      <c r="N19" s="6">
        <v>16731.778</v>
      </c>
    </row>
    <row r="20">
      <c r="A20" s="5">
        <v>45946.052083333336</v>
      </c>
      <c r="B20" s="6">
        <v>1.808</v>
      </c>
      <c r="C20" s="6">
        <v>2.599</v>
      </c>
      <c r="D20" s="6">
        <v>5.671</v>
      </c>
      <c r="E20" s="6">
        <v>3.359</v>
      </c>
      <c r="F20" s="6">
        <v>0.216</v>
      </c>
      <c r="G20" s="6">
        <v>0.514</v>
      </c>
      <c r="H20" s="6">
        <v>0.96</v>
      </c>
      <c r="I20" s="6">
        <v>1.69</v>
      </c>
      <c r="J20" s="6">
        <v>0.484</v>
      </c>
      <c r="K20" s="6">
        <v>0.797</v>
      </c>
      <c r="L20" s="6">
        <v>0.682</v>
      </c>
      <c r="M20" s="6">
        <v>0.676</v>
      </c>
      <c r="N20" s="6">
        <v>16731.907</v>
      </c>
    </row>
    <row r="21">
      <c r="A21" s="5">
        <v>45946.055555555555</v>
      </c>
      <c r="B21" s="6">
        <v>1.766</v>
      </c>
      <c r="C21" s="6">
        <v>2.582</v>
      </c>
      <c r="D21" s="6">
        <v>4.748</v>
      </c>
      <c r="E21" s="6">
        <v>3.032</v>
      </c>
      <c r="F21" s="6">
        <v>0.229</v>
      </c>
      <c r="G21" s="6">
        <v>0.5</v>
      </c>
      <c r="H21" s="6">
        <v>0.705</v>
      </c>
      <c r="I21" s="6">
        <v>1.434</v>
      </c>
      <c r="J21" s="6">
        <v>0.524</v>
      </c>
      <c r="K21" s="6">
        <v>0.783</v>
      </c>
      <c r="L21" s="6">
        <v>0.597</v>
      </c>
      <c r="M21" s="6">
        <v>0.635</v>
      </c>
      <c r="N21" s="6">
        <v>16732.052</v>
      </c>
    </row>
    <row r="22">
      <c r="A22" s="5">
        <v>45946.05902777778</v>
      </c>
      <c r="B22" s="6">
        <v>1.793</v>
      </c>
      <c r="C22" s="6">
        <v>2.598</v>
      </c>
      <c r="D22" s="6">
        <v>5.614</v>
      </c>
      <c r="E22" s="6">
        <v>3.335</v>
      </c>
      <c r="F22" s="6">
        <v>0.219</v>
      </c>
      <c r="G22" s="6">
        <v>0.51</v>
      </c>
      <c r="H22" s="6">
        <v>0.958</v>
      </c>
      <c r="I22" s="6">
        <v>1.687</v>
      </c>
      <c r="J22" s="6">
        <v>0.493</v>
      </c>
      <c r="K22" s="6">
        <v>0.791</v>
      </c>
      <c r="L22" s="6">
        <v>0.686</v>
      </c>
      <c r="M22" s="6">
        <v>0.679</v>
      </c>
      <c r="N22" s="6">
        <v>16732.179</v>
      </c>
    </row>
    <row r="23">
      <c r="A23" s="5">
        <v>45946.0625</v>
      </c>
      <c r="B23" s="6">
        <v>1.759</v>
      </c>
      <c r="C23" s="6">
        <v>2.628</v>
      </c>
      <c r="D23" s="6">
        <v>4.624</v>
      </c>
      <c r="E23" s="6">
        <v>3.004</v>
      </c>
      <c r="F23" s="6">
        <v>0.232</v>
      </c>
      <c r="G23" s="6">
        <v>0.507</v>
      </c>
      <c r="H23" s="6">
        <v>0.698</v>
      </c>
      <c r="I23" s="6">
        <v>1.437</v>
      </c>
      <c r="J23" s="6">
        <v>0.533</v>
      </c>
      <c r="K23" s="6">
        <v>0.779</v>
      </c>
      <c r="L23" s="6">
        <v>0.606</v>
      </c>
      <c r="M23" s="6">
        <v>0.642</v>
      </c>
      <c r="N23" s="6">
        <v>16732.307</v>
      </c>
    </row>
    <row r="24">
      <c r="A24" s="5">
        <v>45946.06597222222</v>
      </c>
      <c r="B24" s="6">
        <v>1.751</v>
      </c>
      <c r="C24" s="6">
        <v>2.652</v>
      </c>
      <c r="D24" s="6">
        <v>5.569</v>
      </c>
      <c r="E24" s="6">
        <v>3.324</v>
      </c>
      <c r="F24" s="6">
        <v>0.219</v>
      </c>
      <c r="G24" s="6">
        <v>0.517</v>
      </c>
      <c r="H24" s="6">
        <v>0.953</v>
      </c>
      <c r="I24" s="6">
        <v>1.689</v>
      </c>
      <c r="J24" s="6">
        <v>0.505</v>
      </c>
      <c r="K24" s="6">
        <v>0.786</v>
      </c>
      <c r="L24" s="6">
        <v>0.689</v>
      </c>
      <c r="M24" s="6">
        <v>0.683</v>
      </c>
      <c r="N24" s="6">
        <v>16732.431</v>
      </c>
    </row>
    <row r="25">
      <c r="A25" s="5">
        <v>45946.069444444445</v>
      </c>
      <c r="B25" s="6">
        <v>1.779</v>
      </c>
      <c r="C25" s="6">
        <v>4.549</v>
      </c>
      <c r="D25" s="6">
        <v>4.698</v>
      </c>
      <c r="E25" s="6">
        <v>3.675</v>
      </c>
      <c r="F25" s="6">
        <v>0.238</v>
      </c>
      <c r="G25" s="6">
        <v>0.863</v>
      </c>
      <c r="H25" s="6">
        <v>0.691</v>
      </c>
      <c r="I25" s="6">
        <v>1.792</v>
      </c>
      <c r="J25" s="6">
        <v>0.541</v>
      </c>
      <c r="K25" s="6">
        <v>0.767</v>
      </c>
      <c r="L25" s="6">
        <v>0.591</v>
      </c>
      <c r="M25" s="6">
        <v>0.655</v>
      </c>
      <c r="N25" s="6">
        <v>16732.569</v>
      </c>
    </row>
    <row r="26">
      <c r="A26" s="5">
        <v>45946.072916666664</v>
      </c>
      <c r="B26" s="6">
        <v>1.756</v>
      </c>
      <c r="C26" s="6">
        <v>2.628</v>
      </c>
      <c r="D26" s="6">
        <v>5.487</v>
      </c>
      <c r="E26" s="6">
        <v>3.29</v>
      </c>
      <c r="F26" s="6">
        <v>0.22</v>
      </c>
      <c r="G26" s="6">
        <v>0.512</v>
      </c>
      <c r="H26" s="6">
        <v>0.943</v>
      </c>
      <c r="I26" s="6">
        <v>1.675</v>
      </c>
      <c r="J26" s="6">
        <v>0.507</v>
      </c>
      <c r="K26" s="6">
        <v>0.787</v>
      </c>
      <c r="L26" s="6">
        <v>0.693</v>
      </c>
      <c r="M26" s="6">
        <v>0.685</v>
      </c>
      <c r="N26" s="6">
        <v>16732.702</v>
      </c>
    </row>
    <row r="27">
      <c r="A27" s="5">
        <v>45946.07638888889</v>
      </c>
      <c r="B27" s="6">
        <v>1.762</v>
      </c>
      <c r="C27" s="6">
        <v>2.636</v>
      </c>
      <c r="D27" s="6">
        <v>4.71</v>
      </c>
      <c r="E27" s="6">
        <v>3.036</v>
      </c>
      <c r="F27" s="6">
        <v>0.229</v>
      </c>
      <c r="G27" s="6">
        <v>0.51</v>
      </c>
      <c r="H27" s="6">
        <v>0.702</v>
      </c>
      <c r="I27" s="6">
        <v>1.441</v>
      </c>
      <c r="J27" s="6">
        <v>0.527</v>
      </c>
      <c r="K27" s="6">
        <v>0.783</v>
      </c>
      <c r="L27" s="6">
        <v>0.601</v>
      </c>
      <c r="M27" s="6">
        <v>0.639</v>
      </c>
      <c r="N27" s="6">
        <v>16732.835</v>
      </c>
    </row>
    <row r="28">
      <c r="A28" s="5">
        <v>45946.07986111111</v>
      </c>
      <c r="B28" s="6">
        <v>1.79</v>
      </c>
      <c r="C28" s="6">
        <v>2.617</v>
      </c>
      <c r="D28" s="6">
        <v>4.646</v>
      </c>
      <c r="E28" s="6">
        <v>3.018</v>
      </c>
      <c r="F28" s="6">
        <v>0.235</v>
      </c>
      <c r="G28" s="6">
        <v>0.506</v>
      </c>
      <c r="H28" s="6">
        <v>0.698</v>
      </c>
      <c r="I28" s="6">
        <v>1.439</v>
      </c>
      <c r="J28" s="6">
        <v>0.533</v>
      </c>
      <c r="K28" s="6">
        <v>0.783</v>
      </c>
      <c r="L28" s="6">
        <v>0.605</v>
      </c>
      <c r="M28" s="6">
        <v>0.642</v>
      </c>
      <c r="N28" s="6">
        <v>16732.955</v>
      </c>
    </row>
    <row r="29">
      <c r="A29" s="5">
        <v>45946.083333333336</v>
      </c>
      <c r="B29" s="6">
        <v>1.818</v>
      </c>
      <c r="C29" s="6">
        <v>4.579</v>
      </c>
      <c r="D29" s="6">
        <v>4.605</v>
      </c>
      <c r="E29" s="6">
        <v>3.668</v>
      </c>
      <c r="F29" s="6">
        <v>0.248</v>
      </c>
      <c r="G29" s="6">
        <v>0.868</v>
      </c>
      <c r="H29" s="6">
        <v>0.687</v>
      </c>
      <c r="I29" s="6">
        <v>1.803</v>
      </c>
      <c r="J29" s="6">
        <v>0.551</v>
      </c>
      <c r="K29" s="6">
        <v>0.768</v>
      </c>
      <c r="L29" s="6">
        <v>0.601</v>
      </c>
      <c r="M29" s="6">
        <v>0.662</v>
      </c>
      <c r="N29" s="6">
        <v>16733.095</v>
      </c>
    </row>
    <row r="30">
      <c r="A30" s="5">
        <v>45946.086805555555</v>
      </c>
      <c r="B30" s="6">
        <v>1.805</v>
      </c>
      <c r="C30" s="6">
        <v>2.56</v>
      </c>
      <c r="D30" s="6">
        <v>4.741</v>
      </c>
      <c r="E30" s="6">
        <v>3.035</v>
      </c>
      <c r="F30" s="6">
        <v>0.228</v>
      </c>
      <c r="G30" s="6">
        <v>0.499</v>
      </c>
      <c r="H30" s="6">
        <v>0.703</v>
      </c>
      <c r="I30" s="6">
        <v>1.43</v>
      </c>
      <c r="J30" s="6">
        <v>0.514</v>
      </c>
      <c r="K30" s="6">
        <v>0.791</v>
      </c>
      <c r="L30" s="6">
        <v>0.599</v>
      </c>
      <c r="M30" s="6">
        <v>0.636</v>
      </c>
      <c r="N30" s="6">
        <v>16733.228</v>
      </c>
    </row>
    <row r="31">
      <c r="A31" s="5">
        <v>45946.09027777778</v>
      </c>
      <c r="B31" s="6">
        <v>1.777</v>
      </c>
      <c r="C31" s="6">
        <v>2.68</v>
      </c>
      <c r="D31" s="6">
        <v>5.495</v>
      </c>
      <c r="E31" s="6">
        <v>3.318</v>
      </c>
      <c r="F31" s="6">
        <v>0.224</v>
      </c>
      <c r="G31" s="6">
        <v>0.517</v>
      </c>
      <c r="H31" s="6">
        <v>0.947</v>
      </c>
      <c r="I31" s="6">
        <v>1.688</v>
      </c>
      <c r="J31" s="6">
        <v>0.512</v>
      </c>
      <c r="K31" s="6">
        <v>0.782</v>
      </c>
      <c r="L31" s="6">
        <v>0.695</v>
      </c>
      <c r="M31" s="6">
        <v>0.686</v>
      </c>
      <c r="N31" s="6">
        <v>16733.362</v>
      </c>
    </row>
    <row r="32">
      <c r="A32" s="5">
        <v>45946.09375</v>
      </c>
      <c r="B32" s="6">
        <v>1.809</v>
      </c>
      <c r="C32" s="6">
        <v>2.641</v>
      </c>
      <c r="D32" s="6">
        <v>4.556</v>
      </c>
      <c r="E32" s="6">
        <v>3.002</v>
      </c>
      <c r="F32" s="6">
        <v>0.238</v>
      </c>
      <c r="G32" s="6">
        <v>0.506</v>
      </c>
      <c r="H32" s="6">
        <v>0.692</v>
      </c>
      <c r="I32" s="6">
        <v>1.436</v>
      </c>
      <c r="J32" s="6">
        <v>0.533</v>
      </c>
      <c r="K32" s="6">
        <v>0.778</v>
      </c>
      <c r="L32" s="6">
        <v>0.614</v>
      </c>
      <c r="M32" s="6">
        <v>0.646</v>
      </c>
      <c r="N32" s="6">
        <v>16733.483</v>
      </c>
    </row>
    <row r="33">
      <c r="A33" s="5">
        <v>45946.09722222222</v>
      </c>
      <c r="B33" s="6">
        <v>1.811</v>
      </c>
      <c r="C33" s="6">
        <v>4.503</v>
      </c>
      <c r="D33" s="6">
        <v>5.464</v>
      </c>
      <c r="E33" s="6">
        <v>3.926</v>
      </c>
      <c r="F33" s="6">
        <v>0.24</v>
      </c>
      <c r="G33" s="6">
        <v>0.844</v>
      </c>
      <c r="H33" s="6">
        <v>0.935</v>
      </c>
      <c r="I33" s="6">
        <v>2.019</v>
      </c>
      <c r="J33" s="6">
        <v>0.537</v>
      </c>
      <c r="K33" s="6">
        <v>0.763</v>
      </c>
      <c r="L33" s="6">
        <v>0.693</v>
      </c>
      <c r="M33" s="6">
        <v>0.696</v>
      </c>
      <c r="N33" s="6">
        <v>16733.628</v>
      </c>
    </row>
    <row r="34">
      <c r="A34" s="5">
        <v>45946.100694444445</v>
      </c>
      <c r="B34" s="6">
        <v>1.809</v>
      </c>
      <c r="C34" s="6">
        <v>2.642</v>
      </c>
      <c r="D34" s="6">
        <v>4.546</v>
      </c>
      <c r="E34" s="6">
        <v>2.999</v>
      </c>
      <c r="F34" s="6">
        <v>0.241</v>
      </c>
      <c r="G34" s="6">
        <v>0.507</v>
      </c>
      <c r="H34" s="6">
        <v>0.687</v>
      </c>
      <c r="I34" s="6">
        <v>1.435</v>
      </c>
      <c r="J34" s="6">
        <v>0.542</v>
      </c>
      <c r="K34" s="6">
        <v>0.779</v>
      </c>
      <c r="L34" s="6">
        <v>0.612</v>
      </c>
      <c r="M34" s="6">
        <v>0.647</v>
      </c>
      <c r="N34" s="6">
        <v>16733.754</v>
      </c>
    </row>
    <row r="35">
      <c r="A35" s="5">
        <v>45946.104166666664</v>
      </c>
      <c r="B35" s="6">
        <v>1.783</v>
      </c>
      <c r="C35" s="6">
        <v>2.618</v>
      </c>
      <c r="D35" s="6">
        <v>5.438</v>
      </c>
      <c r="E35" s="6">
        <v>3.28</v>
      </c>
      <c r="F35" s="6">
        <v>0.231</v>
      </c>
      <c r="G35" s="6">
        <v>0.506</v>
      </c>
      <c r="H35" s="6">
        <v>0.94</v>
      </c>
      <c r="I35" s="6">
        <v>1.677</v>
      </c>
      <c r="J35" s="6">
        <v>0.527</v>
      </c>
      <c r="K35" s="6">
        <v>0.784</v>
      </c>
      <c r="L35" s="6">
        <v>0.701</v>
      </c>
      <c r="M35" s="6">
        <v>0.692</v>
      </c>
      <c r="N35" s="6">
        <v>16733.88</v>
      </c>
    </row>
    <row r="36">
      <c r="A36" s="5">
        <v>45946.10763888889</v>
      </c>
      <c r="B36" s="6">
        <v>1.829</v>
      </c>
      <c r="C36" s="6">
        <v>4.559</v>
      </c>
      <c r="D36" s="6">
        <v>4.583</v>
      </c>
      <c r="E36" s="6">
        <v>3.657</v>
      </c>
      <c r="F36" s="6">
        <v>0.247</v>
      </c>
      <c r="G36" s="6">
        <v>0.87</v>
      </c>
      <c r="H36" s="6">
        <v>0.682</v>
      </c>
      <c r="I36" s="6">
        <v>1.799</v>
      </c>
      <c r="J36" s="6">
        <v>0.55</v>
      </c>
      <c r="K36" s="6">
        <v>0.776</v>
      </c>
      <c r="L36" s="6">
        <v>0.604</v>
      </c>
      <c r="M36" s="6">
        <v>0.666</v>
      </c>
      <c r="N36" s="6">
        <v>16734.011</v>
      </c>
    </row>
    <row r="37">
      <c r="A37" s="5">
        <v>45946.11111111111</v>
      </c>
      <c r="B37" s="6">
        <v>1.794</v>
      </c>
      <c r="C37" s="6">
        <v>2.638</v>
      </c>
      <c r="D37" s="6">
        <v>5.445</v>
      </c>
      <c r="E37" s="6">
        <v>3.292</v>
      </c>
      <c r="F37" s="6">
        <v>0.227</v>
      </c>
      <c r="G37" s="6">
        <v>0.507</v>
      </c>
      <c r="H37" s="6">
        <v>0.937</v>
      </c>
      <c r="I37" s="6">
        <v>1.671</v>
      </c>
      <c r="J37" s="6">
        <v>0.516</v>
      </c>
      <c r="K37" s="6">
        <v>0.781</v>
      </c>
      <c r="L37" s="6">
        <v>0.697</v>
      </c>
      <c r="M37" s="6">
        <v>0.687</v>
      </c>
      <c r="N37" s="6">
        <v>16734.146</v>
      </c>
    </row>
    <row r="38">
      <c r="A38" s="5">
        <v>45946.114583333336</v>
      </c>
      <c r="B38" s="6">
        <v>2.466</v>
      </c>
      <c r="C38" s="6">
        <v>1.986</v>
      </c>
      <c r="D38" s="6">
        <v>4.501</v>
      </c>
      <c r="E38" s="6">
        <v>2.984</v>
      </c>
      <c r="F38" s="6">
        <v>0.239</v>
      </c>
      <c r="G38" s="6">
        <v>0.447</v>
      </c>
      <c r="H38" s="6">
        <v>0.753</v>
      </c>
      <c r="I38" s="6">
        <v>1.439</v>
      </c>
      <c r="J38" s="6">
        <v>0.395</v>
      </c>
      <c r="K38" s="6">
        <v>0.916</v>
      </c>
      <c r="L38" s="6">
        <v>0.681</v>
      </c>
      <c r="M38" s="6">
        <v>0.654</v>
      </c>
      <c r="N38" s="6">
        <v>16734.279</v>
      </c>
    </row>
    <row r="39">
      <c r="A39" s="5">
        <v>45946.118055555555</v>
      </c>
      <c r="B39" s="6">
        <v>2.46</v>
      </c>
      <c r="C39" s="6">
        <v>1.952</v>
      </c>
      <c r="D39" s="6">
        <v>4.596</v>
      </c>
      <c r="E39" s="6">
        <v>3.003</v>
      </c>
      <c r="F39" s="6">
        <v>0.239</v>
      </c>
      <c r="G39" s="6">
        <v>0.445</v>
      </c>
      <c r="H39" s="6">
        <v>0.749</v>
      </c>
      <c r="I39" s="6">
        <v>1.433</v>
      </c>
      <c r="J39" s="6">
        <v>0.397</v>
      </c>
      <c r="K39" s="6">
        <v>1.071</v>
      </c>
      <c r="L39" s="6">
        <v>0.663</v>
      </c>
      <c r="M39" s="6">
        <v>0.648</v>
      </c>
      <c r="N39" s="6">
        <v>16734.399</v>
      </c>
    </row>
    <row r="40">
      <c r="A40" s="5">
        <v>45946.12152777778</v>
      </c>
      <c r="B40" s="6">
        <v>2.492</v>
      </c>
      <c r="C40" s="6">
        <v>1.977</v>
      </c>
      <c r="D40" s="6">
        <v>4.518</v>
      </c>
      <c r="E40" s="6">
        <v>2.995</v>
      </c>
      <c r="F40" s="6">
        <v>0.24</v>
      </c>
      <c r="G40" s="6">
        <v>0.445</v>
      </c>
      <c r="H40" s="6">
        <v>0.752</v>
      </c>
      <c r="I40" s="6">
        <v>1.437</v>
      </c>
      <c r="J40" s="6">
        <v>0.394</v>
      </c>
      <c r="K40" s="6">
        <v>0.919</v>
      </c>
      <c r="L40" s="6">
        <v>0.678</v>
      </c>
      <c r="M40" s="6">
        <v>0.652</v>
      </c>
      <c r="N40" s="6">
        <v>16734.55</v>
      </c>
    </row>
    <row r="41">
      <c r="A41" s="5">
        <v>45946.125</v>
      </c>
      <c r="B41" s="6">
        <v>2.476</v>
      </c>
      <c r="C41" s="6">
        <v>1.942</v>
      </c>
      <c r="D41" s="6">
        <v>4.66</v>
      </c>
      <c r="E41" s="6">
        <v>3.026</v>
      </c>
      <c r="F41" s="6">
        <v>0.239</v>
      </c>
      <c r="G41" s="6">
        <v>0.442</v>
      </c>
      <c r="H41" s="6">
        <v>0.755</v>
      </c>
      <c r="I41" s="6">
        <v>1.436</v>
      </c>
      <c r="J41" s="6">
        <v>0.393</v>
      </c>
      <c r="K41" s="6">
        <v>1.071</v>
      </c>
      <c r="L41" s="6">
        <v>0.659</v>
      </c>
      <c r="M41" s="6">
        <v>0.644</v>
      </c>
      <c r="N41" s="6">
        <v>16734.67</v>
      </c>
    </row>
    <row r="42">
      <c r="A42" s="5">
        <v>45946.12847222222</v>
      </c>
      <c r="B42" s="6">
        <v>2.44</v>
      </c>
      <c r="C42" s="6">
        <v>2.024</v>
      </c>
      <c r="D42" s="6">
        <v>5.55</v>
      </c>
      <c r="E42" s="6">
        <v>3.338</v>
      </c>
      <c r="F42" s="6">
        <v>0.228</v>
      </c>
      <c r="G42" s="6">
        <v>0.454</v>
      </c>
      <c r="H42" s="6">
        <v>1.002</v>
      </c>
      <c r="I42" s="6">
        <v>1.684</v>
      </c>
      <c r="J42" s="6">
        <v>0.382</v>
      </c>
      <c r="K42" s="6">
        <v>0.916</v>
      </c>
      <c r="L42" s="6">
        <v>0.737</v>
      </c>
      <c r="M42" s="6">
        <v>0.687</v>
      </c>
      <c r="N42" s="6">
        <v>16734.8</v>
      </c>
    </row>
    <row r="43">
      <c r="A43" s="5">
        <v>45946.131944444445</v>
      </c>
      <c r="B43" s="6">
        <v>2.467</v>
      </c>
      <c r="C43" s="6">
        <v>1.962</v>
      </c>
      <c r="D43" s="6">
        <v>4.509</v>
      </c>
      <c r="E43" s="6">
        <v>2.98</v>
      </c>
      <c r="F43" s="6">
        <v>0.24</v>
      </c>
      <c r="G43" s="6">
        <v>0.443</v>
      </c>
      <c r="H43" s="6">
        <v>0.747</v>
      </c>
      <c r="I43" s="6">
        <v>1.43</v>
      </c>
      <c r="J43" s="6">
        <v>0.398</v>
      </c>
      <c r="K43" s="6">
        <v>0.922</v>
      </c>
      <c r="L43" s="6">
        <v>0.677</v>
      </c>
      <c r="M43" s="6">
        <v>0.654</v>
      </c>
      <c r="N43" s="6">
        <v>16734.939</v>
      </c>
    </row>
    <row r="44">
      <c r="A44" s="5">
        <v>45946.135416666664</v>
      </c>
      <c r="B44" s="6">
        <v>2.474</v>
      </c>
      <c r="C44" s="6">
        <v>2.016</v>
      </c>
      <c r="D44" s="6">
        <v>5.536</v>
      </c>
      <c r="E44" s="6">
        <v>3.342</v>
      </c>
      <c r="F44" s="6">
        <v>0.228</v>
      </c>
      <c r="G44" s="6">
        <v>0.452</v>
      </c>
      <c r="H44" s="6">
        <v>0.997</v>
      </c>
      <c r="I44" s="6">
        <v>1.677</v>
      </c>
      <c r="J44" s="6">
        <v>0.377</v>
      </c>
      <c r="K44" s="6">
        <v>0.915</v>
      </c>
      <c r="L44" s="6">
        <v>0.736</v>
      </c>
      <c r="M44" s="6">
        <v>0.683</v>
      </c>
      <c r="N44" s="6">
        <v>16735.065</v>
      </c>
    </row>
    <row r="45">
      <c r="A45" s="5">
        <v>45946.13888888889</v>
      </c>
      <c r="B45" s="6">
        <v>2.414</v>
      </c>
      <c r="C45" s="6">
        <v>1.997</v>
      </c>
      <c r="D45" s="6">
        <v>4.545</v>
      </c>
      <c r="E45" s="6">
        <v>2.985</v>
      </c>
      <c r="F45" s="6">
        <v>0.236</v>
      </c>
      <c r="G45" s="6">
        <v>0.45</v>
      </c>
      <c r="H45" s="6">
        <v>0.753</v>
      </c>
      <c r="I45" s="6">
        <v>1.439</v>
      </c>
      <c r="J45" s="6">
        <v>0.401</v>
      </c>
      <c r="K45" s="6">
        <v>0.919</v>
      </c>
      <c r="L45" s="6">
        <v>0.677</v>
      </c>
      <c r="M45" s="6">
        <v>0.657</v>
      </c>
      <c r="N45" s="6">
        <v>16735.193</v>
      </c>
    </row>
    <row r="46">
      <c r="A46" s="5">
        <v>45946.14236111111</v>
      </c>
      <c r="B46" s="6">
        <v>2.442</v>
      </c>
      <c r="C46" s="6">
        <v>1.974</v>
      </c>
      <c r="D46" s="6">
        <v>5.495</v>
      </c>
      <c r="E46" s="6">
        <v>3.304</v>
      </c>
      <c r="F46" s="6">
        <v>0.228</v>
      </c>
      <c r="G46" s="6">
        <v>0.451</v>
      </c>
      <c r="H46" s="6">
        <v>0.986</v>
      </c>
      <c r="I46" s="6">
        <v>1.665</v>
      </c>
      <c r="J46" s="6">
        <v>0.383</v>
      </c>
      <c r="K46" s="6">
        <v>0.933</v>
      </c>
      <c r="L46" s="6">
        <v>0.732</v>
      </c>
      <c r="M46" s="6">
        <v>0.686</v>
      </c>
      <c r="N46" s="6">
        <v>16735.329</v>
      </c>
    </row>
    <row r="47">
      <c r="A47" s="5">
        <v>45946.145833333336</v>
      </c>
      <c r="B47" s="6">
        <v>2.447</v>
      </c>
      <c r="C47" s="6">
        <v>1.97</v>
      </c>
      <c r="D47" s="6">
        <v>4.536</v>
      </c>
      <c r="E47" s="6">
        <v>2.984</v>
      </c>
      <c r="F47" s="6">
        <v>0.238</v>
      </c>
      <c r="G47" s="6">
        <v>0.443</v>
      </c>
      <c r="H47" s="6">
        <v>0.75</v>
      </c>
      <c r="I47" s="6">
        <v>1.431</v>
      </c>
      <c r="J47" s="6">
        <v>0.398</v>
      </c>
      <c r="K47" s="6">
        <v>0.918</v>
      </c>
      <c r="L47" s="6">
        <v>0.675</v>
      </c>
      <c r="M47" s="6">
        <v>0.653</v>
      </c>
      <c r="N47" s="6">
        <v>16735.462</v>
      </c>
    </row>
    <row r="48">
      <c r="A48" s="5">
        <v>45946.149305555555</v>
      </c>
      <c r="B48" s="6">
        <v>2.427</v>
      </c>
      <c r="C48" s="6">
        <v>1.983</v>
      </c>
      <c r="D48" s="6">
        <v>4.517</v>
      </c>
      <c r="E48" s="6">
        <v>2.975</v>
      </c>
      <c r="F48" s="6">
        <v>0.237</v>
      </c>
      <c r="G48" s="6">
        <v>0.444</v>
      </c>
      <c r="H48" s="6">
        <v>0.748</v>
      </c>
      <c r="I48" s="6">
        <v>1.429</v>
      </c>
      <c r="J48" s="6">
        <v>0.4</v>
      </c>
      <c r="K48" s="6">
        <v>0.916</v>
      </c>
      <c r="L48" s="6">
        <v>0.678</v>
      </c>
      <c r="M48" s="6">
        <v>0.656</v>
      </c>
      <c r="N48" s="6">
        <v>16735.582</v>
      </c>
    </row>
    <row r="49">
      <c r="A49" s="5">
        <v>45946.15277777778</v>
      </c>
      <c r="B49" s="6">
        <v>2.457</v>
      </c>
      <c r="C49" s="6">
        <v>1.998</v>
      </c>
      <c r="D49" s="6">
        <v>5.512</v>
      </c>
      <c r="E49" s="6">
        <v>3.323</v>
      </c>
      <c r="F49" s="6">
        <v>0.226</v>
      </c>
      <c r="G49" s="6">
        <v>0.447</v>
      </c>
      <c r="H49" s="6">
        <v>0.992</v>
      </c>
      <c r="I49" s="6">
        <v>1.665</v>
      </c>
      <c r="J49" s="6">
        <v>0.377</v>
      </c>
      <c r="K49" s="6">
        <v>0.914</v>
      </c>
      <c r="L49" s="6">
        <v>0.736</v>
      </c>
      <c r="M49" s="6">
        <v>0.683</v>
      </c>
      <c r="N49" s="6">
        <v>16735.731</v>
      </c>
    </row>
    <row r="50">
      <c r="A50" s="5">
        <v>45946.15625</v>
      </c>
      <c r="B50" s="6">
        <v>2.463</v>
      </c>
      <c r="C50" s="6">
        <v>1.974</v>
      </c>
      <c r="D50" s="6">
        <v>4.535</v>
      </c>
      <c r="E50" s="6">
        <v>2.991</v>
      </c>
      <c r="F50" s="6">
        <v>0.238</v>
      </c>
      <c r="G50" s="6">
        <v>0.446</v>
      </c>
      <c r="H50" s="6">
        <v>0.75</v>
      </c>
      <c r="I50" s="6">
        <v>1.434</v>
      </c>
      <c r="J50" s="6">
        <v>0.397</v>
      </c>
      <c r="K50" s="6">
        <v>0.924</v>
      </c>
      <c r="L50" s="6">
        <v>0.676</v>
      </c>
      <c r="M50" s="6">
        <v>0.654</v>
      </c>
      <c r="N50" s="6">
        <v>16735.85</v>
      </c>
    </row>
    <row r="51">
      <c r="A51" s="5">
        <v>45946.15972222222</v>
      </c>
      <c r="B51" s="6">
        <v>2.437</v>
      </c>
      <c r="C51" s="6">
        <v>1.961</v>
      </c>
      <c r="D51" s="6">
        <v>5.531</v>
      </c>
      <c r="E51" s="6">
        <v>3.309</v>
      </c>
      <c r="F51" s="6">
        <v>0.224</v>
      </c>
      <c r="G51" s="6">
        <v>0.447</v>
      </c>
      <c r="H51" s="6">
        <v>0.99</v>
      </c>
      <c r="I51" s="6">
        <v>1.661</v>
      </c>
      <c r="J51" s="6">
        <v>0.378</v>
      </c>
      <c r="K51" s="6">
        <v>0.931</v>
      </c>
      <c r="L51" s="6">
        <v>0.732</v>
      </c>
      <c r="M51" s="6">
        <v>0.685</v>
      </c>
      <c r="N51" s="6">
        <v>16735.977</v>
      </c>
    </row>
    <row r="52">
      <c r="A52" s="5">
        <v>45946.163194444445</v>
      </c>
      <c r="B52" s="6">
        <v>2.424</v>
      </c>
      <c r="C52" s="6">
        <v>1.942</v>
      </c>
      <c r="D52" s="6">
        <v>4.551</v>
      </c>
      <c r="E52" s="6">
        <v>2.972</v>
      </c>
      <c r="F52" s="6">
        <v>0.235</v>
      </c>
      <c r="G52" s="6">
        <v>0.441</v>
      </c>
      <c r="H52" s="6">
        <v>0.744</v>
      </c>
      <c r="I52" s="6">
        <v>1.42</v>
      </c>
      <c r="J52" s="6">
        <v>0.399</v>
      </c>
      <c r="K52" s="6">
        <v>1.071</v>
      </c>
      <c r="L52" s="6">
        <v>0.669</v>
      </c>
      <c r="M52" s="6">
        <v>0.653</v>
      </c>
      <c r="N52" s="6">
        <v>16736.118</v>
      </c>
    </row>
    <row r="53">
      <c r="A53" s="5">
        <v>45946.166666666664</v>
      </c>
      <c r="B53" s="6">
        <v>2.425</v>
      </c>
      <c r="C53" s="6">
        <v>1.917</v>
      </c>
      <c r="D53" s="6">
        <v>5.578</v>
      </c>
      <c r="E53" s="6">
        <v>3.306</v>
      </c>
      <c r="F53" s="6">
        <v>0.224</v>
      </c>
      <c r="G53" s="6">
        <v>0.439</v>
      </c>
      <c r="H53" s="6">
        <v>0.98</v>
      </c>
      <c r="I53" s="6">
        <v>1.643</v>
      </c>
      <c r="J53" s="6">
        <v>0.378</v>
      </c>
      <c r="K53" s="6">
        <v>0.936</v>
      </c>
      <c r="L53" s="6">
        <v>0.719</v>
      </c>
      <c r="M53" s="6">
        <v>0.678</v>
      </c>
      <c r="N53" s="6">
        <v>16736.237</v>
      </c>
    </row>
    <row r="54">
      <c r="A54" s="5">
        <v>45946.17013888889</v>
      </c>
      <c r="B54" s="6">
        <v>2.445</v>
      </c>
      <c r="C54" s="6">
        <v>2.071</v>
      </c>
      <c r="D54" s="6">
        <v>4.52</v>
      </c>
      <c r="E54" s="6">
        <v>3.012</v>
      </c>
      <c r="F54" s="6">
        <v>0.235</v>
      </c>
      <c r="G54" s="6">
        <v>0.458</v>
      </c>
      <c r="H54" s="6">
        <v>0.746</v>
      </c>
      <c r="I54" s="6">
        <v>1.439</v>
      </c>
      <c r="J54" s="6">
        <v>0.395</v>
      </c>
      <c r="K54" s="6">
        <v>0.906</v>
      </c>
      <c r="L54" s="6">
        <v>0.677</v>
      </c>
      <c r="M54" s="6">
        <v>0.653</v>
      </c>
      <c r="N54" s="6">
        <v>16736.368</v>
      </c>
    </row>
    <row r="55">
      <c r="A55" s="5">
        <v>45946.17361111111</v>
      </c>
      <c r="B55" s="6">
        <v>2.406</v>
      </c>
      <c r="C55" s="6">
        <v>2.011</v>
      </c>
      <c r="D55" s="6">
        <v>4.489</v>
      </c>
      <c r="E55" s="6">
        <v>2.968</v>
      </c>
      <c r="F55" s="6">
        <v>0.232</v>
      </c>
      <c r="G55" s="6">
        <v>0.449</v>
      </c>
      <c r="H55" s="6">
        <v>0.741</v>
      </c>
      <c r="I55" s="6">
        <v>1.422</v>
      </c>
      <c r="J55" s="6">
        <v>0.396</v>
      </c>
      <c r="K55" s="6">
        <v>0.915</v>
      </c>
      <c r="L55" s="6">
        <v>0.678</v>
      </c>
      <c r="M55" s="6">
        <v>0.656</v>
      </c>
      <c r="N55" s="6">
        <v>16736.502</v>
      </c>
    </row>
    <row r="56">
      <c r="A56" s="5">
        <v>45946.177083333336</v>
      </c>
      <c r="B56" s="6">
        <v>2.409</v>
      </c>
      <c r="C56" s="6">
        <v>1.905</v>
      </c>
      <c r="D56" s="6">
        <v>5.562</v>
      </c>
      <c r="E56" s="6">
        <v>3.292</v>
      </c>
      <c r="F56" s="6">
        <v>0.22</v>
      </c>
      <c r="G56" s="6">
        <v>0.436</v>
      </c>
      <c r="H56" s="6">
        <v>0.979</v>
      </c>
      <c r="I56" s="6">
        <v>1.635</v>
      </c>
      <c r="J56" s="6">
        <v>0.375</v>
      </c>
      <c r="K56" s="6">
        <v>1.062</v>
      </c>
      <c r="L56" s="6">
        <v>0.721</v>
      </c>
      <c r="M56" s="6">
        <v>0.679</v>
      </c>
      <c r="N56" s="6">
        <v>16736.635</v>
      </c>
    </row>
    <row r="57">
      <c r="A57" s="5">
        <v>45946.180555555555</v>
      </c>
      <c r="B57" s="6">
        <v>2.43</v>
      </c>
      <c r="C57" s="6">
        <v>1.969</v>
      </c>
      <c r="D57" s="6">
        <v>4.566</v>
      </c>
      <c r="E57" s="6">
        <v>2.988</v>
      </c>
      <c r="F57" s="6">
        <v>0.233</v>
      </c>
      <c r="G57" s="6">
        <v>0.441</v>
      </c>
      <c r="H57" s="6">
        <v>0.746</v>
      </c>
      <c r="I57" s="6">
        <v>1.42</v>
      </c>
      <c r="J57" s="6">
        <v>0.395</v>
      </c>
      <c r="K57" s="6">
        <v>0.919</v>
      </c>
      <c r="L57" s="6">
        <v>0.671</v>
      </c>
      <c r="M57" s="6">
        <v>0.651</v>
      </c>
      <c r="N57" s="6">
        <v>16736.753</v>
      </c>
    </row>
    <row r="58">
      <c r="A58" s="5">
        <v>45946.18402777778</v>
      </c>
      <c r="B58" s="6">
        <v>2.416</v>
      </c>
      <c r="C58" s="6">
        <v>1.999</v>
      </c>
      <c r="D58" s="6">
        <v>5.553</v>
      </c>
      <c r="E58" s="6">
        <v>3.323</v>
      </c>
      <c r="F58" s="6">
        <v>0.221</v>
      </c>
      <c r="G58" s="6">
        <v>0.446</v>
      </c>
      <c r="H58" s="6">
        <v>0.992</v>
      </c>
      <c r="I58" s="6">
        <v>1.659</v>
      </c>
      <c r="J58" s="6">
        <v>0.376</v>
      </c>
      <c r="K58" s="6">
        <v>0.918</v>
      </c>
      <c r="L58" s="6">
        <v>0.735</v>
      </c>
      <c r="M58" s="6">
        <v>0.685</v>
      </c>
      <c r="N58" s="6">
        <v>16736.894</v>
      </c>
    </row>
    <row r="59">
      <c r="A59" s="5">
        <v>45946.1875</v>
      </c>
      <c r="B59" s="6">
        <v>2.409</v>
      </c>
      <c r="C59" s="6">
        <v>1.881</v>
      </c>
      <c r="D59" s="6">
        <v>4.646</v>
      </c>
      <c r="E59" s="6">
        <v>2.979</v>
      </c>
      <c r="F59" s="6">
        <v>0.231</v>
      </c>
      <c r="G59" s="6">
        <v>0.432</v>
      </c>
      <c r="H59" s="6">
        <v>0.741</v>
      </c>
      <c r="I59" s="6">
        <v>1.404</v>
      </c>
      <c r="J59" s="6">
        <v>0.395</v>
      </c>
      <c r="K59" s="6">
        <v>1.058</v>
      </c>
      <c r="L59" s="6">
        <v>0.654</v>
      </c>
      <c r="M59" s="6">
        <v>0.645</v>
      </c>
      <c r="N59" s="6">
        <v>16737.02</v>
      </c>
    </row>
    <row r="60">
      <c r="A60" s="5">
        <v>45946.19097222222</v>
      </c>
      <c r="B60" s="6">
        <v>2.473</v>
      </c>
      <c r="C60" s="6">
        <v>3.976</v>
      </c>
      <c r="D60" s="6">
        <v>4.498</v>
      </c>
      <c r="E60" s="6">
        <v>3.649</v>
      </c>
      <c r="F60" s="6">
        <v>0.244</v>
      </c>
      <c r="G60" s="6">
        <v>0.8</v>
      </c>
      <c r="H60" s="6">
        <v>0.743</v>
      </c>
      <c r="I60" s="6">
        <v>1.787</v>
      </c>
      <c r="J60" s="6">
        <v>0.406</v>
      </c>
      <c r="K60" s="6">
        <v>0.828</v>
      </c>
      <c r="L60" s="6">
        <v>0.679</v>
      </c>
      <c r="M60" s="6">
        <v>0.671</v>
      </c>
      <c r="N60" s="6">
        <v>16737.141</v>
      </c>
    </row>
    <row r="61">
      <c r="A61" s="5">
        <v>45946.194444444445</v>
      </c>
      <c r="B61" s="6">
        <v>2.421</v>
      </c>
      <c r="C61" s="6">
        <v>1.968</v>
      </c>
      <c r="D61" s="6">
        <v>4.513</v>
      </c>
      <c r="E61" s="6">
        <v>2.967</v>
      </c>
      <c r="F61" s="6">
        <v>0.234</v>
      </c>
      <c r="G61" s="6">
        <v>0.442</v>
      </c>
      <c r="H61" s="6">
        <v>0.737</v>
      </c>
      <c r="I61" s="6">
        <v>1.413</v>
      </c>
      <c r="J61" s="6">
        <v>0.399</v>
      </c>
      <c r="K61" s="6">
        <v>0.925</v>
      </c>
      <c r="L61" s="6">
        <v>0.673</v>
      </c>
      <c r="M61" s="6">
        <v>0.654</v>
      </c>
      <c r="N61" s="6">
        <v>16737.287</v>
      </c>
    </row>
    <row r="62">
      <c r="A62" s="5">
        <v>45946.197916666664</v>
      </c>
      <c r="B62" s="6">
        <v>2.394</v>
      </c>
      <c r="C62" s="6">
        <v>1.923</v>
      </c>
      <c r="D62" s="6">
        <v>4.667</v>
      </c>
      <c r="E62" s="6">
        <v>2.995</v>
      </c>
      <c r="F62" s="6">
        <v>0.228</v>
      </c>
      <c r="G62" s="6">
        <v>0.436</v>
      </c>
      <c r="H62" s="6">
        <v>0.746</v>
      </c>
      <c r="I62" s="6">
        <v>1.41</v>
      </c>
      <c r="J62" s="6">
        <v>0.394</v>
      </c>
      <c r="K62" s="6">
        <v>1.067</v>
      </c>
      <c r="L62" s="6">
        <v>0.657</v>
      </c>
      <c r="M62" s="6">
        <v>0.646</v>
      </c>
      <c r="N62" s="6">
        <v>16737.405</v>
      </c>
    </row>
    <row r="63">
      <c r="A63" s="5">
        <v>45946.20138888889</v>
      </c>
      <c r="B63" s="6">
        <v>2.437</v>
      </c>
      <c r="C63" s="6">
        <v>3.872</v>
      </c>
      <c r="D63" s="6">
        <v>5.333</v>
      </c>
      <c r="E63" s="6">
        <v>3.881</v>
      </c>
      <c r="F63" s="6">
        <v>0.233</v>
      </c>
      <c r="G63" s="6">
        <v>0.78</v>
      </c>
      <c r="H63" s="6">
        <v>0.924</v>
      </c>
      <c r="I63" s="6">
        <v>1.937</v>
      </c>
      <c r="J63" s="6">
        <v>0.395</v>
      </c>
      <c r="K63" s="6">
        <v>0.828</v>
      </c>
      <c r="L63" s="6">
        <v>0.712</v>
      </c>
      <c r="M63" s="6">
        <v>0.684</v>
      </c>
      <c r="N63" s="6">
        <v>16737.539</v>
      </c>
    </row>
    <row r="64">
      <c r="A64" s="5">
        <v>45946.20486111111</v>
      </c>
      <c r="B64" s="6">
        <v>2.464</v>
      </c>
      <c r="C64" s="6">
        <v>1.954</v>
      </c>
      <c r="D64" s="6">
        <v>4.331</v>
      </c>
      <c r="E64" s="6">
        <v>2.917</v>
      </c>
      <c r="F64" s="6">
        <v>0.236</v>
      </c>
      <c r="G64" s="6">
        <v>0.439</v>
      </c>
      <c r="H64" s="6">
        <v>0.684</v>
      </c>
      <c r="I64" s="6">
        <v>1.359</v>
      </c>
      <c r="J64" s="6">
        <v>0.396</v>
      </c>
      <c r="K64" s="6">
        <v>0.924</v>
      </c>
      <c r="L64" s="6">
        <v>0.649</v>
      </c>
      <c r="M64" s="6">
        <v>0.64</v>
      </c>
      <c r="N64" s="6">
        <v>16737.661</v>
      </c>
    </row>
    <row r="65">
      <c r="A65" s="5">
        <v>45946.208333333336</v>
      </c>
      <c r="B65" s="6">
        <v>2.325</v>
      </c>
      <c r="C65" s="6">
        <v>1.912</v>
      </c>
      <c r="D65" s="6">
        <v>5.391</v>
      </c>
      <c r="E65" s="6">
        <v>3.209</v>
      </c>
      <c r="F65" s="6">
        <v>0.215</v>
      </c>
      <c r="G65" s="6">
        <v>0.437</v>
      </c>
      <c r="H65" s="6">
        <v>0.923</v>
      </c>
      <c r="I65" s="6">
        <v>1.575</v>
      </c>
      <c r="J65" s="6">
        <v>0.382</v>
      </c>
      <c r="K65" s="6">
        <v>1.058</v>
      </c>
      <c r="L65" s="6">
        <v>0.705</v>
      </c>
      <c r="M65" s="6">
        <v>0.674</v>
      </c>
      <c r="N65" s="6">
        <v>16737.779</v>
      </c>
    </row>
    <row r="66">
      <c r="A66" s="5">
        <v>45946.211805555555</v>
      </c>
      <c r="B66" s="6">
        <v>2.39</v>
      </c>
      <c r="C66" s="6">
        <v>1.783</v>
      </c>
      <c r="D66" s="6">
        <v>4.46</v>
      </c>
      <c r="E66" s="6">
        <v>2.877</v>
      </c>
      <c r="F66" s="6">
        <v>0.232</v>
      </c>
      <c r="G66" s="6">
        <v>0.409</v>
      </c>
      <c r="H66" s="6">
        <v>0.675</v>
      </c>
      <c r="I66" s="6">
        <v>1.316</v>
      </c>
      <c r="J66" s="6">
        <v>0.401</v>
      </c>
      <c r="K66" s="6">
        <v>1.053</v>
      </c>
      <c r="L66" s="6">
        <v>0.623</v>
      </c>
      <c r="M66" s="6">
        <v>0.628</v>
      </c>
      <c r="N66" s="6">
        <v>16737.915</v>
      </c>
    </row>
    <row r="67">
      <c r="A67" s="5">
        <v>45946.21527777778</v>
      </c>
      <c r="B67" s="6">
        <v>2.389</v>
      </c>
      <c r="C67" s="6">
        <v>1.787</v>
      </c>
      <c r="D67" s="6">
        <v>4.43</v>
      </c>
      <c r="E67" s="6">
        <v>2.868</v>
      </c>
      <c r="F67" s="6">
        <v>0.229</v>
      </c>
      <c r="G67" s="6">
        <v>0.389</v>
      </c>
      <c r="H67" s="6">
        <v>0.683</v>
      </c>
      <c r="I67" s="6">
        <v>1.301</v>
      </c>
      <c r="J67" s="6">
        <v>0.398</v>
      </c>
      <c r="K67" s="6">
        <v>0.899</v>
      </c>
      <c r="L67" s="6">
        <v>0.637</v>
      </c>
      <c r="M67" s="6">
        <v>0.625</v>
      </c>
      <c r="N67" s="6">
        <v>16738.024</v>
      </c>
    </row>
    <row r="68">
      <c r="A68" s="5">
        <v>45946.21875</v>
      </c>
      <c r="B68" s="6">
        <v>2.443</v>
      </c>
      <c r="C68" s="6">
        <v>1.709</v>
      </c>
      <c r="D68" s="6">
        <v>4.576</v>
      </c>
      <c r="E68" s="6">
        <v>2.909</v>
      </c>
      <c r="F68" s="6">
        <v>0.233</v>
      </c>
      <c r="G68" s="6">
        <v>0.385</v>
      </c>
      <c r="H68" s="6">
        <v>0.675</v>
      </c>
      <c r="I68" s="6">
        <v>1.293</v>
      </c>
      <c r="J68" s="6">
        <v>0.395</v>
      </c>
      <c r="K68" s="6">
        <v>0.929</v>
      </c>
      <c r="L68" s="6">
        <v>0.608</v>
      </c>
      <c r="M68" s="6">
        <v>0.611</v>
      </c>
      <c r="N68" s="6">
        <v>16738.146</v>
      </c>
    </row>
    <row r="69">
      <c r="A69" s="5">
        <v>45946.22222222222</v>
      </c>
      <c r="B69" s="6">
        <v>2.406</v>
      </c>
      <c r="C69" s="6">
        <v>1.739</v>
      </c>
      <c r="D69" s="6">
        <v>4.476</v>
      </c>
      <c r="E69" s="6">
        <v>2.873</v>
      </c>
      <c r="F69" s="6">
        <v>0.23</v>
      </c>
      <c r="G69" s="6">
        <v>0.387</v>
      </c>
      <c r="H69" s="6">
        <v>0.681</v>
      </c>
      <c r="I69" s="6">
        <v>1.298</v>
      </c>
      <c r="J69" s="6">
        <v>0.396</v>
      </c>
      <c r="K69" s="6">
        <v>0.92</v>
      </c>
      <c r="L69" s="6">
        <v>0.629</v>
      </c>
      <c r="M69" s="6">
        <v>0.623</v>
      </c>
      <c r="N69" s="6">
        <v>16738.269</v>
      </c>
    </row>
    <row r="70">
      <c r="A70" s="5">
        <v>45946.225694444445</v>
      </c>
      <c r="B70" s="6">
        <v>2.342</v>
      </c>
      <c r="C70" s="6">
        <v>1.8</v>
      </c>
      <c r="D70" s="6">
        <v>5.291</v>
      </c>
      <c r="E70" s="6">
        <v>3.144</v>
      </c>
      <c r="F70" s="6">
        <v>0.214</v>
      </c>
      <c r="G70" s="6">
        <v>0.393</v>
      </c>
      <c r="H70" s="6">
        <v>0.928</v>
      </c>
      <c r="I70" s="6">
        <v>1.535</v>
      </c>
      <c r="J70" s="6">
        <v>0.379</v>
      </c>
      <c r="K70" s="6">
        <v>0.902</v>
      </c>
      <c r="L70" s="6">
        <v>0.726</v>
      </c>
      <c r="M70" s="6">
        <v>0.673</v>
      </c>
      <c r="N70" s="6">
        <v>16738.386</v>
      </c>
    </row>
    <row r="71">
      <c r="A71" s="5">
        <v>45946.229166666664</v>
      </c>
      <c r="B71" s="6">
        <v>2.34</v>
      </c>
      <c r="C71" s="6">
        <v>3.626</v>
      </c>
      <c r="D71" s="6">
        <v>4.552</v>
      </c>
      <c r="E71" s="6">
        <v>3.506</v>
      </c>
      <c r="F71" s="6">
        <v>0.233</v>
      </c>
      <c r="G71" s="6">
        <v>0.723</v>
      </c>
      <c r="H71" s="6">
        <v>0.668</v>
      </c>
      <c r="I71" s="6">
        <v>1.624</v>
      </c>
      <c r="J71" s="6">
        <v>0.413</v>
      </c>
      <c r="K71" s="6">
        <v>0.823</v>
      </c>
      <c r="L71" s="6">
        <v>0.605</v>
      </c>
      <c r="M71" s="6">
        <v>0.638</v>
      </c>
      <c r="N71" s="6">
        <v>16738.505</v>
      </c>
    </row>
    <row r="72">
      <c r="A72" s="5">
        <v>45946.23263888889</v>
      </c>
      <c r="B72" s="6">
        <v>2.313</v>
      </c>
      <c r="C72" s="6">
        <v>1.741</v>
      </c>
      <c r="D72" s="6">
        <v>4.449</v>
      </c>
      <c r="E72" s="6">
        <v>2.834</v>
      </c>
      <c r="F72" s="6">
        <v>0.223</v>
      </c>
      <c r="G72" s="6">
        <v>0.385</v>
      </c>
      <c r="H72" s="6">
        <v>0.678</v>
      </c>
      <c r="I72" s="6">
        <v>1.286</v>
      </c>
      <c r="J72" s="6">
        <v>0.4</v>
      </c>
      <c r="K72" s="6">
        <v>0.913</v>
      </c>
      <c r="L72" s="6">
        <v>0.631</v>
      </c>
      <c r="M72" s="6">
        <v>0.626</v>
      </c>
      <c r="N72" s="6">
        <v>16738.621</v>
      </c>
    </row>
    <row r="73">
      <c r="A73" s="5">
        <v>45946.23611111111</v>
      </c>
      <c r="B73" s="6">
        <v>2.307</v>
      </c>
      <c r="C73" s="6">
        <v>1.738</v>
      </c>
      <c r="D73" s="6">
        <v>4.367</v>
      </c>
      <c r="E73" s="6">
        <v>2.804</v>
      </c>
      <c r="F73" s="6">
        <v>0.22</v>
      </c>
      <c r="G73" s="6">
        <v>0.383</v>
      </c>
      <c r="H73" s="6">
        <v>0.67</v>
      </c>
      <c r="I73" s="6">
        <v>1.273</v>
      </c>
      <c r="J73" s="6">
        <v>0.397</v>
      </c>
      <c r="K73" s="6">
        <v>0.913</v>
      </c>
      <c r="L73" s="6">
        <v>0.637</v>
      </c>
      <c r="M73" s="6">
        <v>0.628</v>
      </c>
      <c r="N73" s="6">
        <v>16738.742</v>
      </c>
    </row>
    <row r="74">
      <c r="A74" s="5">
        <v>45946.239583333336</v>
      </c>
      <c r="B74" s="6">
        <v>2.291</v>
      </c>
      <c r="C74" s="6">
        <v>3.218</v>
      </c>
      <c r="D74" s="6">
        <v>4.319</v>
      </c>
      <c r="E74" s="6">
        <v>3.276</v>
      </c>
      <c r="F74" s="6">
        <v>0.202</v>
      </c>
      <c r="G74" s="6">
        <v>0.581</v>
      </c>
      <c r="H74" s="6">
        <v>0.611</v>
      </c>
      <c r="I74" s="6">
        <v>1.394</v>
      </c>
      <c r="J74" s="6">
        <v>0.367</v>
      </c>
      <c r="K74" s="6">
        <v>0.749</v>
      </c>
      <c r="L74" s="6">
        <v>0.588</v>
      </c>
      <c r="M74" s="6">
        <v>0.589</v>
      </c>
      <c r="N74" s="6">
        <v>16738.861</v>
      </c>
    </row>
    <row r="75">
      <c r="A75" s="5">
        <v>45946.243055555555</v>
      </c>
      <c r="B75" s="6">
        <v>2.233</v>
      </c>
      <c r="C75" s="6">
        <v>1.289</v>
      </c>
      <c r="D75" s="6">
        <v>4.751</v>
      </c>
      <c r="E75" s="6">
        <v>2.758</v>
      </c>
      <c r="F75" s="6">
        <v>0.182</v>
      </c>
      <c r="G75" s="6">
        <v>0.266</v>
      </c>
      <c r="H75" s="6">
        <v>0.644</v>
      </c>
      <c r="I75" s="6">
        <v>1.092</v>
      </c>
      <c r="J75" s="6">
        <v>0.339</v>
      </c>
      <c r="K75" s="6">
        <v>0.857</v>
      </c>
      <c r="L75" s="6">
        <v>0.563</v>
      </c>
      <c r="M75" s="6">
        <v>0.548</v>
      </c>
      <c r="N75" s="6">
        <v>16738.952</v>
      </c>
    </row>
    <row r="76">
      <c r="A76" s="5">
        <v>45946.24652777778</v>
      </c>
      <c r="B76" s="6">
        <v>2.229</v>
      </c>
      <c r="C76" s="6">
        <v>1.193</v>
      </c>
      <c r="D76" s="6">
        <v>3.875</v>
      </c>
      <c r="E76" s="6">
        <v>2.432</v>
      </c>
      <c r="F76" s="6">
        <v>0.192</v>
      </c>
      <c r="G76" s="6">
        <v>0.243</v>
      </c>
      <c r="H76" s="6">
        <v>0.391</v>
      </c>
      <c r="I76" s="6">
        <v>0.826</v>
      </c>
      <c r="J76" s="6">
        <v>0.362</v>
      </c>
      <c r="K76" s="6">
        <v>0.849</v>
      </c>
      <c r="L76" s="6">
        <v>0.421</v>
      </c>
      <c r="M76" s="6">
        <v>0.473</v>
      </c>
      <c r="N76" s="6">
        <v>16739.025</v>
      </c>
    </row>
    <row r="77">
      <c r="A77" s="5">
        <v>45946.25</v>
      </c>
      <c r="B77" s="6">
        <v>2.172</v>
      </c>
      <c r="C77" s="6">
        <v>1.247</v>
      </c>
      <c r="D77" s="6">
        <v>4.676</v>
      </c>
      <c r="E77" s="6">
        <v>2.699</v>
      </c>
      <c r="F77" s="6">
        <v>0.174</v>
      </c>
      <c r="G77" s="6">
        <v>0.262</v>
      </c>
      <c r="H77" s="6">
        <v>0.608</v>
      </c>
      <c r="I77" s="6">
        <v>1.044</v>
      </c>
      <c r="J77" s="6">
        <v>0.336</v>
      </c>
      <c r="K77" s="6">
        <v>0.876</v>
      </c>
      <c r="L77" s="6">
        <v>0.543</v>
      </c>
      <c r="M77" s="6">
        <v>0.539</v>
      </c>
      <c r="N77" s="6">
        <v>16739.111</v>
      </c>
    </row>
    <row r="78">
      <c r="A78" s="5">
        <v>45946.25347222222</v>
      </c>
      <c r="B78" s="6">
        <v>2.335</v>
      </c>
      <c r="C78" s="6">
        <v>1.264</v>
      </c>
      <c r="D78" s="6">
        <v>3.973</v>
      </c>
      <c r="E78" s="6">
        <v>2.524</v>
      </c>
      <c r="F78" s="6">
        <v>0.197</v>
      </c>
      <c r="G78" s="6">
        <v>0.261</v>
      </c>
      <c r="H78" s="6">
        <v>0.409</v>
      </c>
      <c r="I78" s="6">
        <v>0.867</v>
      </c>
      <c r="J78" s="6">
        <v>0.347</v>
      </c>
      <c r="K78" s="6">
        <v>0.842</v>
      </c>
      <c r="L78" s="6">
        <v>0.421</v>
      </c>
      <c r="M78" s="6">
        <v>0.469</v>
      </c>
      <c r="N78" s="6">
        <v>16739.192</v>
      </c>
    </row>
    <row r="79">
      <c r="A79" s="5">
        <v>45946.256944444445</v>
      </c>
      <c r="B79" s="6">
        <v>2.346</v>
      </c>
      <c r="C79" s="6">
        <v>3.369</v>
      </c>
      <c r="D79" s="6">
        <v>3.89</v>
      </c>
      <c r="E79" s="6">
        <v>3.202</v>
      </c>
      <c r="F79" s="6">
        <v>0.209</v>
      </c>
      <c r="G79" s="6">
        <v>0.603</v>
      </c>
      <c r="H79" s="6">
        <v>0.391</v>
      </c>
      <c r="I79" s="6">
        <v>1.203</v>
      </c>
      <c r="J79" s="6">
        <v>0.367</v>
      </c>
      <c r="K79" s="6">
        <v>0.732</v>
      </c>
      <c r="L79" s="6">
        <v>0.412</v>
      </c>
      <c r="M79" s="6">
        <v>0.514</v>
      </c>
      <c r="N79" s="6">
        <v>16739.274</v>
      </c>
    </row>
    <row r="80">
      <c r="A80" s="5">
        <v>45946.260416666664</v>
      </c>
      <c r="B80" s="6">
        <v>2.25</v>
      </c>
      <c r="C80" s="6">
        <v>1.162</v>
      </c>
      <c r="D80" s="6">
        <v>4.789</v>
      </c>
      <c r="E80" s="6">
        <v>2.734</v>
      </c>
      <c r="F80" s="6">
        <v>0.185</v>
      </c>
      <c r="G80" s="6">
        <v>0.254</v>
      </c>
      <c r="H80" s="6">
        <v>0.636</v>
      </c>
      <c r="I80" s="6">
        <v>1.075</v>
      </c>
      <c r="J80" s="6">
        <v>0.34</v>
      </c>
      <c r="K80" s="6">
        <v>0.896</v>
      </c>
      <c r="L80" s="6">
        <v>0.544</v>
      </c>
      <c r="M80" s="6">
        <v>0.539</v>
      </c>
      <c r="N80" s="6">
        <v>16739.364</v>
      </c>
    </row>
    <row r="81">
      <c r="A81" s="5">
        <v>45946.26388888889</v>
      </c>
      <c r="B81" s="6">
        <v>2.273</v>
      </c>
      <c r="C81" s="6">
        <v>1.18</v>
      </c>
      <c r="D81" s="6">
        <v>3.882</v>
      </c>
      <c r="E81" s="6">
        <v>2.445</v>
      </c>
      <c r="F81" s="6">
        <v>0.192</v>
      </c>
      <c r="G81" s="6">
        <v>0.25</v>
      </c>
      <c r="H81" s="6">
        <v>0.365</v>
      </c>
      <c r="I81" s="6">
        <v>0.807</v>
      </c>
      <c r="J81" s="6">
        <v>0.35</v>
      </c>
      <c r="K81" s="6">
        <v>0.871</v>
      </c>
      <c r="L81" s="6">
        <v>0.387</v>
      </c>
      <c r="M81" s="6">
        <v>0.453</v>
      </c>
      <c r="N81" s="6">
        <v>16739.435</v>
      </c>
    </row>
    <row r="82">
      <c r="A82" s="5">
        <v>45946.26736111111</v>
      </c>
      <c r="B82" s="6">
        <v>2.247</v>
      </c>
      <c r="C82" s="6">
        <v>1.237</v>
      </c>
      <c r="D82" s="6">
        <v>4.645</v>
      </c>
      <c r="E82" s="6">
        <v>2.71</v>
      </c>
      <c r="F82" s="6">
        <v>0.178</v>
      </c>
      <c r="G82" s="6">
        <v>0.257</v>
      </c>
      <c r="H82" s="6">
        <v>0.612</v>
      </c>
      <c r="I82" s="6">
        <v>1.047</v>
      </c>
      <c r="J82" s="6">
        <v>0.329</v>
      </c>
      <c r="K82" s="6">
        <v>0.856</v>
      </c>
      <c r="L82" s="6">
        <v>0.544</v>
      </c>
      <c r="M82" s="6">
        <v>0.533</v>
      </c>
      <c r="N82" s="6">
        <v>16739.522</v>
      </c>
    </row>
    <row r="83">
      <c r="A83" s="5">
        <v>45946.270833333336</v>
      </c>
      <c r="B83" s="6">
        <v>2.263</v>
      </c>
      <c r="C83" s="6">
        <v>1.148</v>
      </c>
      <c r="D83" s="6">
        <v>3.979</v>
      </c>
      <c r="E83" s="6">
        <v>2.463</v>
      </c>
      <c r="F83" s="6">
        <v>0.19</v>
      </c>
      <c r="G83" s="6">
        <v>0.244</v>
      </c>
      <c r="H83" s="6">
        <v>0.37</v>
      </c>
      <c r="I83" s="6">
        <v>0.804</v>
      </c>
      <c r="J83" s="6">
        <v>0.35</v>
      </c>
      <c r="K83" s="6">
        <v>0.878</v>
      </c>
      <c r="L83" s="6">
        <v>0.384</v>
      </c>
      <c r="M83" s="6">
        <v>0.451</v>
      </c>
      <c r="N83" s="6">
        <v>16739.599</v>
      </c>
    </row>
    <row r="84">
      <c r="A84" s="5">
        <v>45946.274305555555</v>
      </c>
      <c r="B84" s="6">
        <v>2.25</v>
      </c>
      <c r="C84" s="6">
        <v>3.183</v>
      </c>
      <c r="D84" s="6">
        <v>3.909</v>
      </c>
      <c r="E84" s="6">
        <v>3.114</v>
      </c>
      <c r="F84" s="6">
        <v>0.201</v>
      </c>
      <c r="G84" s="6">
        <v>0.575</v>
      </c>
      <c r="H84" s="6">
        <v>0.355</v>
      </c>
      <c r="I84" s="6">
        <v>1.131</v>
      </c>
      <c r="J84" s="6">
        <v>0.373</v>
      </c>
      <c r="K84" s="6">
        <v>0.749</v>
      </c>
      <c r="L84" s="6">
        <v>0.376</v>
      </c>
      <c r="M84" s="6">
        <v>0.503</v>
      </c>
      <c r="N84" s="6">
        <v>16739.672</v>
      </c>
    </row>
    <row r="85">
      <c r="A85" s="5">
        <v>45946.27777777778</v>
      </c>
      <c r="B85" s="6">
        <v>2.272</v>
      </c>
      <c r="C85" s="6">
        <v>1.144</v>
      </c>
      <c r="D85" s="6">
        <v>4.757</v>
      </c>
      <c r="E85" s="6">
        <v>2.725</v>
      </c>
      <c r="F85" s="6">
        <v>0.176</v>
      </c>
      <c r="G85" s="6">
        <v>0.25</v>
      </c>
      <c r="H85" s="6">
        <v>0.591</v>
      </c>
      <c r="I85" s="6">
        <v>1.017</v>
      </c>
      <c r="J85" s="6">
        <v>0.321</v>
      </c>
      <c r="K85" s="6">
        <v>0.904</v>
      </c>
      <c r="L85" s="6">
        <v>0.514</v>
      </c>
      <c r="M85" s="6">
        <v>0.515</v>
      </c>
      <c r="N85" s="6">
        <v>16739.76</v>
      </c>
    </row>
    <row r="86">
      <c r="A86" s="5">
        <v>45946.28125</v>
      </c>
      <c r="B86" s="6">
        <v>2.245</v>
      </c>
      <c r="C86" s="6">
        <v>1.157</v>
      </c>
      <c r="D86" s="6">
        <v>3.947</v>
      </c>
      <c r="E86" s="6">
        <v>2.45</v>
      </c>
      <c r="F86" s="6">
        <v>0.185</v>
      </c>
      <c r="G86" s="6">
        <v>0.242</v>
      </c>
      <c r="H86" s="6">
        <v>0.347</v>
      </c>
      <c r="I86" s="6">
        <v>0.774</v>
      </c>
      <c r="J86" s="6">
        <v>0.344</v>
      </c>
      <c r="K86" s="6">
        <v>0.866</v>
      </c>
      <c r="L86" s="6">
        <v>0.364</v>
      </c>
      <c r="M86" s="6">
        <v>0.437</v>
      </c>
      <c r="N86" s="6">
        <v>16739.825</v>
      </c>
    </row>
    <row r="87">
      <c r="A87" s="5">
        <v>45946.28472222222</v>
      </c>
      <c r="B87" s="6">
        <v>2.254</v>
      </c>
      <c r="C87" s="6">
        <v>1.139</v>
      </c>
      <c r="D87" s="6">
        <v>4.776</v>
      </c>
      <c r="E87" s="6">
        <v>2.723</v>
      </c>
      <c r="F87" s="6">
        <v>0.174</v>
      </c>
      <c r="G87" s="6">
        <v>0.242</v>
      </c>
      <c r="H87" s="6">
        <v>0.581</v>
      </c>
      <c r="I87" s="6">
        <v>0.997</v>
      </c>
      <c r="J87" s="6">
        <v>0.321</v>
      </c>
      <c r="K87" s="6">
        <v>0.881</v>
      </c>
      <c r="L87" s="6">
        <v>0.504</v>
      </c>
      <c r="M87" s="6">
        <v>0.506</v>
      </c>
      <c r="N87" s="6">
        <v>16739.91</v>
      </c>
    </row>
    <row r="88">
      <c r="A88" s="5">
        <v>45946.288194444445</v>
      </c>
      <c r="B88" s="6">
        <v>2.302</v>
      </c>
      <c r="C88" s="6">
        <v>1.222</v>
      </c>
      <c r="D88" s="6">
        <v>3.804</v>
      </c>
      <c r="E88" s="6">
        <v>2.443</v>
      </c>
      <c r="F88" s="6">
        <v>0.191</v>
      </c>
      <c r="G88" s="6">
        <v>0.245</v>
      </c>
      <c r="H88" s="6">
        <v>0.342</v>
      </c>
      <c r="I88" s="6">
        <v>0.778</v>
      </c>
      <c r="J88" s="6">
        <v>0.343</v>
      </c>
      <c r="K88" s="6">
        <v>0.826</v>
      </c>
      <c r="L88" s="6">
        <v>0.369</v>
      </c>
      <c r="M88" s="6">
        <v>0.437</v>
      </c>
      <c r="N88" s="6">
        <v>16739.985</v>
      </c>
    </row>
    <row r="89">
      <c r="A89" s="5">
        <v>45946.291666666664</v>
      </c>
      <c r="B89" s="6">
        <v>2.342</v>
      </c>
      <c r="C89" s="6">
        <v>3.297</v>
      </c>
      <c r="D89" s="6">
        <v>3.784</v>
      </c>
      <c r="E89" s="6">
        <v>3.141</v>
      </c>
      <c r="F89" s="6">
        <v>0.207</v>
      </c>
      <c r="G89" s="6">
        <v>0.596</v>
      </c>
      <c r="H89" s="6">
        <v>0.321</v>
      </c>
      <c r="I89" s="6">
        <v>1.124</v>
      </c>
      <c r="J89" s="6">
        <v>0.365</v>
      </c>
      <c r="K89" s="6">
        <v>0.744</v>
      </c>
      <c r="L89" s="6">
        <v>0.348</v>
      </c>
      <c r="M89" s="6">
        <v>0.491</v>
      </c>
      <c r="N89" s="6">
        <v>16740.051</v>
      </c>
    </row>
    <row r="90">
      <c r="A90" s="5">
        <v>45946.29513888889</v>
      </c>
      <c r="B90" s="6">
        <v>2.289</v>
      </c>
      <c r="C90" s="6">
        <v>1.267</v>
      </c>
      <c r="D90" s="6">
        <v>4.593</v>
      </c>
      <c r="E90" s="6">
        <v>2.717</v>
      </c>
      <c r="F90" s="6">
        <v>0.178</v>
      </c>
      <c r="G90" s="6">
        <v>0.251</v>
      </c>
      <c r="H90" s="6">
        <v>0.568</v>
      </c>
      <c r="I90" s="6">
        <v>0.997</v>
      </c>
      <c r="J90" s="6">
        <v>0.322</v>
      </c>
      <c r="K90" s="6">
        <v>0.814</v>
      </c>
      <c r="L90" s="6">
        <v>0.509</v>
      </c>
      <c r="M90" s="6">
        <v>0.504</v>
      </c>
      <c r="N90" s="6">
        <v>16740.144</v>
      </c>
    </row>
    <row r="91">
      <c r="A91" s="5">
        <v>45946.29861111111</v>
      </c>
      <c r="B91" s="6">
        <v>2.309</v>
      </c>
      <c r="C91" s="6">
        <v>1.262</v>
      </c>
      <c r="D91" s="6">
        <v>3.684</v>
      </c>
      <c r="E91" s="6">
        <v>2.418</v>
      </c>
      <c r="F91" s="6">
        <v>0.191</v>
      </c>
      <c r="G91" s="6">
        <v>0.247</v>
      </c>
      <c r="H91" s="6">
        <v>0.322</v>
      </c>
      <c r="I91" s="6">
        <v>0.76</v>
      </c>
      <c r="J91" s="6">
        <v>0.341</v>
      </c>
      <c r="K91" s="6">
        <v>0.803</v>
      </c>
      <c r="L91" s="6">
        <v>0.359</v>
      </c>
      <c r="M91" s="6">
        <v>0.431</v>
      </c>
      <c r="N91" s="6">
        <v>16740.208</v>
      </c>
    </row>
    <row r="92">
      <c r="A92" s="5">
        <v>45946.302083333336</v>
      </c>
      <c r="B92" s="6">
        <v>2.318</v>
      </c>
      <c r="C92" s="6">
        <v>3.337</v>
      </c>
      <c r="D92" s="6">
        <v>4.547</v>
      </c>
      <c r="E92" s="6">
        <v>3.401</v>
      </c>
      <c r="F92" s="6">
        <v>0.198</v>
      </c>
      <c r="G92" s="6">
        <v>0.581</v>
      </c>
      <c r="H92" s="6">
        <v>0.549</v>
      </c>
      <c r="I92" s="6">
        <v>1.328</v>
      </c>
      <c r="J92" s="6">
        <v>0.351</v>
      </c>
      <c r="K92" s="6">
        <v>0.717</v>
      </c>
      <c r="L92" s="6">
        <v>0.497</v>
      </c>
      <c r="M92" s="6">
        <v>0.536</v>
      </c>
      <c r="N92" s="6">
        <v>16740.291</v>
      </c>
    </row>
    <row r="93">
      <c r="A93" s="5">
        <v>45946.305555555555</v>
      </c>
      <c r="B93" s="6">
        <v>2.297</v>
      </c>
      <c r="C93" s="6">
        <v>1.395</v>
      </c>
      <c r="D93" s="6">
        <v>3.526</v>
      </c>
      <c r="E93" s="6">
        <v>2.406</v>
      </c>
      <c r="F93" s="6">
        <v>0.189</v>
      </c>
      <c r="G93" s="6">
        <v>0.256</v>
      </c>
      <c r="H93" s="6">
        <v>0.314</v>
      </c>
      <c r="I93" s="6">
        <v>0.759</v>
      </c>
      <c r="J93" s="6">
        <v>0.341</v>
      </c>
      <c r="K93" s="6">
        <v>0.756</v>
      </c>
      <c r="L93" s="6">
        <v>0.367</v>
      </c>
      <c r="M93" s="6">
        <v>0.434</v>
      </c>
      <c r="N93" s="6">
        <v>16740.366</v>
      </c>
    </row>
    <row r="94">
      <c r="A94" s="5">
        <v>45946.30902777778</v>
      </c>
      <c r="B94" s="6">
        <v>2.342</v>
      </c>
      <c r="C94" s="6">
        <v>3.388</v>
      </c>
      <c r="D94" s="6">
        <v>3.626</v>
      </c>
      <c r="E94" s="6">
        <v>3.119</v>
      </c>
      <c r="F94" s="6">
        <v>0.209</v>
      </c>
      <c r="G94" s="6">
        <v>0.602</v>
      </c>
      <c r="H94" s="6">
        <v>0.29</v>
      </c>
      <c r="I94" s="6">
        <v>1.101</v>
      </c>
      <c r="J94" s="6">
        <v>0.368</v>
      </c>
      <c r="K94" s="6">
        <v>0.731</v>
      </c>
      <c r="L94" s="6">
        <v>0.329</v>
      </c>
      <c r="M94" s="6">
        <v>0.484</v>
      </c>
      <c r="N94" s="6">
        <v>16740.431</v>
      </c>
    </row>
    <row r="95">
      <c r="A95" s="5">
        <v>45946.3125</v>
      </c>
      <c r="B95" s="6">
        <v>2.292</v>
      </c>
      <c r="C95" s="6">
        <v>1.277</v>
      </c>
      <c r="D95" s="6">
        <v>3.657</v>
      </c>
      <c r="E95" s="6">
        <v>2.409</v>
      </c>
      <c r="F95" s="6">
        <v>0.191</v>
      </c>
      <c r="G95" s="6">
        <v>0.247</v>
      </c>
      <c r="H95" s="6">
        <v>0.3</v>
      </c>
      <c r="I95" s="6">
        <v>0.738</v>
      </c>
      <c r="J95" s="6">
        <v>0.343</v>
      </c>
      <c r="K95" s="6">
        <v>0.795</v>
      </c>
      <c r="L95" s="6">
        <v>0.337</v>
      </c>
      <c r="M95" s="6">
        <v>0.419</v>
      </c>
      <c r="N95" s="6">
        <v>16740.52</v>
      </c>
    </row>
    <row r="96">
      <c r="A96" s="5">
        <v>45946.31597222222</v>
      </c>
      <c r="B96" s="6">
        <v>2.341</v>
      </c>
      <c r="C96" s="6">
        <v>1.469</v>
      </c>
      <c r="D96" s="6">
        <v>3.376</v>
      </c>
      <c r="E96" s="6">
        <v>2.395</v>
      </c>
      <c r="F96" s="6">
        <v>0.196</v>
      </c>
      <c r="G96" s="6">
        <v>0.263</v>
      </c>
      <c r="H96" s="6">
        <v>0.286</v>
      </c>
      <c r="I96" s="6">
        <v>0.745</v>
      </c>
      <c r="J96" s="6">
        <v>0.344</v>
      </c>
      <c r="K96" s="6">
        <v>0.736</v>
      </c>
      <c r="L96" s="6">
        <v>0.347</v>
      </c>
      <c r="M96" s="6">
        <v>0.426</v>
      </c>
      <c r="N96" s="6">
        <v>16740.582</v>
      </c>
    </row>
    <row r="97">
      <c r="A97" s="5">
        <v>45946.319444444445</v>
      </c>
      <c r="B97" s="6">
        <v>2.308</v>
      </c>
      <c r="C97" s="6">
        <v>1.368</v>
      </c>
      <c r="D97" s="6">
        <v>4.541</v>
      </c>
      <c r="E97" s="6">
        <v>2.739</v>
      </c>
      <c r="F97" s="6">
        <v>0.182</v>
      </c>
      <c r="G97" s="6">
        <v>0.261</v>
      </c>
      <c r="H97" s="6">
        <v>0.51</v>
      </c>
      <c r="I97" s="6">
        <v>0.953</v>
      </c>
      <c r="J97" s="6">
        <v>0.324</v>
      </c>
      <c r="K97" s="6">
        <v>0.781</v>
      </c>
      <c r="L97" s="6">
        <v>0.459</v>
      </c>
      <c r="M97" s="6">
        <v>0.475</v>
      </c>
      <c r="N97" s="6">
        <v>16740.666</v>
      </c>
    </row>
    <row r="98">
      <c r="A98" s="5">
        <v>45946.322916666664</v>
      </c>
      <c r="B98" s="6">
        <v>2.337</v>
      </c>
      <c r="C98" s="6">
        <v>1.308</v>
      </c>
      <c r="D98" s="6">
        <v>3.597</v>
      </c>
      <c r="E98" s="6">
        <v>2.414</v>
      </c>
      <c r="F98" s="6">
        <v>0.194</v>
      </c>
      <c r="G98" s="6">
        <v>0.253</v>
      </c>
      <c r="H98" s="6">
        <v>0.251</v>
      </c>
      <c r="I98" s="6">
        <v>0.698</v>
      </c>
      <c r="J98" s="6">
        <v>0.34</v>
      </c>
      <c r="K98" s="6">
        <v>0.789</v>
      </c>
      <c r="L98" s="6">
        <v>0.285</v>
      </c>
      <c r="M98" s="6">
        <v>0.394</v>
      </c>
      <c r="N98" s="6">
        <v>16740.733</v>
      </c>
    </row>
    <row r="99">
      <c r="A99" s="5">
        <v>45946.32638888889</v>
      </c>
      <c r="B99" s="6">
        <v>2.372</v>
      </c>
      <c r="C99" s="6">
        <v>3.458</v>
      </c>
      <c r="D99" s="6">
        <v>3.572</v>
      </c>
      <c r="E99" s="6">
        <v>3.134</v>
      </c>
      <c r="F99" s="6">
        <v>0.214</v>
      </c>
      <c r="G99" s="6">
        <v>0.609</v>
      </c>
      <c r="H99" s="6">
        <v>0.232</v>
      </c>
      <c r="I99" s="6">
        <v>1.055</v>
      </c>
      <c r="J99" s="6">
        <v>0.37</v>
      </c>
      <c r="K99" s="6">
        <v>0.719</v>
      </c>
      <c r="L99" s="6">
        <v>0.264</v>
      </c>
      <c r="M99" s="6">
        <v>0.458</v>
      </c>
      <c r="N99" s="6">
        <v>16740.797</v>
      </c>
    </row>
    <row r="100">
      <c r="A100" s="5">
        <v>45946.32986111111</v>
      </c>
      <c r="B100" s="6">
        <v>2.345</v>
      </c>
      <c r="C100" s="6">
        <v>1.235</v>
      </c>
      <c r="D100" s="6">
        <v>3.69</v>
      </c>
      <c r="E100" s="6">
        <v>2.423</v>
      </c>
      <c r="F100" s="6">
        <v>0.194</v>
      </c>
      <c r="G100" s="6">
        <v>0.246</v>
      </c>
      <c r="H100" s="6">
        <v>0.239</v>
      </c>
      <c r="I100" s="6">
        <v>0.679</v>
      </c>
      <c r="J100" s="6">
        <v>0.336</v>
      </c>
      <c r="K100" s="6">
        <v>0.809</v>
      </c>
      <c r="L100" s="6">
        <v>0.262</v>
      </c>
      <c r="M100" s="6">
        <v>0.379</v>
      </c>
      <c r="N100" s="6">
        <v>16740.88</v>
      </c>
    </row>
    <row r="101">
      <c r="A101" s="5">
        <v>45946.333333333336</v>
      </c>
      <c r="B101" s="6">
        <v>2.333</v>
      </c>
      <c r="C101" s="6">
        <v>1.283</v>
      </c>
      <c r="D101" s="6">
        <v>3.749</v>
      </c>
      <c r="E101" s="6">
        <v>2.455</v>
      </c>
      <c r="F101" s="6">
        <v>0.193</v>
      </c>
      <c r="G101" s="6">
        <v>0.25</v>
      </c>
      <c r="H101" s="6">
        <v>0.234</v>
      </c>
      <c r="I101" s="6">
        <v>0.677</v>
      </c>
      <c r="J101" s="6">
        <v>0.338</v>
      </c>
      <c r="K101" s="6">
        <v>0.79</v>
      </c>
      <c r="L101" s="6">
        <v>0.253</v>
      </c>
      <c r="M101" s="6">
        <v>0.373</v>
      </c>
      <c r="N101" s="6">
        <v>16740.936</v>
      </c>
    </row>
    <row r="102">
      <c r="A102" s="5">
        <v>45946.336805555555</v>
      </c>
      <c r="B102" s="6">
        <v>2.34</v>
      </c>
      <c r="C102" s="6">
        <v>1.437</v>
      </c>
      <c r="D102" s="6">
        <v>4.314</v>
      </c>
      <c r="E102" s="6">
        <v>2.697</v>
      </c>
      <c r="F102" s="6">
        <v>0.186</v>
      </c>
      <c r="G102" s="6">
        <v>0.265</v>
      </c>
      <c r="H102" s="6">
        <v>0.332</v>
      </c>
      <c r="I102" s="6">
        <v>0.783</v>
      </c>
      <c r="J102" s="6">
        <v>0.325</v>
      </c>
      <c r="K102" s="6">
        <v>0.751</v>
      </c>
      <c r="L102" s="6">
        <v>0.312</v>
      </c>
      <c r="M102" s="6">
        <v>0.393</v>
      </c>
      <c r="N102" s="6">
        <v>16741.015</v>
      </c>
    </row>
    <row r="103">
      <c r="A103" s="5">
        <v>45946.34027777778</v>
      </c>
      <c r="B103" s="6">
        <v>2.33</v>
      </c>
      <c r="C103" s="6">
        <v>1.404</v>
      </c>
      <c r="D103" s="6">
        <v>3.371</v>
      </c>
      <c r="E103" s="6">
        <v>2.369</v>
      </c>
      <c r="F103" s="6">
        <v>0.197</v>
      </c>
      <c r="G103" s="6">
        <v>0.254</v>
      </c>
      <c r="H103" s="6">
        <v>0.041</v>
      </c>
      <c r="I103" s="6">
        <v>0.492</v>
      </c>
      <c r="J103" s="6">
        <v>0.343</v>
      </c>
      <c r="K103" s="6">
        <v>0.733</v>
      </c>
      <c r="L103" s="6">
        <v>0.05</v>
      </c>
      <c r="M103" s="6">
        <v>0.281</v>
      </c>
      <c r="N103" s="6">
        <v>16741.065</v>
      </c>
    </row>
    <row r="104">
      <c r="A104" s="5">
        <v>45946.34375</v>
      </c>
      <c r="B104" s="6">
        <v>2.346</v>
      </c>
      <c r="C104" s="6">
        <v>3.448</v>
      </c>
      <c r="D104" s="6">
        <v>3.172</v>
      </c>
      <c r="E104" s="6">
        <v>2.989</v>
      </c>
      <c r="F104" s="6">
        <v>0.216</v>
      </c>
      <c r="G104" s="6">
        <v>0.594</v>
      </c>
      <c r="H104" s="6">
        <v>0.004</v>
      </c>
      <c r="I104" s="6">
        <v>0.814</v>
      </c>
      <c r="J104" s="6">
        <v>0.376</v>
      </c>
      <c r="K104" s="6">
        <v>0.705</v>
      </c>
      <c r="L104" s="6">
        <v>0.005</v>
      </c>
      <c r="M104" s="6">
        <v>0.37</v>
      </c>
      <c r="N104" s="6">
        <v>16741.117</v>
      </c>
    </row>
    <row r="105">
      <c r="A105" s="5">
        <v>45946.34722222222</v>
      </c>
      <c r="B105" s="6">
        <v>2.352</v>
      </c>
      <c r="C105" s="6">
        <v>2.288</v>
      </c>
      <c r="D105" s="6">
        <v>3.173</v>
      </c>
      <c r="E105" s="6">
        <v>2.604</v>
      </c>
      <c r="F105" s="6">
        <v>0.209</v>
      </c>
      <c r="G105" s="6">
        <v>0.511</v>
      </c>
      <c r="H105" s="6">
        <v>-0.005</v>
      </c>
      <c r="I105" s="6">
        <v>0.715</v>
      </c>
      <c r="J105" s="6">
        <v>0.363</v>
      </c>
      <c r="K105" s="6">
        <v>0.908</v>
      </c>
      <c r="L105" s="6">
        <v>1.993</v>
      </c>
      <c r="M105" s="6">
        <v>0.378</v>
      </c>
      <c r="N105" s="6">
        <v>16741.183</v>
      </c>
    </row>
    <row r="106">
      <c r="A106" s="5">
        <v>45946.350694444445</v>
      </c>
      <c r="B106" s="6">
        <v>2.392</v>
      </c>
      <c r="C106" s="6">
        <v>4.935</v>
      </c>
      <c r="D106" s="6">
        <v>3.686</v>
      </c>
      <c r="E106" s="6">
        <v>3.671</v>
      </c>
      <c r="F106" s="6">
        <v>0.223</v>
      </c>
      <c r="G106" s="6">
        <v>1.047</v>
      </c>
      <c r="H106" s="6">
        <v>0.439</v>
      </c>
      <c r="I106" s="6">
        <v>1.709</v>
      </c>
      <c r="J106" s="6">
        <v>0.379</v>
      </c>
      <c r="K106" s="6">
        <v>0.862</v>
      </c>
      <c r="L106" s="6">
        <v>0.481</v>
      </c>
      <c r="M106" s="6">
        <v>0.629</v>
      </c>
      <c r="N106" s="6">
        <v>16741.281</v>
      </c>
    </row>
    <row r="107">
      <c r="A107" s="5">
        <v>45946.354166666664</v>
      </c>
      <c r="B107" s="6">
        <v>2.364</v>
      </c>
      <c r="C107" s="6">
        <v>3.637</v>
      </c>
      <c r="D107" s="6">
        <v>4.604</v>
      </c>
      <c r="E107" s="6">
        <v>3.535</v>
      </c>
      <c r="F107" s="6">
        <v>0.214</v>
      </c>
      <c r="G107" s="6">
        <v>0.868</v>
      </c>
      <c r="H107" s="6">
        <v>0.706</v>
      </c>
      <c r="I107" s="6">
        <v>1.788</v>
      </c>
      <c r="J107" s="6">
        <v>0.367</v>
      </c>
      <c r="K107" s="6">
        <v>0.967</v>
      </c>
      <c r="L107" s="6">
        <v>0.622</v>
      </c>
      <c r="M107" s="6">
        <v>0.684</v>
      </c>
      <c r="N107" s="6">
        <v>16741.421</v>
      </c>
    </row>
    <row r="108">
      <c r="A108" s="5">
        <v>45946.35763888889</v>
      </c>
      <c r="B108" s="6">
        <v>2.371</v>
      </c>
      <c r="C108" s="6">
        <v>4.278</v>
      </c>
      <c r="D108" s="6">
        <v>3.557</v>
      </c>
      <c r="E108" s="6">
        <v>3.402</v>
      </c>
      <c r="F108" s="6">
        <v>0.222</v>
      </c>
      <c r="G108" s="6">
        <v>1.022</v>
      </c>
      <c r="H108" s="6">
        <v>0.527</v>
      </c>
      <c r="I108" s="6">
        <v>1.771</v>
      </c>
      <c r="J108" s="6">
        <v>0.382</v>
      </c>
      <c r="K108" s="6">
        <v>0.971</v>
      </c>
      <c r="L108" s="6">
        <v>0.601</v>
      </c>
      <c r="M108" s="6">
        <v>0.705</v>
      </c>
      <c r="N108" s="6">
        <v>16741.562</v>
      </c>
    </row>
    <row r="109">
      <c r="A109" s="5">
        <v>45946.36111111111</v>
      </c>
      <c r="B109" s="6">
        <v>2.631</v>
      </c>
      <c r="C109" s="6">
        <v>4.666</v>
      </c>
      <c r="D109" s="6">
        <v>5.088</v>
      </c>
      <c r="E109" s="6">
        <v>4.128</v>
      </c>
      <c r="F109" s="6">
        <v>0.356</v>
      </c>
      <c r="G109" s="6">
        <v>1.13</v>
      </c>
      <c r="H109" s="6">
        <v>0.903</v>
      </c>
      <c r="I109" s="6">
        <v>2.389</v>
      </c>
      <c r="J109" s="6">
        <v>0.549</v>
      </c>
      <c r="K109" s="6">
        <v>0.981</v>
      </c>
      <c r="L109" s="6">
        <v>0.716</v>
      </c>
      <c r="M109" s="6">
        <v>0.78</v>
      </c>
      <c r="N109" s="6">
        <v>16741.736</v>
      </c>
    </row>
    <row r="110">
      <c r="A110" s="5">
        <v>45946.364583333336</v>
      </c>
      <c r="B110" s="6">
        <v>2.647</v>
      </c>
      <c r="C110" s="6">
        <v>4.658</v>
      </c>
      <c r="D110" s="6">
        <v>4.003</v>
      </c>
      <c r="E110" s="6">
        <v>3.77</v>
      </c>
      <c r="F110" s="6">
        <v>0.363</v>
      </c>
      <c r="G110" s="6">
        <v>1.125</v>
      </c>
      <c r="H110" s="6">
        <v>0.622</v>
      </c>
      <c r="I110" s="6">
        <v>2.11</v>
      </c>
      <c r="J110" s="6">
        <v>0.557</v>
      </c>
      <c r="K110" s="6">
        <v>0.981</v>
      </c>
      <c r="L110" s="6">
        <v>0.629</v>
      </c>
      <c r="M110" s="6">
        <v>0.757</v>
      </c>
      <c r="N110" s="6">
        <v>16741.926</v>
      </c>
    </row>
    <row r="111">
      <c r="A111" s="5">
        <v>45946.368055555555</v>
      </c>
      <c r="B111" s="6">
        <v>2.651</v>
      </c>
      <c r="C111" s="6">
        <v>4.691</v>
      </c>
      <c r="D111" s="6">
        <v>3.898</v>
      </c>
      <c r="E111" s="6">
        <v>3.747</v>
      </c>
      <c r="F111" s="6">
        <v>0.365</v>
      </c>
      <c r="G111" s="6">
        <v>1.127</v>
      </c>
      <c r="H111" s="6">
        <v>0.598</v>
      </c>
      <c r="I111" s="6">
        <v>2.09</v>
      </c>
      <c r="J111" s="6">
        <v>0.561</v>
      </c>
      <c r="K111" s="6">
        <v>0.976</v>
      </c>
      <c r="L111" s="6">
        <v>0.621</v>
      </c>
      <c r="M111" s="6">
        <v>0.755</v>
      </c>
      <c r="N111" s="6">
        <v>16742.101</v>
      </c>
    </row>
    <row r="112">
      <c r="A112" s="5">
        <v>45946.37152777778</v>
      </c>
      <c r="B112" s="6">
        <v>2.605</v>
      </c>
      <c r="C112" s="6">
        <v>4.754</v>
      </c>
      <c r="D112" s="6">
        <v>8.788</v>
      </c>
      <c r="E112" s="6">
        <v>5.382</v>
      </c>
      <c r="F112" s="6">
        <v>0.347</v>
      </c>
      <c r="G112" s="6">
        <v>1.152</v>
      </c>
      <c r="H112" s="6">
        <v>1.998</v>
      </c>
      <c r="I112" s="6">
        <v>3.497</v>
      </c>
      <c r="J112" s="6">
        <v>0.541</v>
      </c>
      <c r="K112" s="6">
        <v>0.981</v>
      </c>
      <c r="L112" s="6">
        <v>0.915</v>
      </c>
      <c r="M112" s="6">
        <v>0.874</v>
      </c>
      <c r="N112" s="6">
        <v>16742.317</v>
      </c>
    </row>
    <row r="113">
      <c r="A113" s="5">
        <v>45946.375</v>
      </c>
      <c r="B113" s="6">
        <v>3.042</v>
      </c>
      <c r="C113" s="6">
        <v>5.869</v>
      </c>
      <c r="D113" s="6">
        <v>10.503</v>
      </c>
      <c r="E113" s="6">
        <v>6.471</v>
      </c>
      <c r="F113" s="6">
        <v>0.524</v>
      </c>
      <c r="G113" s="6">
        <v>1.422</v>
      </c>
      <c r="H113" s="6">
        <v>2.487</v>
      </c>
      <c r="I113" s="6">
        <v>4.433</v>
      </c>
      <c r="J113" s="6">
        <v>0.701</v>
      </c>
      <c r="K113" s="6">
        <v>1.015</v>
      </c>
      <c r="L113" s="6">
        <v>0.954</v>
      </c>
      <c r="M113" s="6">
        <v>0.924</v>
      </c>
      <c r="N113" s="6">
        <v>16742.648</v>
      </c>
    </row>
    <row r="114">
      <c r="A114" s="5">
        <v>45946.37847222222</v>
      </c>
      <c r="B114" s="6">
        <v>4.612</v>
      </c>
      <c r="C114" s="6">
        <v>5.912</v>
      </c>
      <c r="D114" s="6">
        <v>11.515</v>
      </c>
      <c r="E114" s="6">
        <v>7.346</v>
      </c>
      <c r="F114" s="6">
        <v>1.001</v>
      </c>
      <c r="G114" s="6">
        <v>1.432</v>
      </c>
      <c r="H114" s="6">
        <v>2.722</v>
      </c>
      <c r="I114" s="6">
        <v>5.155</v>
      </c>
      <c r="J114" s="6">
        <v>0.885</v>
      </c>
      <c r="K114" s="6">
        <v>0.983</v>
      </c>
      <c r="L114" s="6">
        <v>0.954</v>
      </c>
      <c r="M114" s="6">
        <v>0.947</v>
      </c>
      <c r="N114" s="6">
        <v>16743.058</v>
      </c>
    </row>
    <row r="115">
      <c r="A115" s="5">
        <v>45946.381944444445</v>
      </c>
      <c r="B115" s="6">
        <v>4.637</v>
      </c>
      <c r="C115" s="6">
        <v>5.968</v>
      </c>
      <c r="D115" s="6">
        <v>13.114</v>
      </c>
      <c r="E115" s="6">
        <v>7.906</v>
      </c>
      <c r="F115" s="6">
        <v>1.008</v>
      </c>
      <c r="G115" s="6">
        <v>1.454</v>
      </c>
      <c r="H115" s="6">
        <v>3.145</v>
      </c>
      <c r="I115" s="6">
        <v>5.607</v>
      </c>
      <c r="J115" s="6">
        <v>0.885</v>
      </c>
      <c r="K115" s="6">
        <v>1.012</v>
      </c>
      <c r="L115" s="6">
        <v>0.968</v>
      </c>
      <c r="M115" s="6">
        <v>0.957</v>
      </c>
      <c r="N115" s="6">
        <v>16743.517</v>
      </c>
    </row>
    <row r="116">
      <c r="A116" s="5">
        <v>45946.385416666664</v>
      </c>
      <c r="B116" s="6">
        <v>5.397</v>
      </c>
      <c r="C116" s="6">
        <v>7.602</v>
      </c>
      <c r="D116" s="6">
        <v>13.646</v>
      </c>
      <c r="E116" s="6">
        <v>8.882</v>
      </c>
      <c r="F116" s="6">
        <v>1.215</v>
      </c>
      <c r="G116" s="6">
        <v>1.86</v>
      </c>
      <c r="H116" s="6">
        <v>3.269</v>
      </c>
      <c r="I116" s="6">
        <v>6.344</v>
      </c>
      <c r="J116" s="6">
        <v>0.915</v>
      </c>
      <c r="K116" s="6">
        <v>1.008</v>
      </c>
      <c r="L116" s="6">
        <v>0.97</v>
      </c>
      <c r="M116" s="6">
        <v>0.965</v>
      </c>
      <c r="N116" s="6">
        <v>16744.016</v>
      </c>
    </row>
    <row r="117">
      <c r="A117" s="5">
        <v>45946.38888888889</v>
      </c>
      <c r="B117" s="6">
        <v>7.118</v>
      </c>
      <c r="C117" s="6">
        <v>11.077</v>
      </c>
      <c r="D117" s="6">
        <v>16.292</v>
      </c>
      <c r="E117" s="6">
        <v>11.495</v>
      </c>
      <c r="F117" s="6">
        <v>1.661</v>
      </c>
      <c r="G117" s="6">
        <v>2.719</v>
      </c>
      <c r="H117" s="6">
        <v>3.949</v>
      </c>
      <c r="I117" s="6">
        <v>8.329</v>
      </c>
      <c r="J117" s="6">
        <v>0.952</v>
      </c>
      <c r="K117" s="6">
        <v>0.995</v>
      </c>
      <c r="L117" s="6">
        <v>0.978</v>
      </c>
      <c r="M117" s="6">
        <v>0.978</v>
      </c>
      <c r="N117" s="6">
        <v>16744.633</v>
      </c>
    </row>
    <row r="118">
      <c r="A118" s="5">
        <v>45946.39236111111</v>
      </c>
      <c r="B118" s="6">
        <v>28.87</v>
      </c>
      <c r="C118" s="6">
        <v>20.457</v>
      </c>
      <c r="D118" s="6">
        <v>20.855</v>
      </c>
      <c r="E118" s="6">
        <v>23.394</v>
      </c>
      <c r="F118" s="6">
        <v>5.67</v>
      </c>
      <c r="G118" s="6">
        <v>4.652</v>
      </c>
      <c r="H118" s="6">
        <v>4.775</v>
      </c>
      <c r="I118" s="6">
        <v>15.097</v>
      </c>
      <c r="J118" s="6">
        <v>0.802</v>
      </c>
      <c r="K118" s="6">
        <v>0.918</v>
      </c>
      <c r="L118" s="6">
        <v>0.921</v>
      </c>
      <c r="M118" s="6">
        <v>0.872</v>
      </c>
      <c r="N118" s="6">
        <v>16745.654</v>
      </c>
    </row>
    <row r="119">
      <c r="A119" s="5">
        <v>45946.395833333336</v>
      </c>
      <c r="B119" s="6">
        <v>31.696</v>
      </c>
      <c r="C119" s="6">
        <v>17.748</v>
      </c>
      <c r="D119" s="6">
        <v>25.499</v>
      </c>
      <c r="E119" s="6">
        <v>24.981</v>
      </c>
      <c r="F119" s="6">
        <v>6.486</v>
      </c>
      <c r="G119" s="6">
        <v>4.177</v>
      </c>
      <c r="H119" s="6">
        <v>5.99</v>
      </c>
      <c r="I119" s="6">
        <v>16.653</v>
      </c>
      <c r="J119" s="6">
        <v>0.836</v>
      </c>
      <c r="K119" s="6">
        <v>0.952</v>
      </c>
      <c r="L119" s="6">
        <v>0.947</v>
      </c>
      <c r="M119" s="6">
        <v>0.901</v>
      </c>
      <c r="N119" s="6">
        <v>16746.945</v>
      </c>
    </row>
    <row r="120">
      <c r="A120" s="5">
        <v>45946.399305555555</v>
      </c>
      <c r="B120" s="6">
        <v>31.955</v>
      </c>
      <c r="C120" s="6">
        <v>33.778</v>
      </c>
      <c r="D120" s="6">
        <v>26.672</v>
      </c>
      <c r="E120" s="6">
        <v>30.802</v>
      </c>
      <c r="F120" s="6">
        <v>6.489</v>
      </c>
      <c r="G120" s="6">
        <v>7.722</v>
      </c>
      <c r="H120" s="6">
        <v>6.332</v>
      </c>
      <c r="I120" s="6">
        <v>20.543</v>
      </c>
      <c r="J120" s="6">
        <v>0.83</v>
      </c>
      <c r="K120" s="6">
        <v>0.93</v>
      </c>
      <c r="L120" s="6">
        <v>0.958</v>
      </c>
      <c r="M120" s="6">
        <v>0.904</v>
      </c>
      <c r="N120" s="6">
        <v>16748.469</v>
      </c>
    </row>
    <row r="121">
      <c r="A121" s="5">
        <v>45946.40277777778</v>
      </c>
      <c r="B121" s="6">
        <v>37.794</v>
      </c>
      <c r="C121" s="6">
        <v>37.601</v>
      </c>
      <c r="D121" s="6">
        <v>34.14</v>
      </c>
      <c r="E121" s="6">
        <v>36.512</v>
      </c>
      <c r="F121" s="6">
        <v>7.658</v>
      </c>
      <c r="G121" s="6">
        <v>8.475</v>
      </c>
      <c r="H121" s="6">
        <v>8.202</v>
      </c>
      <c r="I121" s="6">
        <v>24.335</v>
      </c>
      <c r="J121" s="6">
        <v>0.826</v>
      </c>
      <c r="K121" s="6">
        <v>0.919</v>
      </c>
      <c r="L121" s="6">
        <v>0.97</v>
      </c>
      <c r="M121" s="6">
        <v>0.903</v>
      </c>
      <c r="N121" s="6">
        <v>16750.285</v>
      </c>
    </row>
    <row r="122">
      <c r="A122" s="5">
        <v>45946.40625</v>
      </c>
      <c r="B122" s="6">
        <v>42.306</v>
      </c>
      <c r="C122" s="6">
        <v>50.665</v>
      </c>
      <c r="D122" s="6">
        <v>51.833</v>
      </c>
      <c r="E122" s="6">
        <v>48.268</v>
      </c>
      <c r="F122" s="6">
        <v>8.741</v>
      </c>
      <c r="G122" s="6">
        <v>11.412</v>
      </c>
      <c r="H122" s="6">
        <v>10.749</v>
      </c>
      <c r="I122" s="6">
        <v>30.902</v>
      </c>
      <c r="J122" s="6">
        <v>0.842</v>
      </c>
      <c r="K122" s="6">
        <v>0.917</v>
      </c>
      <c r="L122" s="6">
        <v>0.84</v>
      </c>
      <c r="M122" s="6">
        <v>0.867</v>
      </c>
      <c r="N122" s="6">
        <v>16752.582</v>
      </c>
    </row>
    <row r="123">
      <c r="A123" s="5">
        <v>45946.40972222222</v>
      </c>
      <c r="B123" s="6">
        <v>44.882</v>
      </c>
      <c r="C123" s="6">
        <v>51.131</v>
      </c>
      <c r="D123" s="6">
        <v>53.327</v>
      </c>
      <c r="E123" s="6">
        <v>49.78</v>
      </c>
      <c r="F123" s="6">
        <v>9.454</v>
      </c>
      <c r="G123" s="6">
        <v>11.557</v>
      </c>
      <c r="H123" s="6">
        <v>11.528</v>
      </c>
      <c r="I123" s="6">
        <v>32.539</v>
      </c>
      <c r="J123" s="6">
        <v>0.859</v>
      </c>
      <c r="K123" s="6">
        <v>0.923</v>
      </c>
      <c r="L123" s="6">
        <v>0.875</v>
      </c>
      <c r="M123" s="6">
        <v>0.887</v>
      </c>
      <c r="N123" s="6">
        <v>16755.178</v>
      </c>
    </row>
    <row r="124">
      <c r="A124" s="5">
        <v>45946.413194444445</v>
      </c>
      <c r="B124" s="6">
        <v>44.478</v>
      </c>
      <c r="C124" s="6">
        <v>51.87</v>
      </c>
      <c r="D124" s="6">
        <v>51.999</v>
      </c>
      <c r="E124" s="6">
        <v>49.449</v>
      </c>
      <c r="F124" s="6">
        <v>9.391</v>
      </c>
      <c r="G124" s="6">
        <v>11.711</v>
      </c>
      <c r="H124" s="6">
        <v>11.213</v>
      </c>
      <c r="I124" s="6">
        <v>32.315</v>
      </c>
      <c r="J124" s="6">
        <v>0.862</v>
      </c>
      <c r="K124" s="6">
        <v>0.92</v>
      </c>
      <c r="L124" s="6">
        <v>0.877</v>
      </c>
      <c r="M124" s="6">
        <v>0.888</v>
      </c>
      <c r="N124" s="6">
        <v>16757.857</v>
      </c>
    </row>
    <row r="125">
      <c r="A125" s="5">
        <v>45946.416666666664</v>
      </c>
      <c r="B125" s="6">
        <v>42.118</v>
      </c>
      <c r="C125" s="6">
        <v>45.132</v>
      </c>
      <c r="D125" s="6">
        <v>50.953</v>
      </c>
      <c r="E125" s="6">
        <v>46.068</v>
      </c>
      <c r="F125" s="6">
        <v>8.581</v>
      </c>
      <c r="G125" s="6">
        <v>10.187</v>
      </c>
      <c r="H125" s="6">
        <v>11.015</v>
      </c>
      <c r="I125" s="6">
        <v>29.783</v>
      </c>
      <c r="J125" s="6">
        <v>0.832</v>
      </c>
      <c r="K125" s="6">
        <v>0.92</v>
      </c>
      <c r="L125" s="6">
        <v>0.877</v>
      </c>
      <c r="M125" s="6">
        <v>0.877</v>
      </c>
      <c r="N125" s="6">
        <v>16760.324</v>
      </c>
    </row>
    <row r="126">
      <c r="A126" s="5">
        <v>45946.42013888889</v>
      </c>
      <c r="B126" s="6">
        <v>41.583</v>
      </c>
      <c r="C126" s="6">
        <v>44.102</v>
      </c>
      <c r="D126" s="6">
        <v>50.045</v>
      </c>
      <c r="E126" s="6">
        <v>45.243</v>
      </c>
      <c r="F126" s="6">
        <v>8.369</v>
      </c>
      <c r="G126" s="6">
        <v>10.009</v>
      </c>
      <c r="H126" s="6">
        <v>10.784</v>
      </c>
      <c r="I126" s="6">
        <v>29.162</v>
      </c>
      <c r="J126" s="6">
        <v>0.821</v>
      </c>
      <c r="K126" s="6">
        <v>0.925</v>
      </c>
      <c r="L126" s="6">
        <v>0.877</v>
      </c>
      <c r="M126" s="6">
        <v>0.875</v>
      </c>
      <c r="N126" s="6">
        <v>16762.71</v>
      </c>
    </row>
    <row r="127">
      <c r="A127" s="5">
        <v>45946.42361111111</v>
      </c>
      <c r="B127" s="6">
        <v>41.752</v>
      </c>
      <c r="C127" s="6">
        <v>46.275</v>
      </c>
      <c r="D127" s="6">
        <v>52.89</v>
      </c>
      <c r="E127" s="6">
        <v>46.972</v>
      </c>
      <c r="F127" s="6">
        <v>8.647</v>
      </c>
      <c r="G127" s="6">
        <v>10.37</v>
      </c>
      <c r="H127" s="6">
        <v>10.995</v>
      </c>
      <c r="I127" s="6">
        <v>30.012</v>
      </c>
      <c r="J127" s="6">
        <v>0.844</v>
      </c>
      <c r="K127" s="6">
        <v>0.915</v>
      </c>
      <c r="L127" s="6">
        <v>0.847</v>
      </c>
      <c r="M127" s="6">
        <v>0.869</v>
      </c>
      <c r="N127" s="6">
        <v>16765.188</v>
      </c>
    </row>
    <row r="128">
      <c r="A128" s="5">
        <v>45946.427083333336</v>
      </c>
      <c r="B128" s="6">
        <v>42.96</v>
      </c>
      <c r="C128" s="6">
        <v>46.805</v>
      </c>
      <c r="D128" s="6">
        <v>52.617</v>
      </c>
      <c r="E128" s="6">
        <v>47.461</v>
      </c>
      <c r="F128" s="6">
        <v>8.838</v>
      </c>
      <c r="G128" s="6">
        <v>10.519</v>
      </c>
      <c r="H128" s="6">
        <v>10.962</v>
      </c>
      <c r="I128" s="6">
        <v>30.319</v>
      </c>
      <c r="J128" s="6">
        <v>0.84</v>
      </c>
      <c r="K128" s="6">
        <v>0.918</v>
      </c>
      <c r="L128" s="6">
        <v>0.848</v>
      </c>
      <c r="M128" s="6">
        <v>0.869</v>
      </c>
      <c r="N128" s="6">
        <v>16767.705</v>
      </c>
    </row>
    <row r="129">
      <c r="A129" s="5">
        <v>45946.430555555555</v>
      </c>
      <c r="B129" s="6">
        <v>41.81</v>
      </c>
      <c r="C129" s="6">
        <v>46.636</v>
      </c>
      <c r="D129" s="6">
        <v>52.334</v>
      </c>
      <c r="E129" s="6">
        <v>46.927</v>
      </c>
      <c r="F129" s="6">
        <v>8.693</v>
      </c>
      <c r="G129" s="6">
        <v>10.401</v>
      </c>
      <c r="H129" s="6">
        <v>10.855</v>
      </c>
      <c r="I129" s="6">
        <v>29.949</v>
      </c>
      <c r="J129" s="6">
        <v>0.85</v>
      </c>
      <c r="K129" s="6">
        <v>0.913</v>
      </c>
      <c r="L129" s="6">
        <v>0.846</v>
      </c>
      <c r="M129" s="6">
        <v>0.869</v>
      </c>
      <c r="N129" s="6">
        <v>16770.236</v>
      </c>
    </row>
    <row r="130">
      <c r="A130" s="5">
        <v>45946.43402777778</v>
      </c>
      <c r="B130" s="6">
        <v>45.346</v>
      </c>
      <c r="C130" s="6">
        <v>46.383</v>
      </c>
      <c r="D130" s="6">
        <v>52.164</v>
      </c>
      <c r="E130" s="6">
        <v>47.964</v>
      </c>
      <c r="F130" s="6">
        <v>9.634</v>
      </c>
      <c r="G130" s="6">
        <v>10.353</v>
      </c>
      <c r="H130" s="6">
        <v>10.979</v>
      </c>
      <c r="I130" s="6">
        <v>30.966</v>
      </c>
      <c r="J130" s="6">
        <v>0.868</v>
      </c>
      <c r="K130" s="6">
        <v>0.913</v>
      </c>
      <c r="L130" s="6">
        <v>0.855</v>
      </c>
      <c r="M130" s="6">
        <v>0.878</v>
      </c>
      <c r="N130" s="6">
        <v>16772.76</v>
      </c>
    </row>
    <row r="131">
      <c r="A131" s="5">
        <v>45946.4375</v>
      </c>
      <c r="B131" s="6">
        <v>43.809</v>
      </c>
      <c r="C131" s="6">
        <v>46.174</v>
      </c>
      <c r="D131" s="6">
        <v>52.706</v>
      </c>
      <c r="E131" s="6">
        <v>47.563</v>
      </c>
      <c r="F131" s="6">
        <v>9.255</v>
      </c>
      <c r="G131" s="6">
        <v>10.326</v>
      </c>
      <c r="H131" s="6">
        <v>11.147</v>
      </c>
      <c r="I131" s="6">
        <v>30.728</v>
      </c>
      <c r="J131" s="6">
        <v>0.862</v>
      </c>
      <c r="K131" s="6">
        <v>0.913</v>
      </c>
      <c r="L131" s="6">
        <v>0.859</v>
      </c>
      <c r="M131" s="6">
        <v>0.877</v>
      </c>
      <c r="N131" s="6">
        <v>16775.334</v>
      </c>
    </row>
    <row r="132">
      <c r="A132" s="5">
        <v>45946.44097222222</v>
      </c>
      <c r="B132" s="6">
        <v>44.699</v>
      </c>
      <c r="C132" s="6">
        <v>39.428</v>
      </c>
      <c r="D132" s="6">
        <v>56.808</v>
      </c>
      <c r="E132" s="6">
        <v>46.978</v>
      </c>
      <c r="F132" s="6">
        <v>9.453</v>
      </c>
      <c r="G132" s="6">
        <v>8.438</v>
      </c>
      <c r="H132" s="6">
        <v>12.183</v>
      </c>
      <c r="I132" s="6">
        <v>30.074</v>
      </c>
      <c r="J132" s="6">
        <v>0.862</v>
      </c>
      <c r="K132" s="6">
        <v>0.872</v>
      </c>
      <c r="L132" s="6">
        <v>0.871</v>
      </c>
      <c r="M132" s="6">
        <v>0.868</v>
      </c>
      <c r="N132" s="6">
        <v>16777.748</v>
      </c>
    </row>
    <row r="133">
      <c r="A133" s="5">
        <v>45946.444444444445</v>
      </c>
      <c r="B133" s="6">
        <v>54.703</v>
      </c>
      <c r="C133" s="6">
        <v>42.932</v>
      </c>
      <c r="D133" s="6">
        <v>63.988</v>
      </c>
      <c r="E133" s="6">
        <v>53.874</v>
      </c>
      <c r="F133" s="6">
        <v>11.656</v>
      </c>
      <c r="G133" s="6">
        <v>8.908</v>
      </c>
      <c r="H133" s="6">
        <v>14.029</v>
      </c>
      <c r="I133" s="6">
        <v>34.593</v>
      </c>
      <c r="J133" s="6">
        <v>0.87</v>
      </c>
      <c r="K133" s="6">
        <v>0.844</v>
      </c>
      <c r="L133" s="6">
        <v>0.89</v>
      </c>
      <c r="M133" s="6">
        <v>0.871</v>
      </c>
      <c r="N133" s="6">
        <v>16780.348</v>
      </c>
    </row>
    <row r="134">
      <c r="A134" s="5">
        <v>45946.447916666664</v>
      </c>
      <c r="B134" s="6">
        <v>60.294</v>
      </c>
      <c r="C134" s="6">
        <v>45.263</v>
      </c>
      <c r="D134" s="6">
        <v>68.165</v>
      </c>
      <c r="E134" s="6">
        <v>57.907</v>
      </c>
      <c r="F134" s="6">
        <v>13.252</v>
      </c>
      <c r="G134" s="6">
        <v>9.171</v>
      </c>
      <c r="H134" s="6">
        <v>15.012</v>
      </c>
      <c r="I134" s="6">
        <v>37.435</v>
      </c>
      <c r="J134" s="6">
        <v>0.9</v>
      </c>
      <c r="K134" s="6">
        <v>0.822</v>
      </c>
      <c r="L134" s="6">
        <v>0.897</v>
      </c>
      <c r="M134" s="6">
        <v>0.878</v>
      </c>
      <c r="N134" s="6">
        <v>16783.421</v>
      </c>
    </row>
    <row r="135">
      <c r="A135" s="5">
        <v>45946.45138888889</v>
      </c>
      <c r="B135" s="6">
        <v>62.308</v>
      </c>
      <c r="C135" s="6">
        <v>46.959</v>
      </c>
      <c r="D135" s="6">
        <v>70.07</v>
      </c>
      <c r="E135" s="6">
        <v>59.779</v>
      </c>
      <c r="F135" s="6">
        <v>13.902</v>
      </c>
      <c r="G135" s="6">
        <v>10.026</v>
      </c>
      <c r="H135" s="6">
        <v>15.441</v>
      </c>
      <c r="I135" s="6">
        <v>39.369</v>
      </c>
      <c r="J135" s="6">
        <v>0.907</v>
      </c>
      <c r="K135" s="6">
        <v>0.862</v>
      </c>
      <c r="L135" s="6">
        <v>0.891</v>
      </c>
      <c r="M135" s="6">
        <v>0.889</v>
      </c>
      <c r="N135" s="6">
        <v>16786.592</v>
      </c>
    </row>
    <row r="136">
      <c r="A136" s="5">
        <v>45946.45486111111</v>
      </c>
      <c r="B136" s="6">
        <v>59.674</v>
      </c>
      <c r="C136" s="6">
        <v>46.348</v>
      </c>
      <c r="D136" s="6">
        <v>71.67</v>
      </c>
      <c r="E136" s="6">
        <v>59.231</v>
      </c>
      <c r="F136" s="6">
        <v>13.291</v>
      </c>
      <c r="G136" s="6">
        <v>9.907</v>
      </c>
      <c r="H136" s="6">
        <v>15.673</v>
      </c>
      <c r="I136" s="6">
        <v>38.871</v>
      </c>
      <c r="J136" s="6">
        <v>0.91</v>
      </c>
      <c r="K136" s="6">
        <v>0.868</v>
      </c>
      <c r="L136" s="6">
        <v>0.89</v>
      </c>
      <c r="M136" s="6">
        <v>0.891</v>
      </c>
      <c r="N136" s="6">
        <v>16789.882</v>
      </c>
    </row>
    <row r="137">
      <c r="A137" s="5">
        <v>45946.458333333336</v>
      </c>
      <c r="B137" s="6">
        <v>59.569</v>
      </c>
      <c r="C137" s="6">
        <v>47.214</v>
      </c>
      <c r="D137" s="6">
        <v>74.318</v>
      </c>
      <c r="E137" s="6">
        <v>60.367</v>
      </c>
      <c r="F137" s="6">
        <v>13.305</v>
      </c>
      <c r="G137" s="6">
        <v>10.166</v>
      </c>
      <c r="H137" s="6">
        <v>16.184</v>
      </c>
      <c r="I137" s="6">
        <v>39.655</v>
      </c>
      <c r="J137" s="6">
        <v>0.912</v>
      </c>
      <c r="K137" s="6">
        <v>0.873</v>
      </c>
      <c r="L137" s="6">
        <v>0.887</v>
      </c>
      <c r="M137" s="6">
        <v>0.892</v>
      </c>
      <c r="N137" s="6">
        <v>16793.164</v>
      </c>
    </row>
    <row r="138">
      <c r="A138" s="5">
        <v>45946.461805555555</v>
      </c>
      <c r="B138" s="6">
        <v>60.01</v>
      </c>
      <c r="C138" s="6">
        <v>47.948</v>
      </c>
      <c r="D138" s="6">
        <v>72.217</v>
      </c>
      <c r="E138" s="6">
        <v>60.058</v>
      </c>
      <c r="F138" s="6">
        <v>13.385</v>
      </c>
      <c r="G138" s="6">
        <v>10.287</v>
      </c>
      <c r="H138" s="6">
        <v>15.663</v>
      </c>
      <c r="I138" s="6">
        <v>39.335</v>
      </c>
      <c r="J138" s="6">
        <v>0.912</v>
      </c>
      <c r="K138" s="6">
        <v>0.869</v>
      </c>
      <c r="L138" s="6">
        <v>0.882</v>
      </c>
      <c r="M138" s="6">
        <v>0.888</v>
      </c>
      <c r="N138" s="6">
        <v>16796.476</v>
      </c>
    </row>
    <row r="139">
      <c r="A139" s="5">
        <v>45946.46527777778</v>
      </c>
      <c r="B139" s="6">
        <v>56.755</v>
      </c>
      <c r="C139" s="6">
        <v>47.175</v>
      </c>
      <c r="D139" s="6">
        <v>72.591</v>
      </c>
      <c r="E139" s="6">
        <v>58.84</v>
      </c>
      <c r="F139" s="6">
        <v>12.738</v>
      </c>
      <c r="G139" s="6">
        <v>10.224</v>
      </c>
      <c r="H139" s="6">
        <v>15.736</v>
      </c>
      <c r="I139" s="6">
        <v>38.698</v>
      </c>
      <c r="J139" s="6">
        <v>0.915</v>
      </c>
      <c r="K139" s="6">
        <v>0.877</v>
      </c>
      <c r="L139" s="6">
        <v>0.882</v>
      </c>
      <c r="M139" s="6">
        <v>0.891</v>
      </c>
      <c r="N139" s="6">
        <v>16799.707</v>
      </c>
    </row>
    <row r="140">
      <c r="A140" s="5">
        <v>45946.46875</v>
      </c>
      <c r="B140" s="6">
        <v>47.569</v>
      </c>
      <c r="C140" s="6">
        <v>41.16</v>
      </c>
      <c r="D140" s="6">
        <v>73.459</v>
      </c>
      <c r="E140" s="6">
        <v>54.062</v>
      </c>
      <c r="F140" s="6">
        <v>10.849</v>
      </c>
      <c r="G140" s="6">
        <v>9.15</v>
      </c>
      <c r="H140" s="6">
        <v>15.987</v>
      </c>
      <c r="I140" s="6">
        <v>35.986</v>
      </c>
      <c r="J140" s="6">
        <v>0.935</v>
      </c>
      <c r="K140" s="6">
        <v>0.902</v>
      </c>
      <c r="L140" s="6">
        <v>0.889</v>
      </c>
      <c r="M140" s="6">
        <v>0.906</v>
      </c>
      <c r="N140" s="6">
        <v>16802.862</v>
      </c>
    </row>
    <row r="141">
      <c r="A141" s="5">
        <v>45946.47222222222</v>
      </c>
      <c r="B141" s="6">
        <v>47.177</v>
      </c>
      <c r="C141" s="6">
        <v>40.384</v>
      </c>
      <c r="D141" s="6">
        <v>76.573</v>
      </c>
      <c r="E141" s="6">
        <v>54.711</v>
      </c>
      <c r="F141" s="6">
        <v>10.721</v>
      </c>
      <c r="G141" s="6">
        <v>9.052</v>
      </c>
      <c r="H141" s="6">
        <v>16.664</v>
      </c>
      <c r="I141" s="6">
        <v>36.437</v>
      </c>
      <c r="J141" s="6">
        <v>0.933</v>
      </c>
      <c r="K141" s="6">
        <v>0.911</v>
      </c>
      <c r="L141" s="6">
        <v>0.891</v>
      </c>
      <c r="M141" s="6">
        <v>0.908</v>
      </c>
      <c r="N141" s="6">
        <v>16805.869</v>
      </c>
    </row>
    <row r="142">
      <c r="A142" s="5">
        <v>45946.475694444445</v>
      </c>
      <c r="B142" s="6">
        <v>47.536</v>
      </c>
      <c r="C142" s="6">
        <v>41.296</v>
      </c>
      <c r="D142" s="6">
        <v>77.586</v>
      </c>
      <c r="E142" s="6">
        <v>55.473</v>
      </c>
      <c r="F142" s="6">
        <v>10.866</v>
      </c>
      <c r="G142" s="6">
        <v>9.289</v>
      </c>
      <c r="H142" s="6">
        <v>16.946</v>
      </c>
      <c r="I142" s="6">
        <v>37.101</v>
      </c>
      <c r="J142" s="6">
        <v>0.937</v>
      </c>
      <c r="K142" s="6">
        <v>0.913</v>
      </c>
      <c r="L142" s="6">
        <v>0.892</v>
      </c>
      <c r="M142" s="6">
        <v>0.91</v>
      </c>
      <c r="N142" s="6">
        <v>16808.887</v>
      </c>
    </row>
    <row r="143">
      <c r="A143" s="5">
        <v>45946.479166666664</v>
      </c>
      <c r="B143" s="6">
        <v>47.739</v>
      </c>
      <c r="C143" s="6">
        <v>52.852</v>
      </c>
      <c r="D143" s="6">
        <v>81.84</v>
      </c>
      <c r="E143" s="6">
        <v>60.811</v>
      </c>
      <c r="F143" s="6">
        <v>10.973</v>
      </c>
      <c r="G143" s="6">
        <v>12.011</v>
      </c>
      <c r="H143" s="6">
        <v>17.813</v>
      </c>
      <c r="I143" s="6">
        <v>40.797</v>
      </c>
      <c r="J143" s="6">
        <v>0.938</v>
      </c>
      <c r="K143" s="6">
        <v>0.924</v>
      </c>
      <c r="L143" s="6">
        <v>0.892</v>
      </c>
      <c r="M143" s="6">
        <v>0.913</v>
      </c>
      <c r="N143" s="6">
        <v>16812.078</v>
      </c>
    </row>
    <row r="144">
      <c r="A144" s="5">
        <v>45946.48263888889</v>
      </c>
      <c r="B144" s="6">
        <v>58.567</v>
      </c>
      <c r="C144" s="6">
        <v>62.36</v>
      </c>
      <c r="D144" s="6">
        <v>80.916</v>
      </c>
      <c r="E144" s="6">
        <v>67.281</v>
      </c>
      <c r="F144" s="6">
        <v>13.476</v>
      </c>
      <c r="G144" s="6">
        <v>14.259</v>
      </c>
      <c r="H144" s="6">
        <v>16.995</v>
      </c>
      <c r="I144" s="6">
        <v>44.73</v>
      </c>
      <c r="J144" s="6">
        <v>0.939</v>
      </c>
      <c r="K144" s="6">
        <v>0.93</v>
      </c>
      <c r="L144" s="6">
        <v>0.858</v>
      </c>
      <c r="M144" s="6">
        <v>0.904</v>
      </c>
      <c r="N144" s="6">
        <v>16815.64</v>
      </c>
    </row>
    <row r="145">
      <c r="A145" s="5">
        <v>45946.48611111111</v>
      </c>
      <c r="B145" s="6">
        <v>56.732</v>
      </c>
      <c r="C145" s="6">
        <v>62.562</v>
      </c>
      <c r="D145" s="6">
        <v>86.539</v>
      </c>
      <c r="E145" s="6">
        <v>68.611</v>
      </c>
      <c r="F145" s="6">
        <v>12.95</v>
      </c>
      <c r="G145" s="6">
        <v>14.335</v>
      </c>
      <c r="H145" s="6">
        <v>17.98</v>
      </c>
      <c r="I145" s="6">
        <v>45.265</v>
      </c>
      <c r="J145" s="6">
        <v>0.933</v>
      </c>
      <c r="K145" s="6">
        <v>0.933</v>
      </c>
      <c r="L145" s="6">
        <v>0.851</v>
      </c>
      <c r="M145" s="6">
        <v>0.899</v>
      </c>
      <c r="N145" s="6">
        <v>16819.407</v>
      </c>
    </row>
    <row r="146">
      <c r="A146" s="5">
        <v>45946.489583333336</v>
      </c>
      <c r="B146" s="6">
        <v>57.55</v>
      </c>
      <c r="C146" s="6">
        <v>62.532</v>
      </c>
      <c r="D146" s="6">
        <v>87.34</v>
      </c>
      <c r="E146" s="6">
        <v>69.141</v>
      </c>
      <c r="F146" s="6">
        <v>13.109</v>
      </c>
      <c r="G146" s="6">
        <v>14.342</v>
      </c>
      <c r="H146" s="6">
        <v>18.07</v>
      </c>
      <c r="I146" s="6">
        <v>45.521</v>
      </c>
      <c r="J146" s="6">
        <v>0.935</v>
      </c>
      <c r="K146" s="6">
        <v>0.937</v>
      </c>
      <c r="L146" s="6">
        <v>0.848</v>
      </c>
      <c r="M146" s="6">
        <v>0.899</v>
      </c>
      <c r="N146" s="6">
        <v>16823.172</v>
      </c>
    </row>
    <row r="147">
      <c r="A147" s="5">
        <v>45946.493055555555</v>
      </c>
      <c r="B147" s="6">
        <v>56.709</v>
      </c>
      <c r="C147" s="6">
        <v>61.887</v>
      </c>
      <c r="D147" s="6">
        <v>85.783</v>
      </c>
      <c r="E147" s="6">
        <v>68.126</v>
      </c>
      <c r="F147" s="6">
        <v>12.963</v>
      </c>
      <c r="G147" s="6">
        <v>14.209</v>
      </c>
      <c r="H147" s="6">
        <v>17.807</v>
      </c>
      <c r="I147" s="6">
        <v>44.979</v>
      </c>
      <c r="J147" s="6">
        <v>0.939</v>
      </c>
      <c r="K147" s="6">
        <v>0.938</v>
      </c>
      <c r="L147" s="6">
        <v>0.852</v>
      </c>
      <c r="M147" s="6">
        <v>0.902</v>
      </c>
      <c r="N147" s="6">
        <v>16826.927</v>
      </c>
    </row>
    <row r="148">
      <c r="A148" s="5">
        <v>45946.49652777778</v>
      </c>
      <c r="B148" s="6">
        <v>59.044</v>
      </c>
      <c r="C148" s="6">
        <v>61.986</v>
      </c>
      <c r="D148" s="6">
        <v>84.561</v>
      </c>
      <c r="E148" s="6">
        <v>68.531</v>
      </c>
      <c r="F148" s="6">
        <v>13.4</v>
      </c>
      <c r="G148" s="6">
        <v>14.287</v>
      </c>
      <c r="H148" s="6">
        <v>17.533</v>
      </c>
      <c r="I148" s="6">
        <v>45.22</v>
      </c>
      <c r="J148" s="6">
        <v>0.93</v>
      </c>
      <c r="K148" s="6">
        <v>0.939</v>
      </c>
      <c r="L148" s="6">
        <v>0.849</v>
      </c>
      <c r="M148" s="6">
        <v>0.899</v>
      </c>
      <c r="N148" s="6">
        <v>16830.712</v>
      </c>
    </row>
    <row r="149">
      <c r="A149" s="5">
        <v>45946.5</v>
      </c>
      <c r="B149" s="6">
        <v>57.266</v>
      </c>
      <c r="C149" s="6">
        <v>62.383</v>
      </c>
      <c r="D149" s="6">
        <v>86.76</v>
      </c>
      <c r="E149" s="6">
        <v>68.803</v>
      </c>
      <c r="F149" s="6">
        <v>12.968</v>
      </c>
      <c r="G149" s="6">
        <v>14.316</v>
      </c>
      <c r="H149" s="6">
        <v>18.086</v>
      </c>
      <c r="I149" s="6">
        <v>45.37</v>
      </c>
      <c r="J149" s="6">
        <v>0.928</v>
      </c>
      <c r="K149" s="6">
        <v>0.936</v>
      </c>
      <c r="L149" s="6">
        <v>0.856</v>
      </c>
      <c r="M149" s="6">
        <v>0.9</v>
      </c>
      <c r="N149" s="6">
        <v>16834.526</v>
      </c>
    </row>
    <row r="150">
      <c r="A150" s="5">
        <v>45946.50347222222</v>
      </c>
      <c r="B150" s="6">
        <v>58.741</v>
      </c>
      <c r="C150" s="6">
        <v>60.682</v>
      </c>
      <c r="D150" s="6">
        <v>87.247</v>
      </c>
      <c r="E150" s="6">
        <v>68.89</v>
      </c>
      <c r="F150" s="6">
        <v>13.249</v>
      </c>
      <c r="G150" s="6">
        <v>13.926</v>
      </c>
      <c r="H150" s="6">
        <v>18.233</v>
      </c>
      <c r="I150" s="6">
        <v>45.408</v>
      </c>
      <c r="J150" s="6">
        <v>0.925</v>
      </c>
      <c r="K150" s="6">
        <v>0.935</v>
      </c>
      <c r="L150" s="6">
        <v>0.857</v>
      </c>
      <c r="M150" s="6">
        <v>0.899</v>
      </c>
      <c r="N150" s="6">
        <v>16838.301</v>
      </c>
    </row>
    <row r="151">
      <c r="A151" s="5">
        <v>45946.506944444445</v>
      </c>
      <c r="B151" s="6">
        <v>58.695</v>
      </c>
      <c r="C151" s="6">
        <v>62.387</v>
      </c>
      <c r="D151" s="6">
        <v>89.508</v>
      </c>
      <c r="E151" s="6">
        <v>70.197</v>
      </c>
      <c r="F151" s="6">
        <v>13.218</v>
      </c>
      <c r="G151" s="6">
        <v>14.272</v>
      </c>
      <c r="H151" s="6">
        <v>18.771</v>
      </c>
      <c r="I151" s="6">
        <v>46.261</v>
      </c>
      <c r="J151" s="6">
        <v>0.923</v>
      </c>
      <c r="K151" s="6">
        <v>0.932</v>
      </c>
      <c r="L151" s="6">
        <v>0.861</v>
      </c>
      <c r="M151" s="6">
        <v>0.9</v>
      </c>
      <c r="N151" s="6">
        <v>16842.135</v>
      </c>
    </row>
    <row r="152">
      <c r="A152" s="5">
        <v>45946.510416666664</v>
      </c>
      <c r="B152" s="6">
        <v>60.66</v>
      </c>
      <c r="C152" s="6">
        <v>59.786</v>
      </c>
      <c r="D152" s="6">
        <v>84.462</v>
      </c>
      <c r="E152" s="6">
        <v>68.302</v>
      </c>
      <c r="F152" s="6">
        <v>13.683</v>
      </c>
      <c r="G152" s="6">
        <v>13.671</v>
      </c>
      <c r="H152" s="6">
        <v>17.687</v>
      </c>
      <c r="I152" s="6">
        <v>45.041</v>
      </c>
      <c r="J152" s="6">
        <v>0.928</v>
      </c>
      <c r="K152" s="6">
        <v>0.934</v>
      </c>
      <c r="L152" s="6">
        <v>0.859</v>
      </c>
      <c r="M152" s="6">
        <v>0.901</v>
      </c>
      <c r="N152" s="6">
        <v>16845.93</v>
      </c>
    </row>
    <row r="153">
      <c r="A153" s="5">
        <v>45946.51388888889</v>
      </c>
      <c r="B153" s="6">
        <v>65.808</v>
      </c>
      <c r="C153" s="6">
        <v>60.285</v>
      </c>
      <c r="D153" s="6">
        <v>88.782</v>
      </c>
      <c r="E153" s="6">
        <v>71.625</v>
      </c>
      <c r="F153" s="6">
        <v>14.999</v>
      </c>
      <c r="G153" s="6">
        <v>13.781</v>
      </c>
      <c r="H153" s="6">
        <v>18.57</v>
      </c>
      <c r="I153" s="6">
        <v>47.35</v>
      </c>
      <c r="J153" s="6">
        <v>0.935</v>
      </c>
      <c r="K153" s="6">
        <v>0.931</v>
      </c>
      <c r="L153" s="6">
        <v>0.856</v>
      </c>
      <c r="M153" s="6">
        <v>0.902</v>
      </c>
      <c r="N153" s="6">
        <v>16849.778</v>
      </c>
    </row>
    <row r="154">
      <c r="A154" s="5">
        <v>45946.51736111111</v>
      </c>
      <c r="B154" s="6">
        <v>69.484</v>
      </c>
      <c r="C154" s="6">
        <v>59.962</v>
      </c>
      <c r="D154" s="6">
        <v>89.053</v>
      </c>
      <c r="E154" s="6">
        <v>72.833</v>
      </c>
      <c r="F154" s="6">
        <v>15.87</v>
      </c>
      <c r="G154" s="6">
        <v>13.699</v>
      </c>
      <c r="H154" s="6">
        <v>18.742</v>
      </c>
      <c r="I154" s="6">
        <v>48.311</v>
      </c>
      <c r="J154" s="6">
        <v>0.944</v>
      </c>
      <c r="K154" s="6">
        <v>0.934</v>
      </c>
      <c r="L154" s="6">
        <v>0.868</v>
      </c>
      <c r="M154" s="6">
        <v>0.91</v>
      </c>
      <c r="N154" s="6">
        <v>16853.808</v>
      </c>
    </row>
    <row r="155">
      <c r="A155" s="5">
        <v>45946.520833333336</v>
      </c>
      <c r="B155" s="6">
        <v>59.92</v>
      </c>
      <c r="C155" s="6">
        <v>61.07</v>
      </c>
      <c r="D155" s="6">
        <v>93.662</v>
      </c>
      <c r="E155" s="6">
        <v>71.55</v>
      </c>
      <c r="F155" s="6">
        <v>13.667</v>
      </c>
      <c r="G155" s="6">
        <v>13.974</v>
      </c>
      <c r="H155" s="6">
        <v>19.928</v>
      </c>
      <c r="I155" s="6">
        <v>47.569</v>
      </c>
      <c r="J155" s="6">
        <v>0.932</v>
      </c>
      <c r="K155" s="6">
        <v>0.932</v>
      </c>
      <c r="L155" s="6">
        <v>0.869</v>
      </c>
      <c r="M155" s="6">
        <v>0.905</v>
      </c>
      <c r="N155" s="6">
        <v>16857.803</v>
      </c>
    </row>
    <row r="156">
      <c r="A156" s="5">
        <v>45946.524305555555</v>
      </c>
      <c r="B156" s="6">
        <v>60.731</v>
      </c>
      <c r="C156" s="6">
        <v>68.945</v>
      </c>
      <c r="D156" s="6">
        <v>92.572</v>
      </c>
      <c r="E156" s="6">
        <v>74.083</v>
      </c>
      <c r="F156" s="6">
        <v>13.803</v>
      </c>
      <c r="G156" s="6">
        <v>15.915</v>
      </c>
      <c r="H156" s="6">
        <v>19.684</v>
      </c>
      <c r="I156" s="6">
        <v>49.402</v>
      </c>
      <c r="J156" s="6">
        <v>0.93</v>
      </c>
      <c r="K156" s="6">
        <v>0.941</v>
      </c>
      <c r="L156" s="6">
        <v>0.873</v>
      </c>
      <c r="M156" s="6">
        <v>0.91</v>
      </c>
      <c r="N156" s="6">
        <v>16861.856</v>
      </c>
    </row>
    <row r="157">
      <c r="A157" s="5">
        <v>45946.52777777778</v>
      </c>
      <c r="B157" s="6">
        <v>60.377</v>
      </c>
      <c r="C157" s="6">
        <v>68.896</v>
      </c>
      <c r="D157" s="6">
        <v>92.143</v>
      </c>
      <c r="E157" s="6">
        <v>73.805</v>
      </c>
      <c r="F157" s="6">
        <v>13.833</v>
      </c>
      <c r="G157" s="6">
        <v>15.986</v>
      </c>
      <c r="H157" s="6">
        <v>19.685</v>
      </c>
      <c r="I157" s="6">
        <v>49.504</v>
      </c>
      <c r="J157" s="6">
        <v>0.935</v>
      </c>
      <c r="K157" s="6">
        <v>0.941</v>
      </c>
      <c r="L157" s="6">
        <v>0.873</v>
      </c>
      <c r="M157" s="6">
        <v>0.911</v>
      </c>
      <c r="N157" s="6">
        <v>16865.999</v>
      </c>
    </row>
    <row r="158">
      <c r="A158" s="5">
        <v>45946.53125</v>
      </c>
      <c r="B158" s="6">
        <v>61.484</v>
      </c>
      <c r="C158" s="6">
        <v>70.538</v>
      </c>
      <c r="D158" s="6">
        <v>93.957</v>
      </c>
      <c r="E158" s="6">
        <v>75.326</v>
      </c>
      <c r="F158" s="6">
        <v>14.074</v>
      </c>
      <c r="G158" s="6">
        <v>16.292</v>
      </c>
      <c r="H158" s="6">
        <v>20.202</v>
      </c>
      <c r="I158" s="6">
        <v>50.568</v>
      </c>
      <c r="J158" s="6">
        <v>0.936</v>
      </c>
      <c r="K158" s="6">
        <v>0.938</v>
      </c>
      <c r="L158" s="6">
        <v>0.882</v>
      </c>
      <c r="M158" s="6">
        <v>0.914</v>
      </c>
      <c r="N158" s="6">
        <v>16870.164</v>
      </c>
    </row>
    <row r="159">
      <c r="A159" s="5">
        <v>45946.53472222222</v>
      </c>
      <c r="B159" s="6">
        <v>61.295</v>
      </c>
      <c r="C159" s="6">
        <v>70.73</v>
      </c>
      <c r="D159" s="6">
        <v>95.962</v>
      </c>
      <c r="E159" s="6">
        <v>75.996</v>
      </c>
      <c r="F159" s="6">
        <v>14.063</v>
      </c>
      <c r="G159" s="6">
        <v>16.389</v>
      </c>
      <c r="H159" s="6">
        <v>20.959</v>
      </c>
      <c r="I159" s="6">
        <v>51.411</v>
      </c>
      <c r="J159" s="6">
        <v>0.935</v>
      </c>
      <c r="K159" s="6">
        <v>0.939</v>
      </c>
      <c r="L159" s="6">
        <v>0.89</v>
      </c>
      <c r="M159" s="6">
        <v>0.917</v>
      </c>
      <c r="N159" s="6">
        <v>16874.402</v>
      </c>
    </row>
    <row r="160">
      <c r="A160" s="5">
        <v>45946.538194444445</v>
      </c>
      <c r="B160" s="6">
        <v>61.347</v>
      </c>
      <c r="C160" s="6">
        <v>67.5</v>
      </c>
      <c r="D160" s="6">
        <v>94.502</v>
      </c>
      <c r="E160" s="6">
        <v>74.45</v>
      </c>
      <c r="F160" s="6">
        <v>14.053</v>
      </c>
      <c r="G160" s="6">
        <v>15.701</v>
      </c>
      <c r="H160" s="6">
        <v>20.731</v>
      </c>
      <c r="I160" s="6">
        <v>50.485</v>
      </c>
      <c r="J160" s="6">
        <v>0.932</v>
      </c>
      <c r="K160" s="6">
        <v>0.942</v>
      </c>
      <c r="L160" s="6">
        <v>0.893</v>
      </c>
      <c r="M160" s="6">
        <v>0.919</v>
      </c>
      <c r="N160" s="6">
        <v>16878.648</v>
      </c>
    </row>
    <row r="161">
      <c r="A161" s="5">
        <v>45946.541666666664</v>
      </c>
      <c r="B161" s="6">
        <v>56.315</v>
      </c>
      <c r="C161" s="6">
        <v>60.817</v>
      </c>
      <c r="D161" s="6">
        <v>71.068</v>
      </c>
      <c r="E161" s="6">
        <v>62.734</v>
      </c>
      <c r="F161" s="6">
        <v>13.218</v>
      </c>
      <c r="G161" s="6">
        <v>14.518</v>
      </c>
      <c r="H161" s="6">
        <v>15.441</v>
      </c>
      <c r="I161" s="6">
        <v>43.177</v>
      </c>
      <c r="J161" s="6">
        <v>0.952</v>
      </c>
      <c r="K161" s="6">
        <v>0.964</v>
      </c>
      <c r="L161" s="6">
        <v>0.878</v>
      </c>
      <c r="M161" s="6">
        <v>0.928</v>
      </c>
      <c r="N161" s="6">
        <v>16882.431</v>
      </c>
    </row>
    <row r="162">
      <c r="A162" s="5">
        <v>45946.54513888889</v>
      </c>
      <c r="B162" s="6">
        <v>56.354</v>
      </c>
      <c r="C162" s="6">
        <v>58.161</v>
      </c>
      <c r="D162" s="6">
        <v>55.859</v>
      </c>
      <c r="E162" s="6">
        <v>56.791</v>
      </c>
      <c r="F162" s="6">
        <v>13.287</v>
      </c>
      <c r="G162" s="6">
        <v>13.911</v>
      </c>
      <c r="H162" s="6">
        <v>11.937</v>
      </c>
      <c r="I162" s="6">
        <v>39.135</v>
      </c>
      <c r="J162" s="6">
        <v>0.953</v>
      </c>
      <c r="K162" s="6">
        <v>0.964</v>
      </c>
      <c r="L162" s="6">
        <v>0.859</v>
      </c>
      <c r="M162" s="6">
        <v>0.926</v>
      </c>
      <c r="N162" s="6">
        <v>16885.842</v>
      </c>
    </row>
    <row r="163">
      <c r="A163" s="5">
        <v>45946.54861111111</v>
      </c>
      <c r="B163" s="6">
        <v>45.937</v>
      </c>
      <c r="C163" s="6">
        <v>49.209</v>
      </c>
      <c r="D163" s="6">
        <v>47.587</v>
      </c>
      <c r="E163" s="6">
        <v>47.578</v>
      </c>
      <c r="F163" s="6">
        <v>10.59</v>
      </c>
      <c r="G163" s="6">
        <v>11.827</v>
      </c>
      <c r="H163" s="6">
        <v>10.074</v>
      </c>
      <c r="I163" s="6">
        <v>32.491</v>
      </c>
      <c r="J163" s="6">
        <v>0.932</v>
      </c>
      <c r="K163" s="6">
        <v>0.966</v>
      </c>
      <c r="L163" s="6">
        <v>0.85</v>
      </c>
      <c r="M163" s="6">
        <v>0.916</v>
      </c>
      <c r="N163" s="6">
        <v>16888.692</v>
      </c>
    </row>
    <row r="164">
      <c r="A164" s="5">
        <v>45946.552083333336</v>
      </c>
      <c r="B164" s="6">
        <v>34.49</v>
      </c>
      <c r="C164" s="6">
        <v>33.371</v>
      </c>
      <c r="D164" s="6">
        <v>45.694</v>
      </c>
      <c r="E164" s="6">
        <v>37.852</v>
      </c>
      <c r="F164" s="6">
        <v>7.859</v>
      </c>
      <c r="G164" s="6">
        <v>8.153</v>
      </c>
      <c r="H164" s="6">
        <v>9.658</v>
      </c>
      <c r="I164" s="6">
        <v>25.67</v>
      </c>
      <c r="J164" s="6">
        <v>0.921</v>
      </c>
      <c r="K164" s="6">
        <v>0.979</v>
      </c>
      <c r="L164" s="6">
        <v>0.846</v>
      </c>
      <c r="M164" s="6">
        <v>0.908</v>
      </c>
      <c r="N164" s="6">
        <v>16891.013</v>
      </c>
    </row>
    <row r="165">
      <c r="A165" s="5">
        <v>45946.555555555555</v>
      </c>
      <c r="B165" s="6">
        <v>33.257</v>
      </c>
      <c r="C165" s="6">
        <v>35.282</v>
      </c>
      <c r="D165" s="6">
        <v>47.505</v>
      </c>
      <c r="E165" s="6">
        <v>38.681</v>
      </c>
      <c r="F165" s="6">
        <v>7.548</v>
      </c>
      <c r="G165" s="6">
        <v>8.458</v>
      </c>
      <c r="H165" s="6">
        <v>10.055</v>
      </c>
      <c r="I165" s="6">
        <v>26.061</v>
      </c>
      <c r="J165" s="6">
        <v>0.919</v>
      </c>
      <c r="K165" s="6">
        <v>0.968</v>
      </c>
      <c r="L165" s="6">
        <v>0.851</v>
      </c>
      <c r="M165" s="6">
        <v>0.906</v>
      </c>
      <c r="N165" s="6">
        <v>16893.182</v>
      </c>
    </row>
    <row r="166">
      <c r="A166" s="5">
        <v>45946.55902777778</v>
      </c>
      <c r="B166" s="6">
        <v>32.59</v>
      </c>
      <c r="C166" s="6">
        <v>36.625</v>
      </c>
      <c r="D166" s="6">
        <v>45.724</v>
      </c>
      <c r="E166" s="6">
        <v>38.313</v>
      </c>
      <c r="F166" s="6">
        <v>7.407</v>
      </c>
      <c r="G166" s="6">
        <v>8.816</v>
      </c>
      <c r="H166" s="6">
        <v>9.577</v>
      </c>
      <c r="I166" s="6">
        <v>25.8</v>
      </c>
      <c r="J166" s="6">
        <v>0.925</v>
      </c>
      <c r="K166" s="6">
        <v>0.974</v>
      </c>
      <c r="L166" s="6">
        <v>0.845</v>
      </c>
      <c r="M166" s="6">
        <v>0.909</v>
      </c>
      <c r="N166" s="6">
        <v>16895.331</v>
      </c>
    </row>
    <row r="167">
      <c r="A167" s="5">
        <v>45946.5625</v>
      </c>
      <c r="B167" s="6">
        <v>32.374</v>
      </c>
      <c r="C167" s="6">
        <v>36.766</v>
      </c>
      <c r="D167" s="6">
        <v>46.264</v>
      </c>
      <c r="E167" s="6">
        <v>38.468</v>
      </c>
      <c r="F167" s="6">
        <v>7.374</v>
      </c>
      <c r="G167" s="6">
        <v>8.847</v>
      </c>
      <c r="H167" s="6">
        <v>9.674</v>
      </c>
      <c r="I167" s="6">
        <v>25.895</v>
      </c>
      <c r="J167" s="6">
        <v>0.927</v>
      </c>
      <c r="K167" s="6">
        <v>0.974</v>
      </c>
      <c r="L167" s="6">
        <v>0.845</v>
      </c>
      <c r="M167" s="6">
        <v>0.909</v>
      </c>
      <c r="N167" s="6">
        <v>16897.497</v>
      </c>
    </row>
    <row r="168">
      <c r="A168" s="5">
        <v>45946.56597222222</v>
      </c>
      <c r="B168" s="6">
        <v>32.468</v>
      </c>
      <c r="C168" s="6">
        <v>36.854</v>
      </c>
      <c r="D168" s="6">
        <v>45.726</v>
      </c>
      <c r="E168" s="6">
        <v>38.35</v>
      </c>
      <c r="F168" s="6">
        <v>7.397</v>
      </c>
      <c r="G168" s="6">
        <v>8.869</v>
      </c>
      <c r="H168" s="6">
        <v>9.571</v>
      </c>
      <c r="I168" s="6">
        <v>25.837</v>
      </c>
      <c r="J168" s="6">
        <v>0.927</v>
      </c>
      <c r="K168" s="6">
        <v>0.975</v>
      </c>
      <c r="L168" s="6">
        <v>0.846</v>
      </c>
      <c r="M168" s="6">
        <v>0.91</v>
      </c>
      <c r="N168" s="6">
        <v>16899.65</v>
      </c>
    </row>
    <row r="169">
      <c r="A169" s="5">
        <v>45946.569444444445</v>
      </c>
      <c r="B169" s="6">
        <v>34.002</v>
      </c>
      <c r="C169" s="6">
        <v>36.536</v>
      </c>
      <c r="D169" s="6">
        <v>49.631</v>
      </c>
      <c r="E169" s="6">
        <v>40.056</v>
      </c>
      <c r="F169" s="6">
        <v>7.787</v>
      </c>
      <c r="G169" s="6">
        <v>8.795</v>
      </c>
      <c r="H169" s="6">
        <v>10.514</v>
      </c>
      <c r="I169" s="6">
        <v>27.096</v>
      </c>
      <c r="J169" s="6">
        <v>0.93</v>
      </c>
      <c r="K169" s="6">
        <v>0.972</v>
      </c>
      <c r="L169" s="6">
        <v>0.853</v>
      </c>
      <c r="M169" s="6">
        <v>0.911</v>
      </c>
      <c r="N169" s="6">
        <v>16901.825</v>
      </c>
    </row>
    <row r="170">
      <c r="A170" s="5">
        <v>45946.572916666664</v>
      </c>
      <c r="B170" s="6">
        <v>35.389</v>
      </c>
      <c r="C170" s="6">
        <v>35.577</v>
      </c>
      <c r="D170" s="6">
        <v>52.944</v>
      </c>
      <c r="E170" s="6">
        <v>41.303</v>
      </c>
      <c r="F170" s="6">
        <v>8.101</v>
      </c>
      <c r="G170" s="6">
        <v>8.516</v>
      </c>
      <c r="H170" s="6">
        <v>11.172</v>
      </c>
      <c r="I170" s="6">
        <v>27.789</v>
      </c>
      <c r="J170" s="6">
        <v>0.931</v>
      </c>
      <c r="K170" s="6">
        <v>0.971</v>
      </c>
      <c r="L170" s="6">
        <v>0.853</v>
      </c>
      <c r="M170" s="6">
        <v>0.909</v>
      </c>
      <c r="N170" s="6">
        <v>16904.113</v>
      </c>
    </row>
    <row r="171">
      <c r="A171" s="5">
        <v>45946.57638888889</v>
      </c>
      <c r="B171" s="6">
        <v>52.044</v>
      </c>
      <c r="C171" s="6">
        <v>38.66</v>
      </c>
      <c r="D171" s="6">
        <v>69.002</v>
      </c>
      <c r="E171" s="6">
        <v>53.235</v>
      </c>
      <c r="F171" s="6">
        <v>11.893</v>
      </c>
      <c r="G171" s="6">
        <v>9.069</v>
      </c>
      <c r="H171" s="6">
        <v>14.895</v>
      </c>
      <c r="I171" s="6">
        <v>35.857</v>
      </c>
      <c r="J171" s="6">
        <v>0.932</v>
      </c>
      <c r="K171" s="6">
        <v>0.951</v>
      </c>
      <c r="L171" s="6">
        <v>0.875</v>
      </c>
      <c r="M171" s="6">
        <v>0.912</v>
      </c>
      <c r="N171" s="6">
        <v>16906.839</v>
      </c>
    </row>
    <row r="172">
      <c r="A172" s="5">
        <v>45946.57986111111</v>
      </c>
      <c r="B172" s="6">
        <v>55.386</v>
      </c>
      <c r="C172" s="6">
        <v>45.579</v>
      </c>
      <c r="D172" s="6">
        <v>70.971</v>
      </c>
      <c r="E172" s="6">
        <v>57.312</v>
      </c>
      <c r="F172" s="6">
        <v>12.421</v>
      </c>
      <c r="G172" s="6">
        <v>10.675</v>
      </c>
      <c r="H172" s="6">
        <v>15.198</v>
      </c>
      <c r="I172" s="6">
        <v>38.294</v>
      </c>
      <c r="J172" s="6">
        <v>0.913</v>
      </c>
      <c r="K172" s="6">
        <v>0.951</v>
      </c>
      <c r="L172" s="6">
        <v>0.868</v>
      </c>
      <c r="M172" s="6">
        <v>0.904</v>
      </c>
      <c r="N172" s="6">
        <v>16910.006</v>
      </c>
    </row>
    <row r="173">
      <c r="A173" s="5">
        <v>45946.583333333336</v>
      </c>
      <c r="B173" s="6">
        <v>58.118</v>
      </c>
      <c r="C173" s="6">
        <v>44.79</v>
      </c>
      <c r="D173" s="6">
        <v>87.0</v>
      </c>
      <c r="E173" s="6">
        <v>63.303</v>
      </c>
      <c r="F173" s="6">
        <v>12.802</v>
      </c>
      <c r="G173" s="6">
        <v>10.577</v>
      </c>
      <c r="H173" s="6">
        <v>19.567</v>
      </c>
      <c r="I173" s="6">
        <v>42.946</v>
      </c>
      <c r="J173" s="6">
        <v>0.897</v>
      </c>
      <c r="K173" s="6">
        <v>0.957</v>
      </c>
      <c r="L173" s="6">
        <v>0.913</v>
      </c>
      <c r="M173" s="6">
        <v>0.919</v>
      </c>
      <c r="N173" s="6">
        <v>16913.395</v>
      </c>
    </row>
    <row r="174">
      <c r="A174" s="5">
        <v>45946.586805555555</v>
      </c>
      <c r="B174" s="6">
        <v>58.714</v>
      </c>
      <c r="C174" s="6">
        <v>43.803</v>
      </c>
      <c r="D174" s="6">
        <v>85.995</v>
      </c>
      <c r="E174" s="6">
        <v>62.837</v>
      </c>
      <c r="F174" s="6">
        <v>12.907</v>
      </c>
      <c r="G174" s="6">
        <v>10.325</v>
      </c>
      <c r="H174" s="6">
        <v>19.461</v>
      </c>
      <c r="I174" s="6">
        <v>42.693</v>
      </c>
      <c r="J174" s="6">
        <v>0.898</v>
      </c>
      <c r="K174" s="6">
        <v>0.956</v>
      </c>
      <c r="L174" s="6">
        <v>0.919</v>
      </c>
      <c r="M174" s="6">
        <v>0.921</v>
      </c>
      <c r="N174" s="6">
        <v>16916.981</v>
      </c>
    </row>
    <row r="175">
      <c r="A175" s="5">
        <v>45946.59027777778</v>
      </c>
      <c r="B175" s="6">
        <v>57.324</v>
      </c>
      <c r="C175" s="6">
        <v>44.349</v>
      </c>
      <c r="D175" s="6">
        <v>84.67</v>
      </c>
      <c r="E175" s="6">
        <v>62.114</v>
      </c>
      <c r="F175" s="6">
        <v>12.625</v>
      </c>
      <c r="G175" s="6">
        <v>10.465</v>
      </c>
      <c r="H175" s="6">
        <v>19.012</v>
      </c>
      <c r="I175" s="6">
        <v>42.102</v>
      </c>
      <c r="J175" s="6">
        <v>0.899</v>
      </c>
      <c r="K175" s="6">
        <v>0.953</v>
      </c>
      <c r="L175" s="6">
        <v>0.912</v>
      </c>
      <c r="M175" s="6">
        <v>0.918</v>
      </c>
      <c r="N175" s="6">
        <v>16920.513</v>
      </c>
    </row>
    <row r="176">
      <c r="A176" s="5">
        <v>45946.59375</v>
      </c>
      <c r="B176" s="6">
        <v>57.136</v>
      </c>
      <c r="C176" s="6">
        <v>44.336</v>
      </c>
      <c r="D176" s="6">
        <v>84.89</v>
      </c>
      <c r="E176" s="6">
        <v>62.121</v>
      </c>
      <c r="F176" s="6">
        <v>12.601</v>
      </c>
      <c r="G176" s="6">
        <v>10.486</v>
      </c>
      <c r="H176" s="6">
        <v>19.073</v>
      </c>
      <c r="I176" s="6">
        <v>42.16</v>
      </c>
      <c r="J176" s="6">
        <v>0.9</v>
      </c>
      <c r="K176" s="6">
        <v>0.957</v>
      </c>
      <c r="L176" s="6">
        <v>0.915</v>
      </c>
      <c r="M176" s="6">
        <v>0.92</v>
      </c>
      <c r="N176" s="6">
        <v>16924.008</v>
      </c>
    </row>
    <row r="177">
      <c r="A177" s="5">
        <v>45946.59722222222</v>
      </c>
      <c r="B177" s="6">
        <v>56.055</v>
      </c>
      <c r="C177" s="6">
        <v>43.041</v>
      </c>
      <c r="D177" s="6">
        <v>87.254</v>
      </c>
      <c r="E177" s="6">
        <v>62.117</v>
      </c>
      <c r="F177" s="6">
        <v>12.362</v>
      </c>
      <c r="G177" s="6">
        <v>10.137</v>
      </c>
      <c r="H177" s="6">
        <v>19.502</v>
      </c>
      <c r="I177" s="6">
        <v>42.001</v>
      </c>
      <c r="J177" s="6">
        <v>0.904</v>
      </c>
      <c r="K177" s="6">
        <v>0.955</v>
      </c>
      <c r="L177" s="6">
        <v>0.913</v>
      </c>
      <c r="M177" s="6">
        <v>0.92</v>
      </c>
      <c r="N177" s="6">
        <v>16927.517</v>
      </c>
    </row>
    <row r="178">
      <c r="A178" s="5">
        <v>45946.600694444445</v>
      </c>
      <c r="B178" s="6">
        <v>58.209</v>
      </c>
      <c r="C178" s="6">
        <v>48.559</v>
      </c>
      <c r="D178" s="6">
        <v>86.579</v>
      </c>
      <c r="E178" s="6">
        <v>64.449</v>
      </c>
      <c r="F178" s="6">
        <v>12.97</v>
      </c>
      <c r="G178" s="6">
        <v>11.482</v>
      </c>
      <c r="H178" s="6">
        <v>19.298</v>
      </c>
      <c r="I178" s="6">
        <v>43.75</v>
      </c>
      <c r="J178" s="6">
        <v>0.915</v>
      </c>
      <c r="K178" s="6">
        <v>0.962</v>
      </c>
      <c r="L178" s="6">
        <v>0.914</v>
      </c>
      <c r="M178" s="6">
        <v>0.926</v>
      </c>
      <c r="N178" s="6">
        <v>16931.077</v>
      </c>
    </row>
    <row r="179">
      <c r="A179" s="5">
        <v>45946.604166666664</v>
      </c>
      <c r="B179" s="6">
        <v>55.371</v>
      </c>
      <c r="C179" s="6">
        <v>49.818</v>
      </c>
      <c r="D179" s="6">
        <v>86.202</v>
      </c>
      <c r="E179" s="6">
        <v>63.797</v>
      </c>
      <c r="F179" s="6">
        <v>12.203</v>
      </c>
      <c r="G179" s="6">
        <v>11.804</v>
      </c>
      <c r="H179" s="6">
        <v>19.256</v>
      </c>
      <c r="I179" s="6">
        <v>43.263</v>
      </c>
      <c r="J179" s="6">
        <v>0.907</v>
      </c>
      <c r="K179" s="6">
        <v>0.967</v>
      </c>
      <c r="L179" s="6">
        <v>0.915</v>
      </c>
      <c r="M179" s="6">
        <v>0.926</v>
      </c>
      <c r="N179" s="6">
        <v>16934.724</v>
      </c>
    </row>
    <row r="180">
      <c r="A180" s="5">
        <v>45946.60763888889</v>
      </c>
      <c r="B180" s="6">
        <v>55.539</v>
      </c>
      <c r="C180" s="6">
        <v>49.525</v>
      </c>
      <c r="D180" s="6">
        <v>90.359</v>
      </c>
      <c r="E180" s="6">
        <v>65.141</v>
      </c>
      <c r="F180" s="6">
        <v>12.268</v>
      </c>
      <c r="G180" s="6">
        <v>11.679</v>
      </c>
      <c r="H180" s="6">
        <v>19.975</v>
      </c>
      <c r="I180" s="6">
        <v>43.922</v>
      </c>
      <c r="J180" s="6">
        <v>0.909</v>
      </c>
      <c r="K180" s="6">
        <v>0.964</v>
      </c>
      <c r="L180" s="6">
        <v>0.909</v>
      </c>
      <c r="M180" s="6">
        <v>0.923</v>
      </c>
      <c r="N180" s="6">
        <v>16938.392</v>
      </c>
    </row>
    <row r="181">
      <c r="A181" s="5">
        <v>45946.61111111111</v>
      </c>
      <c r="B181" s="6">
        <v>61.603</v>
      </c>
      <c r="C181" s="6">
        <v>57.869</v>
      </c>
      <c r="D181" s="6">
        <v>94.608</v>
      </c>
      <c r="E181" s="6">
        <v>71.36</v>
      </c>
      <c r="F181" s="6">
        <v>13.831</v>
      </c>
      <c r="G181" s="6">
        <v>13.574</v>
      </c>
      <c r="H181" s="6">
        <v>20.914</v>
      </c>
      <c r="I181" s="6">
        <v>48.319</v>
      </c>
      <c r="J181" s="6">
        <v>0.925</v>
      </c>
      <c r="K181" s="6">
        <v>0.957</v>
      </c>
      <c r="L181" s="6">
        <v>0.908</v>
      </c>
      <c r="M181" s="6">
        <v>0.926</v>
      </c>
      <c r="N181" s="6">
        <v>16942.287</v>
      </c>
    </row>
    <row r="182">
      <c r="A182" s="5">
        <v>45946.614583333336</v>
      </c>
      <c r="B182" s="6">
        <v>61.74</v>
      </c>
      <c r="C182" s="6">
        <v>58.439</v>
      </c>
      <c r="D182" s="6">
        <v>96.774</v>
      </c>
      <c r="E182" s="6">
        <v>72.318</v>
      </c>
      <c r="F182" s="6">
        <v>13.839</v>
      </c>
      <c r="G182" s="6">
        <v>13.673</v>
      </c>
      <c r="H182" s="6">
        <v>21.406</v>
      </c>
      <c r="I182" s="6">
        <v>48.918</v>
      </c>
      <c r="J182" s="6">
        <v>0.924</v>
      </c>
      <c r="K182" s="6">
        <v>0.955</v>
      </c>
      <c r="L182" s="6">
        <v>0.908</v>
      </c>
      <c r="M182" s="6">
        <v>0.925</v>
      </c>
      <c r="N182" s="6">
        <v>16946.311</v>
      </c>
    </row>
    <row r="183">
      <c r="A183" s="5">
        <v>45946.618055555555</v>
      </c>
      <c r="B183" s="6">
        <v>61.759</v>
      </c>
      <c r="C183" s="6">
        <v>57.077</v>
      </c>
      <c r="D183" s="6">
        <v>94.785</v>
      </c>
      <c r="E183" s="6">
        <v>71.207</v>
      </c>
      <c r="F183" s="6">
        <v>13.952</v>
      </c>
      <c r="G183" s="6">
        <v>13.543</v>
      </c>
      <c r="H183" s="6">
        <v>21.023</v>
      </c>
      <c r="I183" s="6">
        <v>48.518</v>
      </c>
      <c r="J183" s="6">
        <v>0.928</v>
      </c>
      <c r="K183" s="6">
        <v>0.968</v>
      </c>
      <c r="L183" s="6">
        <v>0.912</v>
      </c>
      <c r="M183" s="6">
        <v>0.931</v>
      </c>
      <c r="N183" s="6">
        <v>16950.363</v>
      </c>
    </row>
    <row r="184">
      <c r="A184" s="5">
        <v>45946.62152777778</v>
      </c>
      <c r="B184" s="6">
        <v>52.367</v>
      </c>
      <c r="C184" s="6">
        <v>56.224</v>
      </c>
      <c r="D184" s="6">
        <v>96.968</v>
      </c>
      <c r="E184" s="6">
        <v>68.519</v>
      </c>
      <c r="F184" s="6">
        <v>11.6</v>
      </c>
      <c r="G184" s="6">
        <v>13.308</v>
      </c>
      <c r="H184" s="6">
        <v>21.358</v>
      </c>
      <c r="I184" s="6">
        <v>46.266</v>
      </c>
      <c r="J184" s="6">
        <v>0.914</v>
      </c>
      <c r="K184" s="6">
        <v>0.971</v>
      </c>
      <c r="L184" s="6">
        <v>0.911</v>
      </c>
      <c r="M184" s="6">
        <v>0.928</v>
      </c>
      <c r="N184" s="6">
        <v>16954.382</v>
      </c>
    </row>
    <row r="185">
      <c r="A185" s="5">
        <v>45946.625</v>
      </c>
      <c r="B185" s="6">
        <v>52.747</v>
      </c>
      <c r="C185" s="6">
        <v>58.14</v>
      </c>
      <c r="D185" s="6">
        <v>86.125</v>
      </c>
      <c r="E185" s="6">
        <v>65.671</v>
      </c>
      <c r="F185" s="6">
        <v>11.635</v>
      </c>
      <c r="G185" s="6">
        <v>13.666</v>
      </c>
      <c r="H185" s="6">
        <v>18.598</v>
      </c>
      <c r="I185" s="6">
        <v>43.899</v>
      </c>
      <c r="J185" s="6">
        <v>0.91</v>
      </c>
      <c r="K185" s="6">
        <v>0.963</v>
      </c>
      <c r="L185" s="6">
        <v>0.891</v>
      </c>
      <c r="M185" s="6">
        <v>0.917</v>
      </c>
      <c r="N185" s="6">
        <v>16958.185</v>
      </c>
    </row>
    <row r="186">
      <c r="A186" s="5">
        <v>45946.62847222222</v>
      </c>
      <c r="B186" s="6">
        <v>52.357</v>
      </c>
      <c r="C186" s="6">
        <v>57.059</v>
      </c>
      <c r="D186" s="6">
        <v>85.071</v>
      </c>
      <c r="E186" s="6">
        <v>64.829</v>
      </c>
      <c r="F186" s="6">
        <v>11.582</v>
      </c>
      <c r="G186" s="6">
        <v>13.442</v>
      </c>
      <c r="H186" s="6">
        <v>18.556</v>
      </c>
      <c r="I186" s="6">
        <v>43.58</v>
      </c>
      <c r="J186" s="6">
        <v>0.91</v>
      </c>
      <c r="K186" s="6">
        <v>0.964</v>
      </c>
      <c r="L186" s="6">
        <v>0.899</v>
      </c>
      <c r="M186" s="6">
        <v>0.921</v>
      </c>
      <c r="N186" s="6">
        <v>16961.858</v>
      </c>
    </row>
    <row r="187">
      <c r="A187" s="5">
        <v>45946.631944444445</v>
      </c>
      <c r="B187" s="6">
        <v>51.972</v>
      </c>
      <c r="C187" s="6">
        <v>56.972</v>
      </c>
      <c r="D187" s="6">
        <v>81.798</v>
      </c>
      <c r="E187" s="6">
        <v>63.58</v>
      </c>
      <c r="F187" s="6">
        <v>11.549</v>
      </c>
      <c r="G187" s="6">
        <v>13.38</v>
      </c>
      <c r="H187" s="6">
        <v>17.726</v>
      </c>
      <c r="I187" s="6">
        <v>42.655</v>
      </c>
      <c r="J187" s="6">
        <v>0.916</v>
      </c>
      <c r="K187" s="6">
        <v>0.965</v>
      </c>
      <c r="L187" s="6">
        <v>0.892</v>
      </c>
      <c r="M187" s="6">
        <v>0.92</v>
      </c>
      <c r="N187" s="6">
        <v>16965.467</v>
      </c>
    </row>
    <row r="188">
      <c r="A188" s="5">
        <v>45946.635416666664</v>
      </c>
      <c r="B188" s="6">
        <v>47.459</v>
      </c>
      <c r="C188" s="6">
        <v>57.53</v>
      </c>
      <c r="D188" s="6">
        <v>70.782</v>
      </c>
      <c r="E188" s="6">
        <v>58.591</v>
      </c>
      <c r="F188" s="6">
        <v>10.51</v>
      </c>
      <c r="G188" s="6">
        <v>13.471</v>
      </c>
      <c r="H188" s="6">
        <v>14.892</v>
      </c>
      <c r="I188" s="6">
        <v>38.873</v>
      </c>
      <c r="J188" s="6">
        <v>0.913</v>
      </c>
      <c r="K188" s="6">
        <v>0.963</v>
      </c>
      <c r="L188" s="6">
        <v>0.866</v>
      </c>
      <c r="M188" s="6">
        <v>0.911</v>
      </c>
      <c r="N188" s="6">
        <v>16968.929</v>
      </c>
    </row>
    <row r="189">
      <c r="A189" s="5">
        <v>45946.63888888889</v>
      </c>
      <c r="B189" s="6">
        <v>45.315</v>
      </c>
      <c r="C189" s="6">
        <v>55.928</v>
      </c>
      <c r="D189" s="6">
        <v>69.041</v>
      </c>
      <c r="E189" s="6">
        <v>56.761</v>
      </c>
      <c r="F189" s="6">
        <v>10.125</v>
      </c>
      <c r="G189" s="6">
        <v>13.127</v>
      </c>
      <c r="H189" s="6">
        <v>14.618</v>
      </c>
      <c r="I189" s="6">
        <v>37.87</v>
      </c>
      <c r="J189" s="6">
        <v>0.919</v>
      </c>
      <c r="K189" s="6">
        <v>0.964</v>
      </c>
      <c r="L189" s="6">
        <v>0.875</v>
      </c>
      <c r="M189" s="6">
        <v>0.916</v>
      </c>
      <c r="N189" s="6">
        <v>16972.094</v>
      </c>
    </row>
    <row r="190">
      <c r="A190" s="5">
        <v>45946.64236111111</v>
      </c>
      <c r="B190" s="6">
        <v>44.568</v>
      </c>
      <c r="C190" s="6">
        <v>55.629</v>
      </c>
      <c r="D190" s="6">
        <v>67.387</v>
      </c>
      <c r="E190" s="6">
        <v>55.861</v>
      </c>
      <c r="F190" s="6">
        <v>9.919</v>
      </c>
      <c r="G190" s="6">
        <v>13.043</v>
      </c>
      <c r="H190" s="6">
        <v>14.247</v>
      </c>
      <c r="I190" s="6">
        <v>37.209</v>
      </c>
      <c r="J190" s="6">
        <v>0.922</v>
      </c>
      <c r="K190" s="6">
        <v>0.966</v>
      </c>
      <c r="L190" s="6">
        <v>0.872</v>
      </c>
      <c r="M190" s="6">
        <v>0.917</v>
      </c>
      <c r="N190" s="6">
        <v>16975.232</v>
      </c>
    </row>
    <row r="191">
      <c r="A191" s="5">
        <v>45946.645833333336</v>
      </c>
      <c r="B191" s="6">
        <v>36.137</v>
      </c>
      <c r="C191" s="6">
        <v>55.556</v>
      </c>
      <c r="D191" s="6">
        <v>68.271</v>
      </c>
      <c r="E191" s="6">
        <v>53.321</v>
      </c>
      <c r="F191" s="6">
        <v>7.687</v>
      </c>
      <c r="G191" s="6">
        <v>13.068</v>
      </c>
      <c r="H191" s="6">
        <v>14.454</v>
      </c>
      <c r="I191" s="6">
        <v>35.209</v>
      </c>
      <c r="J191" s="6">
        <v>0.881</v>
      </c>
      <c r="K191" s="6">
        <v>0.967</v>
      </c>
      <c r="L191" s="6">
        <v>0.872</v>
      </c>
      <c r="M191" s="6">
        <v>0.907</v>
      </c>
      <c r="N191" s="6">
        <v>16978.283</v>
      </c>
    </row>
    <row r="192">
      <c r="A192" s="5">
        <v>45946.649305555555</v>
      </c>
      <c r="B192" s="6">
        <v>35.794</v>
      </c>
      <c r="C192" s="6">
        <v>54.809</v>
      </c>
      <c r="D192" s="6">
        <v>64.935</v>
      </c>
      <c r="E192" s="6">
        <v>51.846</v>
      </c>
      <c r="F192" s="6">
        <v>7.652</v>
      </c>
      <c r="G192" s="6">
        <v>12.895</v>
      </c>
      <c r="H192" s="6">
        <v>13.512</v>
      </c>
      <c r="I192" s="6">
        <v>34.059</v>
      </c>
      <c r="J192" s="6">
        <v>0.883</v>
      </c>
      <c r="K192" s="6">
        <v>0.966</v>
      </c>
      <c r="L192" s="6">
        <v>0.857</v>
      </c>
      <c r="M192" s="6">
        <v>0.901</v>
      </c>
      <c r="N192" s="6">
        <v>16981.169</v>
      </c>
    </row>
    <row r="193">
      <c r="A193" s="5">
        <v>45946.65277777778</v>
      </c>
      <c r="B193" s="6">
        <v>34.953</v>
      </c>
      <c r="C193" s="6">
        <v>54.532</v>
      </c>
      <c r="D193" s="6">
        <v>63.766</v>
      </c>
      <c r="E193" s="6">
        <v>51.084</v>
      </c>
      <c r="F193" s="6">
        <v>7.413</v>
      </c>
      <c r="G193" s="6">
        <v>12.784</v>
      </c>
      <c r="H193" s="6">
        <v>12.964</v>
      </c>
      <c r="I193" s="6">
        <v>33.161</v>
      </c>
      <c r="J193" s="6">
        <v>0.879</v>
      </c>
      <c r="K193" s="6">
        <v>0.967</v>
      </c>
      <c r="L193" s="6">
        <v>0.838</v>
      </c>
      <c r="M193" s="6">
        <v>0.893</v>
      </c>
      <c r="N193" s="6">
        <v>16983.965</v>
      </c>
    </row>
    <row r="194">
      <c r="A194" s="5">
        <v>45946.65625</v>
      </c>
      <c r="B194" s="6">
        <v>31.324</v>
      </c>
      <c r="C194" s="6">
        <v>53.301</v>
      </c>
      <c r="D194" s="6">
        <v>52.095</v>
      </c>
      <c r="E194" s="6">
        <v>45.573</v>
      </c>
      <c r="F194" s="6">
        <v>6.53</v>
      </c>
      <c r="G194" s="6">
        <v>12.565</v>
      </c>
      <c r="H194" s="6">
        <v>10.73</v>
      </c>
      <c r="I194" s="6">
        <v>29.825</v>
      </c>
      <c r="J194" s="6">
        <v>0.864</v>
      </c>
      <c r="K194" s="6">
        <v>0.97</v>
      </c>
      <c r="L194" s="6">
        <v>0.847</v>
      </c>
      <c r="M194" s="6">
        <v>0.899</v>
      </c>
      <c r="N194" s="6">
        <v>16986.646</v>
      </c>
    </row>
    <row r="195">
      <c r="A195" s="5">
        <v>45946.65972222222</v>
      </c>
      <c r="B195" s="6">
        <v>23.499</v>
      </c>
      <c r="C195" s="6">
        <v>49.074</v>
      </c>
      <c r="D195" s="6">
        <v>40.078</v>
      </c>
      <c r="E195" s="6">
        <v>37.55</v>
      </c>
      <c r="F195" s="6">
        <v>4.61</v>
      </c>
      <c r="G195" s="6">
        <v>11.669</v>
      </c>
      <c r="H195" s="6">
        <v>7.484</v>
      </c>
      <c r="I195" s="6">
        <v>23.763</v>
      </c>
      <c r="J195" s="6">
        <v>0.815</v>
      </c>
      <c r="K195" s="6">
        <v>0.979</v>
      </c>
      <c r="L195" s="6">
        <v>0.767</v>
      </c>
      <c r="M195" s="6">
        <v>0.87</v>
      </c>
      <c r="N195" s="6">
        <v>16988.836</v>
      </c>
    </row>
    <row r="196">
      <c r="A196" s="5">
        <v>45946.663194444445</v>
      </c>
      <c r="B196" s="6">
        <v>23.221</v>
      </c>
      <c r="C196" s="6">
        <v>47.141</v>
      </c>
      <c r="D196" s="6">
        <v>39.342</v>
      </c>
      <c r="E196" s="6">
        <v>36.568</v>
      </c>
      <c r="F196" s="6">
        <v>4.58</v>
      </c>
      <c r="G196" s="6">
        <v>11.256</v>
      </c>
      <c r="H196" s="6">
        <v>7.282</v>
      </c>
      <c r="I196" s="6">
        <v>23.118</v>
      </c>
      <c r="J196" s="6">
        <v>0.818</v>
      </c>
      <c r="K196" s="6">
        <v>0.984</v>
      </c>
      <c r="L196" s="6">
        <v>0.762</v>
      </c>
      <c r="M196" s="6">
        <v>0.869</v>
      </c>
      <c r="N196" s="6">
        <v>16990.78</v>
      </c>
    </row>
    <row r="197">
      <c r="A197" s="5">
        <v>45946.666666666664</v>
      </c>
      <c r="B197" s="6">
        <v>22.529</v>
      </c>
      <c r="C197" s="6">
        <v>47.106</v>
      </c>
      <c r="D197" s="6">
        <v>36.666</v>
      </c>
      <c r="E197" s="6">
        <v>35.434</v>
      </c>
      <c r="F197" s="6">
        <v>4.403</v>
      </c>
      <c r="G197" s="6">
        <v>11.294</v>
      </c>
      <c r="H197" s="6">
        <v>6.433</v>
      </c>
      <c r="I197" s="6">
        <v>22.13</v>
      </c>
      <c r="J197" s="6">
        <v>0.806</v>
      </c>
      <c r="K197" s="6">
        <v>0.983</v>
      </c>
      <c r="L197" s="6">
        <v>0.719</v>
      </c>
      <c r="M197" s="6">
        <v>0.855</v>
      </c>
      <c r="N197" s="6">
        <v>16992.637</v>
      </c>
    </row>
    <row r="198">
      <c r="A198" s="5">
        <v>45946.67013888889</v>
      </c>
      <c r="B198" s="6">
        <v>18.268</v>
      </c>
      <c r="C198" s="6">
        <v>31.961</v>
      </c>
      <c r="D198" s="6">
        <v>35.426</v>
      </c>
      <c r="E198" s="6">
        <v>28.552</v>
      </c>
      <c r="F198" s="6">
        <v>3.392</v>
      </c>
      <c r="G198" s="6">
        <v>7.609</v>
      </c>
      <c r="H198" s="6">
        <v>6.164</v>
      </c>
      <c r="I198" s="6">
        <v>17.165</v>
      </c>
      <c r="J198" s="6">
        <v>0.764</v>
      </c>
      <c r="K198" s="6">
        <v>0.974</v>
      </c>
      <c r="L198" s="6">
        <v>0.71</v>
      </c>
      <c r="M198" s="6">
        <v>0.82</v>
      </c>
      <c r="N198" s="6">
        <v>16994.291</v>
      </c>
    </row>
    <row r="199">
      <c r="A199" s="5">
        <v>45946.67361111111</v>
      </c>
      <c r="B199" s="6">
        <v>15.183</v>
      </c>
      <c r="C199" s="6">
        <v>31.847</v>
      </c>
      <c r="D199" s="6">
        <v>34.942</v>
      </c>
      <c r="E199" s="6">
        <v>27.324</v>
      </c>
      <c r="F199" s="6">
        <v>2.377</v>
      </c>
      <c r="G199" s="6">
        <v>7.601</v>
      </c>
      <c r="H199" s="6">
        <v>6.055</v>
      </c>
      <c r="I199" s="6">
        <v>16.033</v>
      </c>
      <c r="J199" s="6">
        <v>0.643</v>
      </c>
      <c r="K199" s="6">
        <v>0.977</v>
      </c>
      <c r="L199" s="6">
        <v>0.71</v>
      </c>
      <c r="M199" s="6">
        <v>0.801</v>
      </c>
      <c r="N199" s="6">
        <v>16995.647</v>
      </c>
    </row>
    <row r="200">
      <c r="A200" s="5">
        <v>45946.677083333336</v>
      </c>
      <c r="B200" s="6">
        <v>15.37</v>
      </c>
      <c r="C200" s="6">
        <v>18.597</v>
      </c>
      <c r="D200" s="6">
        <v>10.865</v>
      </c>
      <c r="E200" s="6">
        <v>14.944</v>
      </c>
      <c r="F200" s="6">
        <v>2.416</v>
      </c>
      <c r="G200" s="6">
        <v>4.362</v>
      </c>
      <c r="H200" s="6">
        <v>2.03</v>
      </c>
      <c r="I200" s="6">
        <v>8.808</v>
      </c>
      <c r="J200" s="6">
        <v>0.646</v>
      </c>
      <c r="K200" s="6">
        <v>0.955</v>
      </c>
      <c r="L200" s="6">
        <v>0.76</v>
      </c>
      <c r="M200" s="6">
        <v>0.802</v>
      </c>
      <c r="N200" s="6">
        <v>16996.605</v>
      </c>
    </row>
    <row r="201">
      <c r="A201" s="5">
        <v>45946.680555555555</v>
      </c>
      <c r="B201" s="6">
        <v>5.271</v>
      </c>
      <c r="C201" s="6">
        <v>13.493</v>
      </c>
      <c r="D201" s="6">
        <v>6.676</v>
      </c>
      <c r="E201" s="6">
        <v>8.48</v>
      </c>
      <c r="F201" s="6">
        <v>1.048</v>
      </c>
      <c r="G201" s="6">
        <v>3.276</v>
      </c>
      <c r="H201" s="6">
        <v>1.437</v>
      </c>
      <c r="I201" s="6">
        <v>5.761</v>
      </c>
      <c r="J201" s="6">
        <v>0.815</v>
      </c>
      <c r="K201" s="6">
        <v>0.989</v>
      </c>
      <c r="L201" s="6">
        <v>0.874</v>
      </c>
      <c r="M201" s="6">
        <v>0.923</v>
      </c>
      <c r="N201" s="6">
        <v>16997.142</v>
      </c>
    </row>
    <row r="202">
      <c r="A202" s="5">
        <v>45946.68402777778</v>
      </c>
      <c r="B202" s="6">
        <v>3.078</v>
      </c>
      <c r="C202" s="6">
        <v>5.604</v>
      </c>
      <c r="D202" s="6">
        <v>4.561</v>
      </c>
      <c r="E202" s="6">
        <v>4.414</v>
      </c>
      <c r="F202" s="6">
        <v>0.255</v>
      </c>
      <c r="G202" s="6">
        <v>1.246</v>
      </c>
      <c r="H202" s="6">
        <v>0.83</v>
      </c>
      <c r="I202" s="6">
        <v>2.331</v>
      </c>
      <c r="J202" s="6">
        <v>0.34</v>
      </c>
      <c r="K202" s="6">
        <v>0.904</v>
      </c>
      <c r="L202" s="6">
        <v>0.738</v>
      </c>
      <c r="M202" s="6">
        <v>0.717</v>
      </c>
      <c r="N202" s="6">
        <v>16997.447</v>
      </c>
    </row>
    <row r="203">
      <c r="A203" s="5">
        <v>45946.6875</v>
      </c>
      <c r="B203" s="6">
        <v>3.028</v>
      </c>
      <c r="C203" s="6">
        <v>3.86</v>
      </c>
      <c r="D203" s="6">
        <v>4.447</v>
      </c>
      <c r="E203" s="6">
        <v>3.779</v>
      </c>
      <c r="F203" s="6">
        <v>0.25</v>
      </c>
      <c r="G203" s="6">
        <v>0.925</v>
      </c>
      <c r="H203" s="6">
        <v>0.722</v>
      </c>
      <c r="I203" s="6">
        <v>1.897</v>
      </c>
      <c r="J203" s="6">
        <v>0.34</v>
      </c>
      <c r="K203" s="6">
        <v>1.023</v>
      </c>
      <c r="L203" s="6">
        <v>0.66</v>
      </c>
      <c r="M203" s="6">
        <v>0.683</v>
      </c>
      <c r="N203" s="6">
        <v>16997.615</v>
      </c>
    </row>
    <row r="204">
      <c r="A204" s="5">
        <v>45946.69097222222</v>
      </c>
      <c r="B204" s="6">
        <v>3.026</v>
      </c>
      <c r="C204" s="6">
        <v>3.762</v>
      </c>
      <c r="D204" s="6">
        <v>4.544</v>
      </c>
      <c r="E204" s="6">
        <v>3.778</v>
      </c>
      <c r="F204" s="6">
        <v>0.249</v>
      </c>
      <c r="G204" s="6">
        <v>0.908</v>
      </c>
      <c r="H204" s="6">
        <v>0.757</v>
      </c>
      <c r="I204" s="6">
        <v>1.914</v>
      </c>
      <c r="J204" s="6">
        <v>0.337</v>
      </c>
      <c r="K204" s="6">
        <v>1.019</v>
      </c>
      <c r="L204" s="6">
        <v>0.676</v>
      </c>
      <c r="M204" s="6">
        <v>0.688</v>
      </c>
      <c r="N204" s="6">
        <v>16997.774</v>
      </c>
    </row>
    <row r="205">
      <c r="A205" s="5">
        <v>45946.694444444445</v>
      </c>
      <c r="B205" s="6">
        <v>3.06</v>
      </c>
      <c r="C205" s="6">
        <v>3.208</v>
      </c>
      <c r="D205" s="6">
        <v>3.996</v>
      </c>
      <c r="E205" s="6">
        <v>3.422</v>
      </c>
      <c r="F205" s="6">
        <v>0.248</v>
      </c>
      <c r="G205" s="6">
        <v>0.754</v>
      </c>
      <c r="H205" s="6">
        <v>0.649</v>
      </c>
      <c r="I205" s="6">
        <v>1.651</v>
      </c>
      <c r="J205" s="6">
        <v>0.332</v>
      </c>
      <c r="K205" s="6">
        <v>1.041</v>
      </c>
      <c r="L205" s="6">
        <v>0.661</v>
      </c>
      <c r="M205" s="6">
        <v>0.656</v>
      </c>
      <c r="N205" s="6">
        <v>16997.922</v>
      </c>
    </row>
    <row r="206">
      <c r="A206" s="5">
        <v>45946.697916666664</v>
      </c>
      <c r="B206" s="6">
        <v>3.005</v>
      </c>
      <c r="C206" s="6">
        <v>2.642</v>
      </c>
      <c r="D206" s="6">
        <v>4.336</v>
      </c>
      <c r="E206" s="6">
        <v>3.328</v>
      </c>
      <c r="F206" s="6">
        <v>0.244</v>
      </c>
      <c r="G206" s="6">
        <v>0.628</v>
      </c>
      <c r="H206" s="6">
        <v>0.68</v>
      </c>
      <c r="I206" s="6">
        <v>1.552</v>
      </c>
      <c r="J206" s="6">
        <v>0.332</v>
      </c>
      <c r="K206" s="6">
        <v>1.032</v>
      </c>
      <c r="L206" s="6">
        <v>0.639</v>
      </c>
      <c r="M206" s="6">
        <v>0.634</v>
      </c>
      <c r="N206" s="6">
        <v>16998.055</v>
      </c>
    </row>
    <row r="207">
      <c r="A207" s="5">
        <v>45946.70138888889</v>
      </c>
      <c r="B207" s="6">
        <v>3.125</v>
      </c>
      <c r="C207" s="6">
        <v>2.647</v>
      </c>
      <c r="D207" s="6">
        <v>4.432</v>
      </c>
      <c r="E207" s="6">
        <v>3.401</v>
      </c>
      <c r="F207" s="6">
        <v>0.247</v>
      </c>
      <c r="G207" s="6">
        <v>0.621</v>
      </c>
      <c r="H207" s="6">
        <v>0.715</v>
      </c>
      <c r="I207" s="6">
        <v>1.583</v>
      </c>
      <c r="J207" s="6">
        <v>0.323</v>
      </c>
      <c r="K207" s="6">
        <v>1.046</v>
      </c>
      <c r="L207" s="6">
        <v>0.658</v>
      </c>
      <c r="M207" s="6">
        <v>0.633</v>
      </c>
      <c r="N207" s="6">
        <v>16998.186</v>
      </c>
    </row>
    <row r="208">
      <c r="A208" s="5">
        <v>45946.70486111111</v>
      </c>
      <c r="B208" s="6">
        <v>3.125</v>
      </c>
      <c r="C208" s="6">
        <v>2.139</v>
      </c>
      <c r="D208" s="6">
        <v>4.234</v>
      </c>
      <c r="E208" s="6">
        <v>3.166</v>
      </c>
      <c r="F208" s="6">
        <v>0.244</v>
      </c>
      <c r="G208" s="6">
        <v>0.482</v>
      </c>
      <c r="H208" s="6">
        <v>0.722</v>
      </c>
      <c r="I208" s="6">
        <v>1.448</v>
      </c>
      <c r="J208" s="6">
        <v>0.32</v>
      </c>
      <c r="K208" s="6">
        <v>0.919</v>
      </c>
      <c r="L208" s="6">
        <v>0.697</v>
      </c>
      <c r="M208" s="6">
        <v>0.623</v>
      </c>
      <c r="N208" s="6">
        <v>16998.309</v>
      </c>
    </row>
    <row r="209">
      <c r="A209" s="5">
        <v>45946.708333333336</v>
      </c>
      <c r="B209" s="6">
        <v>3.101</v>
      </c>
      <c r="C209" s="6">
        <v>1.284</v>
      </c>
      <c r="D209" s="6">
        <v>4.517</v>
      </c>
      <c r="E209" s="6">
        <v>2.967</v>
      </c>
      <c r="F209" s="6">
        <v>0.235</v>
      </c>
      <c r="G209" s="6">
        <v>0.266</v>
      </c>
      <c r="H209" s="6">
        <v>0.742</v>
      </c>
      <c r="I209" s="6">
        <v>1.243</v>
      </c>
      <c r="J209" s="6">
        <v>0.309</v>
      </c>
      <c r="K209" s="6">
        <v>0.841</v>
      </c>
      <c r="L209" s="6">
        <v>0.669</v>
      </c>
      <c r="M209" s="6">
        <v>0.569</v>
      </c>
      <c r="N209" s="6">
        <v>16998.417</v>
      </c>
    </row>
    <row r="210">
      <c r="A210" s="5">
        <v>45946.711805555555</v>
      </c>
      <c r="B210" s="6">
        <v>3.016</v>
      </c>
      <c r="C210" s="6">
        <v>1.251</v>
      </c>
      <c r="D210" s="6">
        <v>3.843</v>
      </c>
      <c r="E210" s="6">
        <v>2.703</v>
      </c>
      <c r="F210" s="6">
        <v>0.24</v>
      </c>
      <c r="G210" s="6">
        <v>0.263</v>
      </c>
      <c r="H210" s="6">
        <v>0.51</v>
      </c>
      <c r="I210" s="6">
        <v>1.013</v>
      </c>
      <c r="J210" s="6">
        <v>0.324</v>
      </c>
      <c r="K210" s="6">
        <v>0.852</v>
      </c>
      <c r="L210" s="6">
        <v>0.537</v>
      </c>
      <c r="M210" s="6">
        <v>0.507</v>
      </c>
      <c r="N210" s="6">
        <v>16998.51</v>
      </c>
    </row>
    <row r="211">
      <c r="A211" s="5">
        <v>45946.71527777778</v>
      </c>
      <c r="B211" s="6">
        <v>3.108</v>
      </c>
      <c r="C211" s="6">
        <v>1.46</v>
      </c>
      <c r="D211" s="6">
        <v>4.36</v>
      </c>
      <c r="E211" s="6">
        <v>2.976</v>
      </c>
      <c r="F211" s="6">
        <v>0.237</v>
      </c>
      <c r="G211" s="6">
        <v>0.275</v>
      </c>
      <c r="H211" s="6">
        <v>0.743</v>
      </c>
      <c r="I211" s="6">
        <v>1.255</v>
      </c>
      <c r="J211" s="6">
        <v>0.31</v>
      </c>
      <c r="K211" s="6">
        <v>0.763</v>
      </c>
      <c r="L211" s="6">
        <v>0.693</v>
      </c>
      <c r="M211" s="6">
        <v>0.571</v>
      </c>
      <c r="N211" s="6">
        <v>16998.595</v>
      </c>
    </row>
    <row r="212">
      <c r="A212" s="5">
        <v>45946.71875</v>
      </c>
      <c r="B212" s="6">
        <v>3.179</v>
      </c>
      <c r="C212" s="6">
        <v>1.884</v>
      </c>
      <c r="D212" s="6">
        <v>3.336</v>
      </c>
      <c r="E212" s="6">
        <v>2.8</v>
      </c>
      <c r="F212" s="6">
        <v>0.256</v>
      </c>
      <c r="G212" s="6">
        <v>0.41</v>
      </c>
      <c r="H212" s="6">
        <v>0.491</v>
      </c>
      <c r="I212" s="6">
        <v>1.157</v>
      </c>
      <c r="J212" s="6">
        <v>0.327</v>
      </c>
      <c r="K212" s="6">
        <v>0.88</v>
      </c>
      <c r="L212" s="6">
        <v>0.597</v>
      </c>
      <c r="M212" s="6">
        <v>0.558</v>
      </c>
      <c r="N212" s="6">
        <v>16998.698</v>
      </c>
    </row>
    <row r="213">
      <c r="A213" s="5">
        <v>45946.72222222222</v>
      </c>
      <c r="B213" s="6">
        <v>3.19</v>
      </c>
      <c r="C213" s="6">
        <v>1.955</v>
      </c>
      <c r="D213" s="6">
        <v>4.343</v>
      </c>
      <c r="E213" s="6">
        <v>3.163</v>
      </c>
      <c r="F213" s="6">
        <v>0.247</v>
      </c>
      <c r="G213" s="6">
        <v>0.424</v>
      </c>
      <c r="H213" s="6">
        <v>0.763</v>
      </c>
      <c r="I213" s="6">
        <v>1.434</v>
      </c>
      <c r="J213" s="6">
        <v>0.315</v>
      </c>
      <c r="K213" s="6">
        <v>0.877</v>
      </c>
      <c r="L213" s="6">
        <v>0.711</v>
      </c>
      <c r="M213" s="6">
        <v>0.612</v>
      </c>
      <c r="N213" s="6">
        <v>16998.803</v>
      </c>
    </row>
    <row r="214">
      <c r="A214" s="5">
        <v>45946.725694444445</v>
      </c>
      <c r="B214" s="6">
        <v>3.172</v>
      </c>
      <c r="C214" s="6">
        <v>2.065</v>
      </c>
      <c r="D214" s="6">
        <v>4.122</v>
      </c>
      <c r="E214" s="6">
        <v>3.12</v>
      </c>
      <c r="F214" s="6">
        <v>0.245</v>
      </c>
      <c r="G214" s="6">
        <v>0.434</v>
      </c>
      <c r="H214" s="6">
        <v>0.743</v>
      </c>
      <c r="I214" s="6">
        <v>1.422</v>
      </c>
      <c r="J214" s="6">
        <v>0.314</v>
      </c>
      <c r="K214" s="6">
        <v>0.847</v>
      </c>
      <c r="L214" s="6">
        <v>0.728</v>
      </c>
      <c r="M214" s="6">
        <v>0.614</v>
      </c>
      <c r="N214" s="6">
        <v>16998.921</v>
      </c>
    </row>
    <row r="215">
      <c r="A215" s="5">
        <v>45946.729166666664</v>
      </c>
      <c r="B215" s="6">
        <v>3.126</v>
      </c>
      <c r="C215" s="6">
        <v>1.395</v>
      </c>
      <c r="D215" s="6">
        <v>3.513</v>
      </c>
      <c r="E215" s="6">
        <v>2.678</v>
      </c>
      <c r="F215" s="6">
        <v>0.247</v>
      </c>
      <c r="G215" s="6">
        <v>0.267</v>
      </c>
      <c r="H215" s="6">
        <v>0.511</v>
      </c>
      <c r="I215" s="6">
        <v>1.025</v>
      </c>
      <c r="J215" s="6">
        <v>0.319</v>
      </c>
      <c r="K215" s="6">
        <v>0.773</v>
      </c>
      <c r="L215" s="6">
        <v>0.585</v>
      </c>
      <c r="M215" s="6">
        <v>0.514</v>
      </c>
      <c r="N215" s="6">
        <v>16999.009</v>
      </c>
    </row>
    <row r="216">
      <c r="A216" s="5">
        <v>45946.73263888889</v>
      </c>
      <c r="B216" s="6">
        <v>3.158</v>
      </c>
      <c r="C216" s="6">
        <v>1.431</v>
      </c>
      <c r="D216" s="6">
        <v>3.769</v>
      </c>
      <c r="E216" s="6">
        <v>2.786</v>
      </c>
      <c r="F216" s="6">
        <v>0.248</v>
      </c>
      <c r="G216" s="6">
        <v>0.273</v>
      </c>
      <c r="H216" s="6">
        <v>0.615</v>
      </c>
      <c r="I216" s="6">
        <v>1.136</v>
      </c>
      <c r="J216" s="6">
        <v>0.317</v>
      </c>
      <c r="K216" s="6">
        <v>0.767</v>
      </c>
      <c r="L216" s="6">
        <v>0.657</v>
      </c>
      <c r="M216" s="6">
        <v>0.548</v>
      </c>
      <c r="N216" s="6">
        <v>16999.119</v>
      </c>
    </row>
    <row r="217">
      <c r="A217" s="5">
        <v>45946.73611111111</v>
      </c>
      <c r="B217" s="6">
        <v>3.111</v>
      </c>
      <c r="C217" s="6">
        <v>1.58</v>
      </c>
      <c r="D217" s="6">
        <v>4.486</v>
      </c>
      <c r="E217" s="6">
        <v>3.059</v>
      </c>
      <c r="F217" s="6">
        <v>0.233</v>
      </c>
      <c r="G217" s="6">
        <v>0.288</v>
      </c>
      <c r="H217" s="6">
        <v>0.869</v>
      </c>
      <c r="I217" s="6">
        <v>1.39</v>
      </c>
      <c r="J217" s="6">
        <v>0.303</v>
      </c>
      <c r="K217" s="6">
        <v>0.732</v>
      </c>
      <c r="L217" s="6">
        <v>0.779</v>
      </c>
      <c r="M217" s="6">
        <v>0.611</v>
      </c>
      <c r="N217" s="6">
        <v>16999.215</v>
      </c>
    </row>
    <row r="218">
      <c r="A218" s="5">
        <v>45946.739583333336</v>
      </c>
      <c r="B218" s="6">
        <v>2.965</v>
      </c>
      <c r="C218" s="6">
        <v>1.16</v>
      </c>
      <c r="D218" s="6">
        <v>4.165</v>
      </c>
      <c r="E218" s="6">
        <v>2.763</v>
      </c>
      <c r="F218" s="6">
        <v>0.233</v>
      </c>
      <c r="G218" s="6">
        <v>0.249</v>
      </c>
      <c r="H218" s="6">
        <v>0.608</v>
      </c>
      <c r="I218" s="6">
        <v>1.09</v>
      </c>
      <c r="J218" s="6">
        <v>0.329</v>
      </c>
      <c r="K218" s="6">
        <v>0.891</v>
      </c>
      <c r="L218" s="6">
        <v>0.606</v>
      </c>
      <c r="M218" s="6">
        <v>0.547</v>
      </c>
      <c r="N218" s="6">
        <v>16999.322</v>
      </c>
    </row>
    <row r="219">
      <c r="A219" s="5">
        <v>45946.743055555555</v>
      </c>
      <c r="B219" s="6">
        <v>2.988</v>
      </c>
      <c r="C219" s="6">
        <v>1.188</v>
      </c>
      <c r="D219" s="6">
        <v>4.98</v>
      </c>
      <c r="E219" s="6">
        <v>3.052</v>
      </c>
      <c r="F219" s="6">
        <v>0.225</v>
      </c>
      <c r="G219" s="6">
        <v>0.255</v>
      </c>
      <c r="H219" s="6">
        <v>0.865</v>
      </c>
      <c r="I219" s="6">
        <v>1.345</v>
      </c>
      <c r="J219" s="6">
        <v>0.314</v>
      </c>
      <c r="K219" s="6">
        <v>0.89</v>
      </c>
      <c r="L219" s="6">
        <v>0.72</v>
      </c>
      <c r="M219" s="6">
        <v>0.61</v>
      </c>
      <c r="N219" s="6">
        <v>16999.418</v>
      </c>
    </row>
    <row r="220">
      <c r="A220" s="5">
        <v>45946.74652777778</v>
      </c>
      <c r="B220" s="6">
        <v>3.078</v>
      </c>
      <c r="C220" s="6">
        <v>1.349</v>
      </c>
      <c r="D220" s="6">
        <v>3.922</v>
      </c>
      <c r="E220" s="6">
        <v>2.783</v>
      </c>
      <c r="F220" s="6">
        <v>0.239</v>
      </c>
      <c r="G220" s="6">
        <v>0.258</v>
      </c>
      <c r="H220" s="6">
        <v>0.62</v>
      </c>
      <c r="I220" s="6">
        <v>1.117</v>
      </c>
      <c r="J220" s="6">
        <v>0.325</v>
      </c>
      <c r="K220" s="6">
        <v>0.798</v>
      </c>
      <c r="L220" s="6">
        <v>0.658</v>
      </c>
      <c r="M220" s="6">
        <v>0.558</v>
      </c>
      <c r="N220" s="6">
        <v>16999.52</v>
      </c>
    </row>
    <row r="221">
      <c r="A221" s="5">
        <v>45946.75</v>
      </c>
      <c r="B221" s="6">
        <v>2.879</v>
      </c>
      <c r="C221" s="6">
        <v>1.262</v>
      </c>
      <c r="D221" s="6">
        <v>5.901</v>
      </c>
      <c r="E221" s="6">
        <v>3.347</v>
      </c>
      <c r="F221" s="6">
        <v>0.216</v>
      </c>
      <c r="G221" s="6">
        <v>0.277</v>
      </c>
      <c r="H221" s="6">
        <v>1.129</v>
      </c>
      <c r="I221" s="6">
        <v>1.622</v>
      </c>
      <c r="J221" s="6">
        <v>0.312</v>
      </c>
      <c r="K221" s="6">
        <v>0.912</v>
      </c>
      <c r="L221" s="6">
        <v>0.792</v>
      </c>
      <c r="M221" s="6">
        <v>0.67</v>
      </c>
      <c r="N221" s="6">
        <v>16999.645</v>
      </c>
    </row>
    <row r="222">
      <c r="A222" s="5">
        <v>45946.75347222222</v>
      </c>
      <c r="B222" s="6">
        <v>2.977</v>
      </c>
      <c r="C222" s="6">
        <v>1.278</v>
      </c>
      <c r="D222" s="6">
        <v>5.026</v>
      </c>
      <c r="E222" s="6">
        <v>3.094</v>
      </c>
      <c r="F222" s="6">
        <v>0.233</v>
      </c>
      <c r="G222" s="6">
        <v>0.281</v>
      </c>
      <c r="H222" s="6">
        <v>0.889</v>
      </c>
      <c r="I222" s="6">
        <v>1.403</v>
      </c>
      <c r="J222" s="6">
        <v>0.324</v>
      </c>
      <c r="K222" s="6">
        <v>0.907</v>
      </c>
      <c r="L222" s="6">
        <v>0.727</v>
      </c>
      <c r="M222" s="6">
        <v>0.623</v>
      </c>
      <c r="N222" s="6">
        <v>16999.781</v>
      </c>
    </row>
    <row r="223">
      <c r="A223" s="5">
        <v>45946.756944444445</v>
      </c>
      <c r="B223" s="6">
        <v>2.954</v>
      </c>
      <c r="C223" s="6">
        <v>1.384</v>
      </c>
      <c r="D223" s="6">
        <v>5.08</v>
      </c>
      <c r="E223" s="6">
        <v>3.139</v>
      </c>
      <c r="F223" s="6">
        <v>0.232</v>
      </c>
      <c r="G223" s="6">
        <v>0.313</v>
      </c>
      <c r="H223" s="6">
        <v>0.9</v>
      </c>
      <c r="I223" s="6">
        <v>1.445</v>
      </c>
      <c r="J223" s="6">
        <v>0.325</v>
      </c>
      <c r="K223" s="6">
        <v>1.064</v>
      </c>
      <c r="L223" s="6">
        <v>0.726</v>
      </c>
      <c r="M223" s="6">
        <v>0.632</v>
      </c>
      <c r="N223" s="6">
        <v>16999.897</v>
      </c>
    </row>
    <row r="224">
      <c r="A224" s="5">
        <v>45946.760416666664</v>
      </c>
      <c r="B224" s="6">
        <v>3.011</v>
      </c>
      <c r="C224" s="6">
        <v>1.418</v>
      </c>
      <c r="D224" s="6">
        <v>4.986</v>
      </c>
      <c r="E224" s="6">
        <v>3.138</v>
      </c>
      <c r="F224" s="6">
        <v>0.235</v>
      </c>
      <c r="G224" s="6">
        <v>0.316</v>
      </c>
      <c r="H224" s="6">
        <v>0.897</v>
      </c>
      <c r="I224" s="6">
        <v>1.448</v>
      </c>
      <c r="J224" s="6">
        <v>0.322</v>
      </c>
      <c r="K224" s="6">
        <v>0.919</v>
      </c>
      <c r="L224" s="6">
        <v>0.74</v>
      </c>
      <c r="M224" s="6">
        <v>0.634</v>
      </c>
      <c r="N224" s="6">
        <v>17000.032</v>
      </c>
    </row>
    <row r="225">
      <c r="A225" s="5">
        <v>45946.76388888889</v>
      </c>
      <c r="B225" s="6">
        <v>2.98</v>
      </c>
      <c r="C225" s="6">
        <v>1.895</v>
      </c>
      <c r="D225" s="6">
        <v>5.073</v>
      </c>
      <c r="E225" s="6">
        <v>3.316</v>
      </c>
      <c r="F225" s="6">
        <v>0.274</v>
      </c>
      <c r="G225" s="6">
        <v>0.441</v>
      </c>
      <c r="H225" s="6">
        <v>0.936</v>
      </c>
      <c r="I225" s="6">
        <v>1.651</v>
      </c>
      <c r="J225" s="6">
        <v>0.381</v>
      </c>
      <c r="K225" s="6">
        <v>0.961</v>
      </c>
      <c r="L225" s="6">
        <v>0.759</v>
      </c>
      <c r="M225" s="6">
        <v>0.685</v>
      </c>
      <c r="N225" s="6">
        <v>17000.158</v>
      </c>
    </row>
    <row r="226">
      <c r="A226" s="5">
        <v>45946.76736111111</v>
      </c>
      <c r="B226" s="6">
        <v>2.995</v>
      </c>
      <c r="C226" s="6">
        <v>1.895</v>
      </c>
      <c r="D226" s="6">
        <v>5.961</v>
      </c>
      <c r="E226" s="6">
        <v>3.617</v>
      </c>
      <c r="F226" s="6">
        <v>0.26</v>
      </c>
      <c r="G226" s="6">
        <v>0.437</v>
      </c>
      <c r="H226" s="6">
        <v>1.183</v>
      </c>
      <c r="I226" s="6">
        <v>1.88</v>
      </c>
      <c r="J226" s="6">
        <v>0.359</v>
      </c>
      <c r="K226" s="6">
        <v>1.045</v>
      </c>
      <c r="L226" s="6">
        <v>0.818</v>
      </c>
      <c r="M226" s="6">
        <v>0.715</v>
      </c>
      <c r="N226" s="6">
        <v>17000.31</v>
      </c>
    </row>
    <row r="227">
      <c r="A227" s="5">
        <v>45946.770833333336</v>
      </c>
      <c r="B227" s="6">
        <v>2.941</v>
      </c>
      <c r="C227" s="6">
        <v>1.881</v>
      </c>
      <c r="D227" s="6">
        <v>5.226</v>
      </c>
      <c r="E227" s="6">
        <v>3.349</v>
      </c>
      <c r="F227" s="6">
        <v>0.265</v>
      </c>
      <c r="G227" s="6">
        <v>0.437</v>
      </c>
      <c r="H227" s="6">
        <v>0.937</v>
      </c>
      <c r="I227" s="6">
        <v>1.639</v>
      </c>
      <c r="J227" s="6">
        <v>0.371</v>
      </c>
      <c r="K227" s="6">
        <v>1.046</v>
      </c>
      <c r="L227" s="6">
        <v>0.732</v>
      </c>
      <c r="M227" s="6">
        <v>0.668</v>
      </c>
      <c r="N227" s="6">
        <v>17000.453</v>
      </c>
    </row>
    <row r="228">
      <c r="A228" s="5">
        <v>45946.774305555555</v>
      </c>
      <c r="B228" s="6">
        <v>2.965</v>
      </c>
      <c r="C228" s="6">
        <v>2.161</v>
      </c>
      <c r="D228" s="6">
        <v>6.265</v>
      </c>
      <c r="E228" s="6">
        <v>3.797</v>
      </c>
      <c r="F228" s="6">
        <v>0.257</v>
      </c>
      <c r="G228" s="6">
        <v>0.512</v>
      </c>
      <c r="H228" s="6">
        <v>1.202</v>
      </c>
      <c r="I228" s="6">
        <v>1.971</v>
      </c>
      <c r="J228" s="6">
        <v>0.357</v>
      </c>
      <c r="K228" s="6">
        <v>1.028</v>
      </c>
      <c r="L228" s="6">
        <v>0.783</v>
      </c>
      <c r="M228" s="6">
        <v>0.708</v>
      </c>
      <c r="N228" s="6">
        <v>17000.6</v>
      </c>
    </row>
    <row r="229">
      <c r="A229" s="5">
        <v>45946.77777777778</v>
      </c>
      <c r="B229" s="6">
        <v>2.995</v>
      </c>
      <c r="C229" s="6">
        <v>2.145</v>
      </c>
      <c r="D229" s="6">
        <v>5.184</v>
      </c>
      <c r="E229" s="6">
        <v>3.442</v>
      </c>
      <c r="F229" s="6">
        <v>0.269</v>
      </c>
      <c r="G229" s="6">
        <v>0.506</v>
      </c>
      <c r="H229" s="6">
        <v>0.938</v>
      </c>
      <c r="I229" s="6">
        <v>1.713</v>
      </c>
      <c r="J229" s="6">
        <v>0.369</v>
      </c>
      <c r="K229" s="6">
        <v>1.034</v>
      </c>
      <c r="L229" s="6">
        <v>0.737</v>
      </c>
      <c r="M229" s="6">
        <v>0.678</v>
      </c>
      <c r="N229" s="6">
        <v>17000.757</v>
      </c>
    </row>
    <row r="230">
      <c r="A230" s="5">
        <v>45946.78125</v>
      </c>
      <c r="B230" s="6">
        <v>2.441</v>
      </c>
      <c r="C230" s="6">
        <v>2.884</v>
      </c>
      <c r="D230" s="6">
        <v>6.169</v>
      </c>
      <c r="E230" s="6">
        <v>3.831</v>
      </c>
      <c r="F230" s="6">
        <v>0.277</v>
      </c>
      <c r="G230" s="6">
        <v>0.578</v>
      </c>
      <c r="H230" s="6">
        <v>1.199</v>
      </c>
      <c r="I230" s="6">
        <v>2.054</v>
      </c>
      <c r="J230" s="6">
        <v>0.466</v>
      </c>
      <c r="K230" s="6">
        <v>0.823</v>
      </c>
      <c r="L230" s="6">
        <v>0.79</v>
      </c>
      <c r="M230" s="6">
        <v>0.73</v>
      </c>
      <c r="N230" s="6">
        <v>17000.926</v>
      </c>
    </row>
    <row r="231">
      <c r="A231" s="5">
        <v>45946.78472222222</v>
      </c>
      <c r="B231" s="6">
        <v>2.498</v>
      </c>
      <c r="C231" s="6">
        <v>2.853</v>
      </c>
      <c r="D231" s="6">
        <v>6.273</v>
      </c>
      <c r="E231" s="6">
        <v>3.874</v>
      </c>
      <c r="F231" s="6">
        <v>0.277</v>
      </c>
      <c r="G231" s="6">
        <v>0.576</v>
      </c>
      <c r="H231" s="6">
        <v>1.205</v>
      </c>
      <c r="I231" s="6">
        <v>2.058</v>
      </c>
      <c r="J231" s="6">
        <v>0.455</v>
      </c>
      <c r="K231" s="6">
        <v>0.828</v>
      </c>
      <c r="L231" s="6">
        <v>0.778</v>
      </c>
      <c r="M231" s="6">
        <v>0.721</v>
      </c>
      <c r="N231" s="6">
        <v>17001.097</v>
      </c>
    </row>
    <row r="232">
      <c r="A232" s="5">
        <v>45946.788194444445</v>
      </c>
      <c r="B232" s="6">
        <v>2.527</v>
      </c>
      <c r="C232" s="6">
        <v>2.862</v>
      </c>
      <c r="D232" s="6">
        <v>6.182</v>
      </c>
      <c r="E232" s="6">
        <v>3.857</v>
      </c>
      <c r="F232" s="6">
        <v>0.283</v>
      </c>
      <c r="G232" s="6">
        <v>0.576</v>
      </c>
      <c r="H232" s="6">
        <v>1.19</v>
      </c>
      <c r="I232" s="6">
        <v>2.049</v>
      </c>
      <c r="J232" s="6">
        <v>0.46</v>
      </c>
      <c r="K232" s="6">
        <v>0.825</v>
      </c>
      <c r="L232" s="6">
        <v>0.781</v>
      </c>
      <c r="M232" s="6">
        <v>0.722</v>
      </c>
      <c r="N232" s="6">
        <v>17001.269</v>
      </c>
    </row>
    <row r="233">
      <c r="A233" s="5">
        <v>45946.791666666664</v>
      </c>
      <c r="B233" s="6">
        <v>2.457</v>
      </c>
      <c r="C233" s="6">
        <v>2.885</v>
      </c>
      <c r="D233" s="6">
        <v>6.164</v>
      </c>
      <c r="E233" s="6">
        <v>3.835</v>
      </c>
      <c r="F233" s="6">
        <v>0.279</v>
      </c>
      <c r="G233" s="6">
        <v>0.578</v>
      </c>
      <c r="H233" s="6">
        <v>1.188</v>
      </c>
      <c r="I233" s="6">
        <v>2.045</v>
      </c>
      <c r="J233" s="6">
        <v>0.467</v>
      </c>
      <c r="K233" s="6">
        <v>0.82</v>
      </c>
      <c r="L233" s="6">
        <v>0.781</v>
      </c>
      <c r="M233" s="6">
        <v>0.724</v>
      </c>
      <c r="N233" s="6">
        <v>17001.439</v>
      </c>
    </row>
    <row r="234">
      <c r="A234" s="5">
        <v>45946.79513888889</v>
      </c>
      <c r="B234" s="6">
        <v>2.453</v>
      </c>
      <c r="C234" s="6">
        <v>2.849</v>
      </c>
      <c r="D234" s="6">
        <v>6.189</v>
      </c>
      <c r="E234" s="6">
        <v>3.831</v>
      </c>
      <c r="F234" s="6">
        <v>0.273</v>
      </c>
      <c r="G234" s="6">
        <v>0.577</v>
      </c>
      <c r="H234" s="6">
        <v>1.189</v>
      </c>
      <c r="I234" s="6">
        <v>2.039</v>
      </c>
      <c r="J234" s="6">
        <v>0.456</v>
      </c>
      <c r="K234" s="6">
        <v>0.827</v>
      </c>
      <c r="L234" s="6">
        <v>0.78</v>
      </c>
      <c r="M234" s="6">
        <v>0.723</v>
      </c>
      <c r="N234" s="6">
        <v>17001.609</v>
      </c>
    </row>
    <row r="235">
      <c r="A235" s="5">
        <v>45946.79861111111</v>
      </c>
      <c r="B235" s="6">
        <v>2.497</v>
      </c>
      <c r="C235" s="6">
        <v>2.857</v>
      </c>
      <c r="D235" s="6">
        <v>6.287</v>
      </c>
      <c r="E235" s="6">
        <v>3.88</v>
      </c>
      <c r="F235" s="6">
        <v>0.276</v>
      </c>
      <c r="G235" s="6">
        <v>0.577</v>
      </c>
      <c r="H235" s="6">
        <v>1.201</v>
      </c>
      <c r="I235" s="6">
        <v>2.054</v>
      </c>
      <c r="J235" s="6">
        <v>0.453</v>
      </c>
      <c r="K235" s="6">
        <v>0.825</v>
      </c>
      <c r="L235" s="6">
        <v>0.773</v>
      </c>
      <c r="M235" s="6">
        <v>0.718</v>
      </c>
      <c r="N235" s="6">
        <v>17001.78</v>
      </c>
    </row>
    <row r="236">
      <c r="A236" s="5">
        <v>45946.802083333336</v>
      </c>
      <c r="B236" s="6">
        <v>2.505</v>
      </c>
      <c r="C236" s="6">
        <v>2.818</v>
      </c>
      <c r="D236" s="6">
        <v>6.249</v>
      </c>
      <c r="E236" s="6">
        <v>3.857</v>
      </c>
      <c r="F236" s="6">
        <v>0.274</v>
      </c>
      <c r="G236" s="6">
        <v>0.574</v>
      </c>
      <c r="H236" s="6">
        <v>1.198</v>
      </c>
      <c r="I236" s="6">
        <v>2.046</v>
      </c>
      <c r="J236" s="6">
        <v>0.448</v>
      </c>
      <c r="K236" s="6">
        <v>0.832</v>
      </c>
      <c r="L236" s="6">
        <v>0.778</v>
      </c>
      <c r="M236" s="6">
        <v>0.72</v>
      </c>
      <c r="N236" s="6">
        <v>17001.951</v>
      </c>
    </row>
    <row r="237">
      <c r="A237" s="5">
        <v>45946.805555555555</v>
      </c>
      <c r="B237" s="6">
        <v>2.473</v>
      </c>
      <c r="C237" s="6">
        <v>2.817</v>
      </c>
      <c r="D237" s="6">
        <v>6.155</v>
      </c>
      <c r="E237" s="6">
        <v>3.815</v>
      </c>
      <c r="F237" s="6">
        <v>0.276</v>
      </c>
      <c r="G237" s="6">
        <v>0.569</v>
      </c>
      <c r="H237" s="6">
        <v>1.186</v>
      </c>
      <c r="I237" s="6">
        <v>2.031</v>
      </c>
      <c r="J237" s="6">
        <v>0.458</v>
      </c>
      <c r="K237" s="6">
        <v>0.827</v>
      </c>
      <c r="L237" s="6">
        <v>0.781</v>
      </c>
      <c r="M237" s="6">
        <v>0.723</v>
      </c>
      <c r="N237" s="6">
        <v>17002.122</v>
      </c>
    </row>
    <row r="238">
      <c r="A238" s="5">
        <v>45946.80902777778</v>
      </c>
      <c r="B238" s="6">
        <v>2.458</v>
      </c>
      <c r="C238" s="6">
        <v>2.87</v>
      </c>
      <c r="D238" s="6">
        <v>6.172</v>
      </c>
      <c r="E238" s="6">
        <v>3.833</v>
      </c>
      <c r="F238" s="6">
        <v>0.273</v>
      </c>
      <c r="G238" s="6">
        <v>0.579</v>
      </c>
      <c r="H238" s="6">
        <v>1.189</v>
      </c>
      <c r="I238" s="6">
        <v>2.041</v>
      </c>
      <c r="J238" s="6">
        <v>0.455</v>
      </c>
      <c r="K238" s="6">
        <v>0.824</v>
      </c>
      <c r="L238" s="6">
        <v>0.78</v>
      </c>
      <c r="M238" s="6">
        <v>0.722</v>
      </c>
      <c r="N238" s="6">
        <v>17002.291</v>
      </c>
    </row>
    <row r="239">
      <c r="A239" s="5">
        <v>45946.8125</v>
      </c>
      <c r="B239" s="6">
        <v>2.599</v>
      </c>
      <c r="C239" s="6">
        <v>2.851</v>
      </c>
      <c r="D239" s="6">
        <v>5.218</v>
      </c>
      <c r="E239" s="6">
        <v>3.556</v>
      </c>
      <c r="F239" s="6">
        <v>0.307</v>
      </c>
      <c r="G239" s="6">
        <v>0.575</v>
      </c>
      <c r="H239" s="6">
        <v>0.929</v>
      </c>
      <c r="I239" s="6">
        <v>1.811</v>
      </c>
      <c r="J239" s="6">
        <v>0.483</v>
      </c>
      <c r="K239" s="6">
        <v>0.823</v>
      </c>
      <c r="L239" s="6">
        <v>0.719</v>
      </c>
      <c r="M239" s="6">
        <v>0.69</v>
      </c>
      <c r="N239" s="6">
        <v>17002.454</v>
      </c>
    </row>
    <row r="240">
      <c r="A240" s="5">
        <v>45946.81597222222</v>
      </c>
      <c r="B240" s="6">
        <v>2.375</v>
      </c>
      <c r="C240" s="6">
        <v>2.957</v>
      </c>
      <c r="D240" s="6">
        <v>6.233</v>
      </c>
      <c r="E240" s="6">
        <v>3.855</v>
      </c>
      <c r="F240" s="6">
        <v>0.266</v>
      </c>
      <c r="G240" s="6">
        <v>0.592</v>
      </c>
      <c r="H240" s="6">
        <v>1.202</v>
      </c>
      <c r="I240" s="6">
        <v>2.06</v>
      </c>
      <c r="J240" s="6">
        <v>0.456</v>
      </c>
      <c r="K240" s="6">
        <v>0.816</v>
      </c>
      <c r="L240" s="6">
        <v>0.778</v>
      </c>
      <c r="M240" s="6">
        <v>0.722</v>
      </c>
      <c r="N240" s="6">
        <v>17002.615</v>
      </c>
    </row>
    <row r="241">
      <c r="A241" s="5">
        <v>45946.819444444445</v>
      </c>
      <c r="B241" s="6">
        <v>2.438</v>
      </c>
      <c r="C241" s="6">
        <v>2.858</v>
      </c>
      <c r="D241" s="6">
        <v>6.285</v>
      </c>
      <c r="E241" s="6">
        <v>3.86</v>
      </c>
      <c r="F241" s="6">
        <v>0.27</v>
      </c>
      <c r="G241" s="6">
        <v>0.582</v>
      </c>
      <c r="H241" s="6">
        <v>1.201</v>
      </c>
      <c r="I241" s="6">
        <v>2.053</v>
      </c>
      <c r="J241" s="6">
        <v>0.453</v>
      </c>
      <c r="K241" s="6">
        <v>0.831</v>
      </c>
      <c r="L241" s="6">
        <v>0.773</v>
      </c>
      <c r="M241" s="6">
        <v>0.72</v>
      </c>
      <c r="N241" s="6">
        <v>17002.786</v>
      </c>
    </row>
    <row r="242">
      <c r="A242" s="5">
        <v>45946.822916666664</v>
      </c>
      <c r="B242" s="6">
        <v>2.474</v>
      </c>
      <c r="C242" s="6">
        <v>2.85</v>
      </c>
      <c r="D242" s="6">
        <v>5.274</v>
      </c>
      <c r="E242" s="6">
        <v>3.532</v>
      </c>
      <c r="F242" s="6">
        <v>0.286</v>
      </c>
      <c r="G242" s="6">
        <v>0.576</v>
      </c>
      <c r="H242" s="6">
        <v>0.937</v>
      </c>
      <c r="I242" s="6">
        <v>1.799</v>
      </c>
      <c r="J242" s="6">
        <v>0.473</v>
      </c>
      <c r="K242" s="6">
        <v>0.823</v>
      </c>
      <c r="L242" s="6">
        <v>0.717</v>
      </c>
      <c r="M242" s="6">
        <v>0.689</v>
      </c>
      <c r="N242" s="6">
        <v>17002.944</v>
      </c>
    </row>
    <row r="243">
      <c r="A243" s="5">
        <v>45946.82638888889</v>
      </c>
      <c r="B243" s="6">
        <v>2.417</v>
      </c>
      <c r="C243" s="6">
        <v>2.862</v>
      </c>
      <c r="D243" s="6">
        <v>6.215</v>
      </c>
      <c r="E243" s="6">
        <v>3.831</v>
      </c>
      <c r="F243" s="6">
        <v>0.271</v>
      </c>
      <c r="G243" s="6">
        <v>0.578</v>
      </c>
      <c r="H243" s="6">
        <v>1.196</v>
      </c>
      <c r="I243" s="6">
        <v>2.045</v>
      </c>
      <c r="J243" s="6">
        <v>0.458</v>
      </c>
      <c r="K243" s="6">
        <v>0.821</v>
      </c>
      <c r="L243" s="6">
        <v>0.776</v>
      </c>
      <c r="M243" s="6">
        <v>0.721</v>
      </c>
      <c r="N243" s="6">
        <v>17003.112</v>
      </c>
    </row>
    <row r="244">
      <c r="A244" s="5">
        <v>45946.82986111111</v>
      </c>
      <c r="B244" s="6">
        <v>2.472</v>
      </c>
      <c r="C244" s="6">
        <v>2.815</v>
      </c>
      <c r="D244" s="6">
        <v>6.212</v>
      </c>
      <c r="E244" s="6">
        <v>3.833</v>
      </c>
      <c r="F244" s="6">
        <v>0.277</v>
      </c>
      <c r="G244" s="6">
        <v>0.571</v>
      </c>
      <c r="H244" s="6">
        <v>1.193</v>
      </c>
      <c r="I244" s="6">
        <v>2.041</v>
      </c>
      <c r="J244" s="6">
        <v>0.457</v>
      </c>
      <c r="K244" s="6">
        <v>0.823</v>
      </c>
      <c r="L244" s="6">
        <v>0.775</v>
      </c>
      <c r="M244" s="6">
        <v>0.719</v>
      </c>
      <c r="N244" s="6">
        <v>17003.27</v>
      </c>
    </row>
    <row r="245">
      <c r="A245" s="5">
        <v>45946.833333333336</v>
      </c>
      <c r="B245" s="6">
        <v>2.514</v>
      </c>
      <c r="C245" s="6">
        <v>2.562</v>
      </c>
      <c r="D245" s="6">
        <v>5.174</v>
      </c>
      <c r="E245" s="6">
        <v>3.416</v>
      </c>
      <c r="F245" s="6">
        <v>0.289</v>
      </c>
      <c r="G245" s="6">
        <v>0.487</v>
      </c>
      <c r="H245" s="6">
        <v>0.928</v>
      </c>
      <c r="I245" s="6">
        <v>1.704</v>
      </c>
      <c r="J245" s="6">
        <v>0.47</v>
      </c>
      <c r="K245" s="6">
        <v>0.775</v>
      </c>
      <c r="L245" s="6">
        <v>0.724</v>
      </c>
      <c r="M245" s="6">
        <v>0.675</v>
      </c>
      <c r="N245" s="6">
        <v>17003.425</v>
      </c>
    </row>
    <row r="246">
      <c r="A246" s="5">
        <v>45946.836805555555</v>
      </c>
      <c r="B246" s="6">
        <v>2.451</v>
      </c>
      <c r="C246" s="6">
        <v>2.552</v>
      </c>
      <c r="D246" s="6">
        <v>5.221</v>
      </c>
      <c r="E246" s="6">
        <v>3.408</v>
      </c>
      <c r="F246" s="6">
        <v>0.277</v>
      </c>
      <c r="G246" s="6">
        <v>0.487</v>
      </c>
      <c r="H246" s="6">
        <v>0.934</v>
      </c>
      <c r="I246" s="6">
        <v>1.698</v>
      </c>
      <c r="J246" s="6">
        <v>0.461</v>
      </c>
      <c r="K246" s="6">
        <v>0.779</v>
      </c>
      <c r="L246" s="6">
        <v>0.724</v>
      </c>
      <c r="M246" s="6">
        <v>0.675</v>
      </c>
      <c r="N246" s="6">
        <v>17003.586</v>
      </c>
    </row>
    <row r="247">
      <c r="A247" s="5">
        <v>45946.84027777778</v>
      </c>
      <c r="B247" s="6">
        <v>2.428</v>
      </c>
      <c r="C247" s="6">
        <v>2.582</v>
      </c>
      <c r="D247" s="6">
        <v>6.219</v>
      </c>
      <c r="E247" s="6">
        <v>3.743</v>
      </c>
      <c r="F247" s="6">
        <v>0.263</v>
      </c>
      <c r="G247" s="6">
        <v>0.495</v>
      </c>
      <c r="H247" s="6">
        <v>1.197</v>
      </c>
      <c r="I247" s="6">
        <v>1.955</v>
      </c>
      <c r="J247" s="6">
        <v>0.442</v>
      </c>
      <c r="K247" s="6">
        <v>0.782</v>
      </c>
      <c r="L247" s="6">
        <v>0.777</v>
      </c>
      <c r="M247" s="6">
        <v>0.706</v>
      </c>
      <c r="N247" s="6">
        <v>17003.734</v>
      </c>
    </row>
    <row r="248">
      <c r="A248" s="5">
        <v>45946.84375</v>
      </c>
      <c r="B248" s="6">
        <v>2.445</v>
      </c>
      <c r="C248" s="6">
        <v>2.545</v>
      </c>
      <c r="D248" s="6">
        <v>5.339</v>
      </c>
      <c r="E248" s="6">
        <v>3.443</v>
      </c>
      <c r="F248" s="6">
        <v>0.268</v>
      </c>
      <c r="G248" s="6">
        <v>0.488</v>
      </c>
      <c r="H248" s="6">
        <v>0.946</v>
      </c>
      <c r="I248" s="6">
        <v>1.702</v>
      </c>
      <c r="J248" s="6">
        <v>0.447</v>
      </c>
      <c r="K248" s="6">
        <v>0.78</v>
      </c>
      <c r="L248" s="6">
        <v>0.714</v>
      </c>
      <c r="M248" s="6">
        <v>0.667</v>
      </c>
      <c r="N248" s="6">
        <v>17003.887</v>
      </c>
    </row>
    <row r="249">
      <c r="A249" s="5">
        <v>45946.84722222222</v>
      </c>
      <c r="B249" s="6">
        <v>2.395</v>
      </c>
      <c r="C249" s="6">
        <v>2.509</v>
      </c>
      <c r="D249" s="6">
        <v>4.832</v>
      </c>
      <c r="E249" s="6">
        <v>3.245</v>
      </c>
      <c r="F249" s="6">
        <v>0.269</v>
      </c>
      <c r="G249" s="6">
        <v>0.482</v>
      </c>
      <c r="H249" s="6">
        <v>0.747</v>
      </c>
      <c r="I249" s="6">
        <v>1.498</v>
      </c>
      <c r="J249" s="6">
        <v>0.457</v>
      </c>
      <c r="K249" s="6">
        <v>0.779</v>
      </c>
      <c r="L249" s="6">
        <v>0.624</v>
      </c>
      <c r="M249" s="6">
        <v>0.623</v>
      </c>
      <c r="N249" s="6">
        <v>17004.042</v>
      </c>
    </row>
    <row r="250">
      <c r="A250" s="5">
        <v>45946.850694444445</v>
      </c>
      <c r="B250" s="6">
        <v>2.407</v>
      </c>
      <c r="C250" s="6">
        <v>2.482</v>
      </c>
      <c r="D250" s="6">
        <v>5.787</v>
      </c>
      <c r="E250" s="6">
        <v>3.559</v>
      </c>
      <c r="F250" s="6">
        <v>0.26</v>
      </c>
      <c r="G250" s="6">
        <v>0.48</v>
      </c>
      <c r="H250" s="6">
        <v>1.01</v>
      </c>
      <c r="I250" s="6">
        <v>1.75</v>
      </c>
      <c r="J250" s="6">
        <v>0.442</v>
      </c>
      <c r="K250" s="6">
        <v>0.788</v>
      </c>
      <c r="L250" s="6">
        <v>0.706</v>
      </c>
      <c r="M250" s="6">
        <v>0.666</v>
      </c>
      <c r="N250" s="6">
        <v>17004.173</v>
      </c>
    </row>
    <row r="251">
      <c r="A251" s="5">
        <v>45946.854166666664</v>
      </c>
      <c r="B251" s="6">
        <v>2.478</v>
      </c>
      <c r="C251" s="6">
        <v>2.476</v>
      </c>
      <c r="D251" s="6">
        <v>4.874</v>
      </c>
      <c r="E251" s="6">
        <v>3.276</v>
      </c>
      <c r="F251" s="6">
        <v>0.268</v>
      </c>
      <c r="G251" s="6">
        <v>0.481</v>
      </c>
      <c r="H251" s="6">
        <v>0.752</v>
      </c>
      <c r="I251" s="6">
        <v>1.501</v>
      </c>
      <c r="J251" s="6">
        <v>0.441</v>
      </c>
      <c r="K251" s="6">
        <v>0.79</v>
      </c>
      <c r="L251" s="6">
        <v>0.624</v>
      </c>
      <c r="M251" s="6">
        <v>0.62</v>
      </c>
      <c r="N251" s="6">
        <v>17004.307</v>
      </c>
    </row>
    <row r="252">
      <c r="A252" s="5">
        <v>45946.85763888889</v>
      </c>
      <c r="B252" s="6">
        <v>2.513</v>
      </c>
      <c r="C252" s="6">
        <v>2.445</v>
      </c>
      <c r="D252" s="6">
        <v>4.93</v>
      </c>
      <c r="E252" s="6">
        <v>3.296</v>
      </c>
      <c r="F252" s="6">
        <v>0.266</v>
      </c>
      <c r="G252" s="6">
        <v>0.478</v>
      </c>
      <c r="H252" s="6">
        <v>0.755</v>
      </c>
      <c r="I252" s="6">
        <v>1.499</v>
      </c>
      <c r="J252" s="6">
        <v>0.433</v>
      </c>
      <c r="K252" s="6">
        <v>0.793</v>
      </c>
      <c r="L252" s="6">
        <v>0.619</v>
      </c>
      <c r="M252" s="6">
        <v>0.615</v>
      </c>
      <c r="N252" s="6">
        <v>17004.447</v>
      </c>
    </row>
    <row r="253">
      <c r="A253" s="5">
        <v>45946.86111111111</v>
      </c>
      <c r="B253" s="6">
        <v>2.486</v>
      </c>
      <c r="C253" s="6">
        <v>2.496</v>
      </c>
      <c r="D253" s="6">
        <v>5.845</v>
      </c>
      <c r="E253" s="6">
        <v>3.609</v>
      </c>
      <c r="F253" s="6">
        <v>0.254</v>
      </c>
      <c r="G253" s="6">
        <v>0.489</v>
      </c>
      <c r="H253" s="6">
        <v>1.016</v>
      </c>
      <c r="I253" s="6">
        <v>1.759</v>
      </c>
      <c r="J253" s="6">
        <v>0.417</v>
      </c>
      <c r="K253" s="6">
        <v>0.795</v>
      </c>
      <c r="L253" s="6">
        <v>0.701</v>
      </c>
      <c r="M253" s="6">
        <v>0.658</v>
      </c>
      <c r="N253" s="6">
        <v>17004.577</v>
      </c>
    </row>
    <row r="254">
      <c r="A254" s="5">
        <v>45946.864583333336</v>
      </c>
      <c r="B254" s="6">
        <v>2.491</v>
      </c>
      <c r="C254" s="6">
        <v>2.435</v>
      </c>
      <c r="D254" s="6">
        <v>4.927</v>
      </c>
      <c r="E254" s="6">
        <v>3.284</v>
      </c>
      <c r="F254" s="6">
        <v>0.267</v>
      </c>
      <c r="G254" s="6">
        <v>0.478</v>
      </c>
      <c r="H254" s="6">
        <v>0.754</v>
      </c>
      <c r="I254" s="6">
        <v>1.499</v>
      </c>
      <c r="J254" s="6">
        <v>0.437</v>
      </c>
      <c r="K254" s="6">
        <v>0.796</v>
      </c>
      <c r="L254" s="6">
        <v>0.619</v>
      </c>
      <c r="M254" s="6">
        <v>0.617</v>
      </c>
      <c r="N254" s="6">
        <v>17004.712</v>
      </c>
    </row>
    <row r="255">
      <c r="A255" s="5">
        <v>45946.868055555555</v>
      </c>
      <c r="B255" s="6">
        <v>2.576</v>
      </c>
      <c r="C255" s="6">
        <v>2.363</v>
      </c>
      <c r="D255" s="6">
        <v>4.986</v>
      </c>
      <c r="E255" s="6">
        <v>3.308</v>
      </c>
      <c r="F255" s="6">
        <v>0.259</v>
      </c>
      <c r="G255" s="6">
        <v>0.472</v>
      </c>
      <c r="H255" s="6">
        <v>0.762</v>
      </c>
      <c r="I255" s="6">
        <v>1.493</v>
      </c>
      <c r="J255" s="6">
        <v>0.411</v>
      </c>
      <c r="K255" s="6">
        <v>0.812</v>
      </c>
      <c r="L255" s="6">
        <v>0.62</v>
      </c>
      <c r="M255" s="6">
        <v>0.612</v>
      </c>
      <c r="N255" s="6">
        <v>17004.85</v>
      </c>
    </row>
    <row r="256">
      <c r="A256" s="5">
        <v>45946.87152777778</v>
      </c>
      <c r="B256" s="6">
        <v>2.519</v>
      </c>
      <c r="C256" s="6">
        <v>2.425</v>
      </c>
      <c r="D256" s="6">
        <v>5.851</v>
      </c>
      <c r="E256" s="6">
        <v>3.598</v>
      </c>
      <c r="F256" s="6">
        <v>0.251</v>
      </c>
      <c r="G256" s="6">
        <v>0.482</v>
      </c>
      <c r="H256" s="6">
        <v>1.016</v>
      </c>
      <c r="I256" s="6">
        <v>1.749</v>
      </c>
      <c r="J256" s="6">
        <v>0.406</v>
      </c>
      <c r="K256" s="6">
        <v>0.807</v>
      </c>
      <c r="L256" s="6">
        <v>0.704</v>
      </c>
      <c r="M256" s="6">
        <v>0.658</v>
      </c>
      <c r="N256" s="6">
        <v>17004.978</v>
      </c>
    </row>
    <row r="257">
      <c r="A257" s="5">
        <v>45946.875</v>
      </c>
      <c r="B257" s="6">
        <v>2.505</v>
      </c>
      <c r="C257" s="6">
        <v>2.473</v>
      </c>
      <c r="D257" s="6">
        <v>4.899</v>
      </c>
      <c r="E257" s="6">
        <v>3.292</v>
      </c>
      <c r="F257" s="6">
        <v>0.272</v>
      </c>
      <c r="G257" s="6">
        <v>0.481</v>
      </c>
      <c r="H257" s="6">
        <v>0.747</v>
      </c>
      <c r="I257" s="6">
        <v>1.5</v>
      </c>
      <c r="J257" s="6">
        <v>0.444</v>
      </c>
      <c r="K257" s="6">
        <v>0.791</v>
      </c>
      <c r="L257" s="6">
        <v>0.619</v>
      </c>
      <c r="M257" s="6">
        <v>0.618</v>
      </c>
      <c r="N257" s="6">
        <v>17005.112</v>
      </c>
    </row>
    <row r="258">
      <c r="A258" s="5">
        <v>45946.87847222222</v>
      </c>
      <c r="B258" s="6">
        <v>2.486</v>
      </c>
      <c r="C258" s="6">
        <v>2.532</v>
      </c>
      <c r="D258" s="6">
        <v>4.862</v>
      </c>
      <c r="E258" s="6">
        <v>3.293</v>
      </c>
      <c r="F258" s="6">
        <v>0.281</v>
      </c>
      <c r="G258" s="6">
        <v>0.485</v>
      </c>
      <c r="H258" s="6">
        <v>0.742</v>
      </c>
      <c r="I258" s="6">
        <v>1.508</v>
      </c>
      <c r="J258" s="6">
        <v>0.461</v>
      </c>
      <c r="K258" s="6">
        <v>0.779</v>
      </c>
      <c r="L258" s="6">
        <v>0.617</v>
      </c>
      <c r="M258" s="6">
        <v>0.619</v>
      </c>
      <c r="N258" s="6">
        <v>17005.25</v>
      </c>
    </row>
    <row r="259">
      <c r="A259" s="5">
        <v>45946.881944444445</v>
      </c>
      <c r="B259" s="6">
        <v>2.418</v>
      </c>
      <c r="C259" s="6">
        <v>2.536</v>
      </c>
      <c r="D259" s="6">
        <v>5.775</v>
      </c>
      <c r="E259" s="6">
        <v>3.576</v>
      </c>
      <c r="F259" s="6">
        <v>0.254</v>
      </c>
      <c r="G259" s="6">
        <v>0.492</v>
      </c>
      <c r="H259" s="6">
        <v>0.999</v>
      </c>
      <c r="I259" s="6">
        <v>1.745</v>
      </c>
      <c r="J259" s="6">
        <v>0.428</v>
      </c>
      <c r="K259" s="6">
        <v>0.786</v>
      </c>
      <c r="L259" s="6">
        <v>0.699</v>
      </c>
      <c r="M259" s="6">
        <v>0.659</v>
      </c>
      <c r="N259" s="6">
        <v>17005.38</v>
      </c>
    </row>
    <row r="260">
      <c r="A260" s="5">
        <v>45946.885416666664</v>
      </c>
      <c r="B260" s="6">
        <v>2.435</v>
      </c>
      <c r="C260" s="6">
        <v>2.57</v>
      </c>
      <c r="D260" s="6">
        <v>4.857</v>
      </c>
      <c r="E260" s="6">
        <v>3.287</v>
      </c>
      <c r="F260" s="6">
        <v>0.272</v>
      </c>
      <c r="G260" s="6">
        <v>0.49</v>
      </c>
      <c r="H260" s="6">
        <v>0.745</v>
      </c>
      <c r="I260" s="6">
        <v>1.507</v>
      </c>
      <c r="J260" s="6">
        <v>0.454</v>
      </c>
      <c r="K260" s="6">
        <v>0.774</v>
      </c>
      <c r="L260" s="6">
        <v>0.619</v>
      </c>
      <c r="M260" s="6">
        <v>0.619</v>
      </c>
      <c r="N260" s="6">
        <v>17005.513</v>
      </c>
    </row>
    <row r="261">
      <c r="A261" s="5">
        <v>45946.88888888889</v>
      </c>
      <c r="B261" s="6">
        <v>2.424</v>
      </c>
      <c r="C261" s="6">
        <v>2.593</v>
      </c>
      <c r="D261" s="6">
        <v>4.772</v>
      </c>
      <c r="E261" s="6">
        <v>3.263</v>
      </c>
      <c r="F261" s="6">
        <v>0.275</v>
      </c>
      <c r="G261" s="6">
        <v>0.494</v>
      </c>
      <c r="H261" s="6">
        <v>0.732</v>
      </c>
      <c r="I261" s="6">
        <v>1.501</v>
      </c>
      <c r="J261" s="6">
        <v>0.463</v>
      </c>
      <c r="K261" s="6">
        <v>0.772</v>
      </c>
      <c r="L261" s="6">
        <v>0.619</v>
      </c>
      <c r="M261" s="6">
        <v>0.621</v>
      </c>
      <c r="N261" s="6">
        <v>17005.651</v>
      </c>
    </row>
    <row r="262">
      <c r="A262" s="5">
        <v>45946.89236111111</v>
      </c>
      <c r="B262" s="6">
        <v>2.43</v>
      </c>
      <c r="C262" s="6">
        <v>2.548</v>
      </c>
      <c r="D262" s="6">
        <v>5.683</v>
      </c>
      <c r="E262" s="6">
        <v>3.554</v>
      </c>
      <c r="F262" s="6">
        <v>0.263</v>
      </c>
      <c r="G262" s="6">
        <v>0.489</v>
      </c>
      <c r="H262" s="6">
        <v>0.989</v>
      </c>
      <c r="I262" s="6">
        <v>1.741</v>
      </c>
      <c r="J262" s="6">
        <v>0.441</v>
      </c>
      <c r="K262" s="6">
        <v>0.778</v>
      </c>
      <c r="L262" s="6">
        <v>0.704</v>
      </c>
      <c r="M262" s="6">
        <v>0.662</v>
      </c>
      <c r="N262" s="6">
        <v>17005.779</v>
      </c>
    </row>
    <row r="263">
      <c r="A263" s="5">
        <v>45946.895833333336</v>
      </c>
      <c r="B263" s="6">
        <v>2.48</v>
      </c>
      <c r="C263" s="6">
        <v>2.561</v>
      </c>
      <c r="D263" s="6">
        <v>4.901</v>
      </c>
      <c r="E263" s="6">
        <v>3.314</v>
      </c>
      <c r="F263" s="6">
        <v>0.272</v>
      </c>
      <c r="G263" s="6">
        <v>0.491</v>
      </c>
      <c r="H263" s="6">
        <v>0.742</v>
      </c>
      <c r="I263" s="6">
        <v>1.505</v>
      </c>
      <c r="J263" s="6">
        <v>0.446</v>
      </c>
      <c r="K263" s="6">
        <v>0.775</v>
      </c>
      <c r="L263" s="6">
        <v>0.613</v>
      </c>
      <c r="M263" s="6">
        <v>0.613</v>
      </c>
      <c r="N263" s="6">
        <v>17005.913</v>
      </c>
    </row>
    <row r="264">
      <c r="A264" s="5">
        <v>45946.899305555555</v>
      </c>
      <c r="B264" s="6">
        <v>2.518</v>
      </c>
      <c r="C264" s="6">
        <v>2.395</v>
      </c>
      <c r="D264" s="6">
        <v>4.699</v>
      </c>
      <c r="E264" s="6">
        <v>3.204</v>
      </c>
      <c r="F264" s="6">
        <v>0.281</v>
      </c>
      <c r="G264" s="6">
        <v>0.428</v>
      </c>
      <c r="H264" s="6">
        <v>0.731</v>
      </c>
      <c r="I264" s="6">
        <v>1.44</v>
      </c>
      <c r="J264" s="6">
        <v>0.459</v>
      </c>
      <c r="K264" s="6">
        <v>0.73</v>
      </c>
      <c r="L264" s="6">
        <v>0.634</v>
      </c>
      <c r="M264" s="6">
        <v>0.612</v>
      </c>
      <c r="N264" s="6">
        <v>17006.045</v>
      </c>
    </row>
    <row r="265">
      <c r="A265" s="5">
        <v>45946.90277777778</v>
      </c>
      <c r="B265" s="6">
        <v>2.512</v>
      </c>
      <c r="C265" s="6">
        <v>2.38</v>
      </c>
      <c r="D265" s="6">
        <v>5.666</v>
      </c>
      <c r="E265" s="6">
        <v>3.519</v>
      </c>
      <c r="F265" s="6">
        <v>0.258</v>
      </c>
      <c r="G265" s="6">
        <v>0.439</v>
      </c>
      <c r="H265" s="6">
        <v>0.987</v>
      </c>
      <c r="I265" s="6">
        <v>1.684</v>
      </c>
      <c r="J265" s="6">
        <v>0.418</v>
      </c>
      <c r="K265" s="6">
        <v>0.746</v>
      </c>
      <c r="L265" s="6">
        <v>0.703</v>
      </c>
      <c r="M265" s="6">
        <v>0.645</v>
      </c>
      <c r="N265" s="6">
        <v>17006.165</v>
      </c>
    </row>
    <row r="266">
      <c r="A266" s="5">
        <v>45946.90625</v>
      </c>
      <c r="B266" s="6">
        <v>2.478</v>
      </c>
      <c r="C266" s="6">
        <v>2.336</v>
      </c>
      <c r="D266" s="6">
        <v>4.798</v>
      </c>
      <c r="E266" s="6">
        <v>3.204</v>
      </c>
      <c r="F266" s="6">
        <v>0.268</v>
      </c>
      <c r="G266" s="6">
        <v>0.427</v>
      </c>
      <c r="H266" s="6">
        <v>0.738</v>
      </c>
      <c r="I266" s="6">
        <v>1.433</v>
      </c>
      <c r="J266" s="6">
        <v>0.44</v>
      </c>
      <c r="K266" s="6">
        <v>0.739</v>
      </c>
      <c r="L266" s="6">
        <v>0.62</v>
      </c>
      <c r="M266" s="6">
        <v>0.603</v>
      </c>
      <c r="N266" s="6">
        <v>17006.296</v>
      </c>
    </row>
    <row r="267">
      <c r="A267" s="5">
        <v>45946.90972222222</v>
      </c>
      <c r="B267" s="6">
        <v>2.512</v>
      </c>
      <c r="C267" s="6">
        <v>2.366</v>
      </c>
      <c r="D267" s="6">
        <v>5.777</v>
      </c>
      <c r="E267" s="6">
        <v>3.551</v>
      </c>
      <c r="F267" s="6">
        <v>0.252</v>
      </c>
      <c r="G267" s="6">
        <v>0.435</v>
      </c>
      <c r="H267" s="6">
        <v>0.998</v>
      </c>
      <c r="I267" s="6">
        <v>1.685</v>
      </c>
      <c r="J267" s="6">
        <v>0.408</v>
      </c>
      <c r="K267" s="6">
        <v>0.745</v>
      </c>
      <c r="L267" s="6">
        <v>0.699</v>
      </c>
      <c r="M267" s="6">
        <v>0.641</v>
      </c>
      <c r="N267" s="6">
        <v>17006.426</v>
      </c>
    </row>
    <row r="268">
      <c r="A268" s="5">
        <v>45946.913194444445</v>
      </c>
      <c r="B268" s="6">
        <v>2.454</v>
      </c>
      <c r="C268" s="6">
        <v>2.348</v>
      </c>
      <c r="D268" s="6">
        <v>4.904</v>
      </c>
      <c r="E268" s="6">
        <v>3.236</v>
      </c>
      <c r="F268" s="6">
        <v>0.268</v>
      </c>
      <c r="G268" s="6">
        <v>0.43</v>
      </c>
      <c r="H268" s="6">
        <v>0.749</v>
      </c>
      <c r="I268" s="6">
        <v>1.447</v>
      </c>
      <c r="J268" s="6">
        <v>0.443</v>
      </c>
      <c r="K268" s="6">
        <v>0.74</v>
      </c>
      <c r="L268" s="6">
        <v>0.616</v>
      </c>
      <c r="M268" s="6">
        <v>0.603</v>
      </c>
      <c r="N268" s="6">
        <v>17006.548</v>
      </c>
    </row>
    <row r="269">
      <c r="A269" s="5">
        <v>45946.916666666664</v>
      </c>
      <c r="B269" s="6">
        <v>2.367</v>
      </c>
      <c r="C269" s="6">
        <v>2.363</v>
      </c>
      <c r="D269" s="6">
        <v>4.723</v>
      </c>
      <c r="E269" s="6">
        <v>3.151</v>
      </c>
      <c r="F269" s="6">
        <v>0.261</v>
      </c>
      <c r="G269" s="6">
        <v>0.431</v>
      </c>
      <c r="H269" s="6">
        <v>0.733</v>
      </c>
      <c r="I269" s="6">
        <v>1.425</v>
      </c>
      <c r="J269" s="6">
        <v>0.447</v>
      </c>
      <c r="K269" s="6">
        <v>0.736</v>
      </c>
      <c r="L269" s="6">
        <v>0.626</v>
      </c>
      <c r="M269" s="6">
        <v>0.609</v>
      </c>
      <c r="N269" s="6">
        <v>17006.68</v>
      </c>
    </row>
    <row r="270">
      <c r="A270" s="5">
        <v>45946.92013888889</v>
      </c>
      <c r="B270" s="6">
        <v>2.48</v>
      </c>
      <c r="C270" s="6">
        <v>2.299</v>
      </c>
      <c r="D270" s="6">
        <v>5.881</v>
      </c>
      <c r="E270" s="6">
        <v>3.554</v>
      </c>
      <c r="F270" s="6">
        <v>0.248</v>
      </c>
      <c r="G270" s="6">
        <v>0.431</v>
      </c>
      <c r="H270" s="6">
        <v>1.01</v>
      </c>
      <c r="I270" s="6">
        <v>1.689</v>
      </c>
      <c r="J270" s="6">
        <v>0.407</v>
      </c>
      <c r="K270" s="6">
        <v>0.758</v>
      </c>
      <c r="L270" s="6">
        <v>0.694</v>
      </c>
      <c r="M270" s="6">
        <v>0.642</v>
      </c>
      <c r="N270" s="6">
        <v>17006.808</v>
      </c>
    </row>
    <row r="271">
      <c r="A271" s="5">
        <v>45946.92361111111</v>
      </c>
      <c r="B271" s="6">
        <v>2.47</v>
      </c>
      <c r="C271" s="6">
        <v>2.345</v>
      </c>
      <c r="D271" s="6">
        <v>4.734</v>
      </c>
      <c r="E271" s="6">
        <v>3.183</v>
      </c>
      <c r="F271" s="6">
        <v>0.27</v>
      </c>
      <c r="G271" s="6">
        <v>0.43</v>
      </c>
      <c r="H271" s="6">
        <v>0.736</v>
      </c>
      <c r="I271" s="6">
        <v>1.436</v>
      </c>
      <c r="J271" s="6">
        <v>0.444</v>
      </c>
      <c r="K271" s="6">
        <v>0.743</v>
      </c>
      <c r="L271" s="6">
        <v>0.627</v>
      </c>
      <c r="M271" s="6">
        <v>0.608</v>
      </c>
      <c r="N271" s="6">
        <v>17006.932</v>
      </c>
    </row>
    <row r="272">
      <c r="A272" s="5">
        <v>45946.927083333336</v>
      </c>
      <c r="B272" s="6">
        <v>2.462</v>
      </c>
      <c r="C272" s="6">
        <v>2.379</v>
      </c>
      <c r="D272" s="6">
        <v>4.826</v>
      </c>
      <c r="E272" s="6">
        <v>3.222</v>
      </c>
      <c r="F272" s="6">
        <v>0.271</v>
      </c>
      <c r="G272" s="6">
        <v>0.435</v>
      </c>
      <c r="H272" s="6">
        <v>0.742</v>
      </c>
      <c r="I272" s="6">
        <v>1.448</v>
      </c>
      <c r="J272" s="6">
        <v>0.447</v>
      </c>
      <c r="K272" s="6">
        <v>0.739</v>
      </c>
      <c r="L272" s="6">
        <v>0.62</v>
      </c>
      <c r="M272" s="6">
        <v>0.605</v>
      </c>
      <c r="N272" s="6">
        <v>17007.065</v>
      </c>
    </row>
    <row r="273">
      <c r="A273" s="5">
        <v>45946.930555555555</v>
      </c>
      <c r="B273" s="6">
        <v>2.457</v>
      </c>
      <c r="C273" s="6">
        <v>2.344</v>
      </c>
      <c r="D273" s="6">
        <v>5.726</v>
      </c>
      <c r="E273" s="6">
        <v>3.509</v>
      </c>
      <c r="F273" s="6">
        <v>0.262</v>
      </c>
      <c r="G273" s="6">
        <v>0.432</v>
      </c>
      <c r="H273" s="6">
        <v>0.999</v>
      </c>
      <c r="I273" s="6">
        <v>1.693</v>
      </c>
      <c r="J273" s="6">
        <v>0.434</v>
      </c>
      <c r="K273" s="6">
        <v>0.745</v>
      </c>
      <c r="L273" s="6">
        <v>0.703</v>
      </c>
      <c r="M273" s="6">
        <v>0.65</v>
      </c>
      <c r="N273" s="6">
        <v>17007.19</v>
      </c>
    </row>
    <row r="274">
      <c r="A274" s="5">
        <v>45946.93402777778</v>
      </c>
      <c r="B274" s="6">
        <v>11.265</v>
      </c>
      <c r="C274" s="6">
        <v>12.02</v>
      </c>
      <c r="D274" s="6">
        <v>13.859</v>
      </c>
      <c r="E274" s="6">
        <v>12.381</v>
      </c>
      <c r="F274" s="6">
        <v>1.991</v>
      </c>
      <c r="G274" s="6">
        <v>2.351</v>
      </c>
      <c r="H274" s="6">
        <v>2.582</v>
      </c>
      <c r="I274" s="6">
        <v>6.924</v>
      </c>
      <c r="J274" s="6">
        <v>0.721</v>
      </c>
      <c r="K274" s="6">
        <v>0.792</v>
      </c>
      <c r="L274" s="6">
        <v>0.752</v>
      </c>
      <c r="M274" s="6">
        <v>0.756</v>
      </c>
      <c r="N274" s="6">
        <v>17007.696</v>
      </c>
    </row>
    <row r="275">
      <c r="A275" s="5">
        <v>45946.9375</v>
      </c>
      <c r="B275" s="6">
        <v>11.296</v>
      </c>
      <c r="C275" s="6">
        <v>11.96</v>
      </c>
      <c r="D275" s="6">
        <v>13.825</v>
      </c>
      <c r="E275" s="6">
        <v>12.36</v>
      </c>
      <c r="F275" s="6">
        <v>1.994</v>
      </c>
      <c r="G275" s="6">
        <v>2.33</v>
      </c>
      <c r="H275" s="6">
        <v>2.583</v>
      </c>
      <c r="I275" s="6">
        <v>6.907</v>
      </c>
      <c r="J275" s="6">
        <v>0.716</v>
      </c>
      <c r="K275" s="6">
        <v>0.787</v>
      </c>
      <c r="L275" s="6">
        <v>0.752</v>
      </c>
      <c r="M275" s="6">
        <v>0.752</v>
      </c>
      <c r="N275" s="6">
        <v>17008.285</v>
      </c>
    </row>
    <row r="276">
      <c r="A276" s="5">
        <v>45946.94097222222</v>
      </c>
      <c r="B276" s="6">
        <v>2.446</v>
      </c>
      <c r="C276" s="6">
        <v>2.337</v>
      </c>
      <c r="D276" s="6">
        <v>5.815</v>
      </c>
      <c r="E276" s="6">
        <v>3.533</v>
      </c>
      <c r="F276" s="6">
        <v>0.257</v>
      </c>
      <c r="G276" s="6">
        <v>0.437</v>
      </c>
      <c r="H276" s="6">
        <v>1.007</v>
      </c>
      <c r="I276" s="6">
        <v>1.701</v>
      </c>
      <c r="J276" s="6">
        <v>0.426</v>
      </c>
      <c r="K276" s="6">
        <v>0.754</v>
      </c>
      <c r="L276" s="6">
        <v>0.697</v>
      </c>
      <c r="M276" s="6">
        <v>0.647</v>
      </c>
      <c r="N276" s="6">
        <v>17008.596</v>
      </c>
    </row>
    <row r="277">
      <c r="A277" s="5">
        <v>45946.944444444445</v>
      </c>
      <c r="B277" s="6">
        <v>2.491</v>
      </c>
      <c r="C277" s="6">
        <v>2.309</v>
      </c>
      <c r="D277" s="6">
        <v>4.822</v>
      </c>
      <c r="E277" s="6">
        <v>3.207</v>
      </c>
      <c r="F277" s="6">
        <v>0.275</v>
      </c>
      <c r="G277" s="6">
        <v>0.428</v>
      </c>
      <c r="H277" s="6">
        <v>0.742</v>
      </c>
      <c r="I277" s="6">
        <v>1.445</v>
      </c>
      <c r="J277" s="6">
        <v>0.448</v>
      </c>
      <c r="K277" s="6">
        <v>0.747</v>
      </c>
      <c r="L277" s="6">
        <v>0.618</v>
      </c>
      <c r="M277" s="6">
        <v>0.605</v>
      </c>
      <c r="N277" s="6">
        <v>17008.728</v>
      </c>
    </row>
    <row r="278">
      <c r="A278" s="5">
        <v>45946.947916666664</v>
      </c>
      <c r="B278" s="6">
        <v>2.529</v>
      </c>
      <c r="C278" s="6">
        <v>2.292</v>
      </c>
      <c r="D278" s="6">
        <v>5.884</v>
      </c>
      <c r="E278" s="6">
        <v>3.568</v>
      </c>
      <c r="F278" s="6">
        <v>0.253</v>
      </c>
      <c r="G278" s="6">
        <v>0.433</v>
      </c>
      <c r="H278" s="6">
        <v>1.015</v>
      </c>
      <c r="I278" s="6">
        <v>1.701</v>
      </c>
      <c r="J278" s="6">
        <v>0.407</v>
      </c>
      <c r="K278" s="6">
        <v>0.762</v>
      </c>
      <c r="L278" s="6">
        <v>0.693</v>
      </c>
      <c r="M278" s="6">
        <v>0.641</v>
      </c>
      <c r="N278" s="6">
        <v>17008.858</v>
      </c>
    </row>
    <row r="279">
      <c r="A279" s="5">
        <v>45946.95138888889</v>
      </c>
      <c r="B279" s="6">
        <v>2.624</v>
      </c>
      <c r="C279" s="6">
        <v>2.233</v>
      </c>
      <c r="D279" s="6">
        <v>5.1</v>
      </c>
      <c r="E279" s="6">
        <v>3.319</v>
      </c>
      <c r="F279" s="6">
        <v>0.261</v>
      </c>
      <c r="G279" s="6">
        <v>0.424</v>
      </c>
      <c r="H279" s="6">
        <v>0.772</v>
      </c>
      <c r="I279" s="6">
        <v>1.457</v>
      </c>
      <c r="J279" s="6">
        <v>0.403</v>
      </c>
      <c r="K279" s="6">
        <v>0.766</v>
      </c>
      <c r="L279" s="6">
        <v>0.609</v>
      </c>
      <c r="M279" s="6">
        <v>0.59</v>
      </c>
      <c r="N279" s="6">
        <v>17008.981</v>
      </c>
    </row>
    <row r="280">
      <c r="A280" s="5">
        <v>45946.95486111111</v>
      </c>
      <c r="B280" s="6">
        <v>2.489</v>
      </c>
      <c r="C280" s="6">
        <v>2.331</v>
      </c>
      <c r="D280" s="6">
        <v>4.938</v>
      </c>
      <c r="E280" s="6">
        <v>3.253</v>
      </c>
      <c r="F280" s="6">
        <v>0.256</v>
      </c>
      <c r="G280" s="6">
        <v>0.435</v>
      </c>
      <c r="H280" s="6">
        <v>0.756</v>
      </c>
      <c r="I280" s="6">
        <v>1.447</v>
      </c>
      <c r="J280" s="6">
        <v>0.417</v>
      </c>
      <c r="K280" s="6">
        <v>0.752</v>
      </c>
      <c r="L280" s="6">
        <v>0.615</v>
      </c>
      <c r="M280" s="6">
        <v>0.597</v>
      </c>
      <c r="N280" s="6">
        <v>17009.115</v>
      </c>
    </row>
    <row r="281">
      <c r="A281" s="5">
        <v>45946.958333333336</v>
      </c>
      <c r="B281" s="6">
        <v>2.542</v>
      </c>
      <c r="C281" s="6">
        <v>2.279</v>
      </c>
      <c r="D281" s="6">
        <v>5.91</v>
      </c>
      <c r="E281" s="6">
        <v>3.577</v>
      </c>
      <c r="F281" s="6">
        <v>0.242</v>
      </c>
      <c r="G281" s="6">
        <v>0.435</v>
      </c>
      <c r="H281" s="6">
        <v>1.017</v>
      </c>
      <c r="I281" s="6">
        <v>1.694</v>
      </c>
      <c r="J281" s="6">
        <v>0.385</v>
      </c>
      <c r="K281" s="6">
        <v>0.77</v>
      </c>
      <c r="L281" s="6">
        <v>0.693</v>
      </c>
      <c r="M281" s="6">
        <v>0.637</v>
      </c>
      <c r="N281" s="6">
        <v>17009.238</v>
      </c>
    </row>
    <row r="282">
      <c r="A282" s="5">
        <v>45946.961805555555</v>
      </c>
      <c r="B282" s="6">
        <v>2.632</v>
      </c>
      <c r="C282" s="6">
        <v>2.186</v>
      </c>
      <c r="D282" s="6">
        <v>5.0</v>
      </c>
      <c r="E282" s="6">
        <v>3.273</v>
      </c>
      <c r="F282" s="6">
        <v>0.255</v>
      </c>
      <c r="G282" s="6">
        <v>0.419</v>
      </c>
      <c r="H282" s="6">
        <v>0.763</v>
      </c>
      <c r="I282" s="6">
        <v>1.437</v>
      </c>
      <c r="J282" s="6">
        <v>0.393</v>
      </c>
      <c r="K282" s="6">
        <v>0.773</v>
      </c>
      <c r="L282" s="6">
        <v>0.613</v>
      </c>
      <c r="M282" s="6">
        <v>0.59</v>
      </c>
      <c r="N282" s="6">
        <v>17009.366</v>
      </c>
    </row>
    <row r="283">
      <c r="A283" s="5">
        <v>45946.96527777778</v>
      </c>
      <c r="B283" s="6">
        <v>2.532</v>
      </c>
      <c r="C283" s="6">
        <v>3.019</v>
      </c>
      <c r="D283" s="6">
        <v>5.862</v>
      </c>
      <c r="E283" s="6">
        <v>3.805</v>
      </c>
      <c r="F283" s="6">
        <v>0.248</v>
      </c>
      <c r="G283" s="6">
        <v>0.572</v>
      </c>
      <c r="H283" s="6">
        <v>1.004</v>
      </c>
      <c r="I283" s="6">
        <v>1.824</v>
      </c>
      <c r="J283" s="6">
        <v>0.395</v>
      </c>
      <c r="K283" s="6">
        <v>0.764</v>
      </c>
      <c r="L283" s="6">
        <v>0.689</v>
      </c>
      <c r="M283" s="6">
        <v>0.644</v>
      </c>
      <c r="N283" s="6">
        <v>17009.522</v>
      </c>
    </row>
    <row r="284">
      <c r="A284" s="5">
        <v>45946.96875</v>
      </c>
      <c r="B284" s="6">
        <v>2.535</v>
      </c>
      <c r="C284" s="6">
        <v>2.27</v>
      </c>
      <c r="D284" s="6">
        <v>4.923</v>
      </c>
      <c r="E284" s="6">
        <v>3.243</v>
      </c>
      <c r="F284" s="6">
        <v>0.254</v>
      </c>
      <c r="G284" s="6">
        <v>0.427</v>
      </c>
      <c r="H284" s="6">
        <v>0.755</v>
      </c>
      <c r="I284" s="6">
        <v>1.436</v>
      </c>
      <c r="J284" s="6">
        <v>0.402</v>
      </c>
      <c r="K284" s="6">
        <v>0.753</v>
      </c>
      <c r="L284" s="6">
        <v>0.613</v>
      </c>
      <c r="M284" s="6">
        <v>0.591</v>
      </c>
      <c r="N284" s="6">
        <v>17009.646</v>
      </c>
    </row>
    <row r="285">
      <c r="A285" s="5">
        <v>45946.97222222222</v>
      </c>
      <c r="B285" s="6">
        <v>2.642</v>
      </c>
      <c r="C285" s="6">
        <v>2.207</v>
      </c>
      <c r="D285" s="6">
        <v>5.016</v>
      </c>
      <c r="E285" s="6">
        <v>3.289</v>
      </c>
      <c r="F285" s="6">
        <v>0.252</v>
      </c>
      <c r="G285" s="6">
        <v>0.419</v>
      </c>
      <c r="H285" s="6">
        <v>0.765</v>
      </c>
      <c r="I285" s="6">
        <v>1.436</v>
      </c>
      <c r="J285" s="6">
        <v>0.384</v>
      </c>
      <c r="K285" s="6">
        <v>0.76</v>
      </c>
      <c r="L285" s="6">
        <v>0.608</v>
      </c>
      <c r="M285" s="6">
        <v>0.582</v>
      </c>
      <c r="N285" s="6">
        <v>17009.778</v>
      </c>
    </row>
    <row r="286">
      <c r="A286" s="5">
        <v>45946.975694444445</v>
      </c>
      <c r="B286" s="6">
        <v>2.631</v>
      </c>
      <c r="C286" s="6">
        <v>2.125</v>
      </c>
      <c r="D286" s="6">
        <v>5.907</v>
      </c>
      <c r="E286" s="6">
        <v>3.554</v>
      </c>
      <c r="F286" s="6">
        <v>0.236</v>
      </c>
      <c r="G286" s="6">
        <v>0.416</v>
      </c>
      <c r="H286" s="6">
        <v>1.025</v>
      </c>
      <c r="I286" s="6">
        <v>1.677</v>
      </c>
      <c r="J286" s="6">
        <v>0.361</v>
      </c>
      <c r="K286" s="6">
        <v>0.783</v>
      </c>
      <c r="L286" s="6">
        <v>0.693</v>
      </c>
      <c r="M286" s="6">
        <v>0.629</v>
      </c>
      <c r="N286" s="6">
        <v>17009.901</v>
      </c>
    </row>
    <row r="287">
      <c r="A287" s="5">
        <v>45946.979166666664</v>
      </c>
      <c r="B287" s="6">
        <v>2.595</v>
      </c>
      <c r="C287" s="6">
        <v>2.137</v>
      </c>
      <c r="D287" s="6">
        <v>5.005</v>
      </c>
      <c r="E287" s="6">
        <v>3.246</v>
      </c>
      <c r="F287" s="6">
        <v>0.248</v>
      </c>
      <c r="G287" s="6">
        <v>0.413</v>
      </c>
      <c r="H287" s="6">
        <v>0.763</v>
      </c>
      <c r="I287" s="6">
        <v>1.424</v>
      </c>
      <c r="J287" s="6">
        <v>0.384</v>
      </c>
      <c r="K287" s="6">
        <v>0.774</v>
      </c>
      <c r="L287" s="6">
        <v>0.61</v>
      </c>
      <c r="M287" s="6">
        <v>0.586</v>
      </c>
      <c r="N287" s="6">
        <v>17010.029</v>
      </c>
    </row>
    <row r="288">
      <c r="A288" s="5">
        <v>45946.98263888889</v>
      </c>
      <c r="B288" s="6">
        <v>2.564</v>
      </c>
      <c r="C288" s="6">
        <v>2.413</v>
      </c>
      <c r="D288" s="6">
        <v>5.912</v>
      </c>
      <c r="E288" s="6">
        <v>3.63</v>
      </c>
      <c r="F288" s="6">
        <v>0.241</v>
      </c>
      <c r="G288" s="6">
        <v>0.503</v>
      </c>
      <c r="H288" s="6">
        <v>1.021</v>
      </c>
      <c r="I288" s="6">
        <v>1.765</v>
      </c>
      <c r="J288" s="6">
        <v>0.378</v>
      </c>
      <c r="K288" s="6">
        <v>0.833</v>
      </c>
      <c r="L288" s="6">
        <v>0.69</v>
      </c>
      <c r="M288" s="6">
        <v>0.649</v>
      </c>
      <c r="N288" s="6">
        <v>17010.158</v>
      </c>
    </row>
    <row r="289">
      <c r="A289" s="5">
        <v>45946.98611111111</v>
      </c>
      <c r="B289" s="6">
        <v>2.641</v>
      </c>
      <c r="C289" s="6">
        <v>2.498</v>
      </c>
      <c r="D289" s="6">
        <v>4.979</v>
      </c>
      <c r="E289" s="6">
        <v>3.373</v>
      </c>
      <c r="F289" s="6">
        <v>0.255</v>
      </c>
      <c r="G289" s="6">
        <v>0.515</v>
      </c>
      <c r="H289" s="6">
        <v>0.764</v>
      </c>
      <c r="I289" s="6">
        <v>1.534</v>
      </c>
      <c r="J289" s="6">
        <v>0.387</v>
      </c>
      <c r="K289" s="6">
        <v>0.823</v>
      </c>
      <c r="L289" s="6">
        <v>0.611</v>
      </c>
      <c r="M289" s="6">
        <v>0.605</v>
      </c>
      <c r="N289" s="6">
        <v>17010.287</v>
      </c>
    </row>
    <row r="290">
      <c r="A290" s="5">
        <v>45946.989583333336</v>
      </c>
      <c r="B290" s="6">
        <v>2.629</v>
      </c>
      <c r="C290" s="6">
        <v>2.489</v>
      </c>
      <c r="D290" s="6">
        <v>4.981</v>
      </c>
      <c r="E290" s="6">
        <v>3.366</v>
      </c>
      <c r="F290" s="6">
        <v>0.256</v>
      </c>
      <c r="G290" s="6">
        <v>0.508</v>
      </c>
      <c r="H290" s="6">
        <v>0.766</v>
      </c>
      <c r="I290" s="6">
        <v>1.53</v>
      </c>
      <c r="J290" s="6">
        <v>0.391</v>
      </c>
      <c r="K290" s="6">
        <v>0.816</v>
      </c>
      <c r="L290" s="6">
        <v>0.612</v>
      </c>
      <c r="M290" s="6">
        <v>0.605</v>
      </c>
      <c r="N290" s="6">
        <v>17010.427</v>
      </c>
    </row>
    <row r="291">
      <c r="A291" s="5">
        <v>45946.993055555555</v>
      </c>
      <c r="B291" s="6">
        <v>2.589</v>
      </c>
      <c r="C291" s="6">
        <v>2.494</v>
      </c>
      <c r="D291" s="6">
        <v>5.883</v>
      </c>
      <c r="E291" s="6">
        <v>3.655</v>
      </c>
      <c r="F291" s="6">
        <v>0.245</v>
      </c>
      <c r="G291" s="6">
        <v>0.516</v>
      </c>
      <c r="H291" s="6">
        <v>1.02</v>
      </c>
      <c r="I291" s="6">
        <v>1.781</v>
      </c>
      <c r="J291" s="6">
        <v>0.38</v>
      </c>
      <c r="K291" s="6">
        <v>0.826</v>
      </c>
      <c r="L291" s="6">
        <v>0.69</v>
      </c>
      <c r="M291" s="6">
        <v>0.648</v>
      </c>
      <c r="N291" s="6">
        <v>17010.557</v>
      </c>
    </row>
    <row r="292">
      <c r="A292" s="5">
        <v>45946.99652777778</v>
      </c>
      <c r="B292" s="6">
        <v>2.558</v>
      </c>
      <c r="C292" s="6">
        <v>2.487</v>
      </c>
      <c r="D292" s="6">
        <v>4.961</v>
      </c>
      <c r="E292" s="6">
        <v>3.335</v>
      </c>
      <c r="F292" s="6">
        <v>0.264</v>
      </c>
      <c r="G292" s="6">
        <v>0.515</v>
      </c>
      <c r="H292" s="6">
        <v>0.766</v>
      </c>
      <c r="I292" s="6">
        <v>1.545</v>
      </c>
      <c r="J292" s="6">
        <v>0.414</v>
      </c>
      <c r="K292" s="6">
        <v>0.826</v>
      </c>
      <c r="L292" s="6">
        <v>0.614</v>
      </c>
      <c r="M292" s="6">
        <v>0.616</v>
      </c>
      <c r="N292" s="6">
        <v>17010.694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17.892</v>
      </c>
      <c r="C2" s="4">
        <f t="shared" si="1"/>
        <v>10.727</v>
      </c>
      <c r="D2" s="4">
        <f t="shared" si="1"/>
        <v>19.18</v>
      </c>
      <c r="E2" s="4">
        <f t="shared" si="1"/>
        <v>18.171</v>
      </c>
      <c r="F2" s="4">
        <f t="shared" si="1"/>
        <v>4.297</v>
      </c>
      <c r="G2" s="4">
        <f t="shared" si="1"/>
        <v>2.599</v>
      </c>
      <c r="H2" s="4">
        <f t="shared" si="1"/>
        <v>4.668</v>
      </c>
      <c r="I2" s="4">
        <f t="shared" si="1"/>
        <v>13.264</v>
      </c>
      <c r="J2" s="4">
        <f t="shared" si="1"/>
        <v>0.985</v>
      </c>
      <c r="K2" s="4">
        <f t="shared" si="1"/>
        <v>0.992</v>
      </c>
      <c r="L2" s="4">
        <f t="shared" si="1"/>
        <v>0.993</v>
      </c>
      <c r="M2" s="4">
        <f t="shared" si="1"/>
        <v>0.988</v>
      </c>
      <c r="N2" s="4">
        <f t="shared" si="1"/>
        <v>44326.202</v>
      </c>
    </row>
    <row r="3">
      <c r="A3" s="3" t="s">
        <v>10</v>
      </c>
      <c r="B3" s="4">
        <f t="shared" ref="B3:N3" si="2">ROUND(MAX(B5:B1000), 3)</f>
        <v>66.756</v>
      </c>
      <c r="C3" s="4">
        <f t="shared" si="2"/>
        <v>44.502</v>
      </c>
      <c r="D3" s="4">
        <f t="shared" si="2"/>
        <v>60.756</v>
      </c>
      <c r="E3" s="4">
        <f t="shared" si="2"/>
        <v>54.476</v>
      </c>
      <c r="F3" s="4">
        <f t="shared" si="2"/>
        <v>16.263</v>
      </c>
      <c r="G3" s="4">
        <f t="shared" si="2"/>
        <v>10.801</v>
      </c>
      <c r="H3" s="4">
        <f t="shared" si="2"/>
        <v>15</v>
      </c>
      <c r="I3" s="4">
        <f t="shared" si="2"/>
        <v>39.964</v>
      </c>
      <c r="J3" s="4">
        <f t="shared" si="2"/>
        <v>1.018</v>
      </c>
      <c r="K3" s="4">
        <f t="shared" si="2"/>
        <v>1.023</v>
      </c>
      <c r="L3" s="4">
        <f t="shared" si="2"/>
        <v>1.015</v>
      </c>
      <c r="M3" s="4">
        <f t="shared" si="2"/>
        <v>0.997</v>
      </c>
      <c r="N3" s="4">
        <f t="shared" si="2"/>
        <v>44863.08</v>
      </c>
    </row>
    <row r="4">
      <c r="A4" s="3" t="s">
        <v>11</v>
      </c>
      <c r="B4" s="4">
        <f t="shared" ref="B4:N4" si="3">ROUND(AVERAGE(B5:B1000), 3)</f>
        <v>34.707</v>
      </c>
      <c r="C4" s="4">
        <f t="shared" si="3"/>
        <v>20.885</v>
      </c>
      <c r="D4" s="4">
        <f t="shared" si="3"/>
        <v>36.222</v>
      </c>
      <c r="E4" s="4">
        <f t="shared" si="3"/>
        <v>30.605</v>
      </c>
      <c r="F4" s="4">
        <f t="shared" si="3"/>
        <v>8.442</v>
      </c>
      <c r="G4" s="4">
        <f t="shared" si="3"/>
        <v>5.089</v>
      </c>
      <c r="H4" s="4">
        <f t="shared" si="3"/>
        <v>8.868</v>
      </c>
      <c r="I4" s="4">
        <f t="shared" si="3"/>
        <v>22.4</v>
      </c>
      <c r="J4" s="4">
        <f t="shared" si="3"/>
        <v>1.005</v>
      </c>
      <c r="K4" s="4">
        <f t="shared" si="3"/>
        <v>1.007</v>
      </c>
      <c r="L4" s="4">
        <f t="shared" si="3"/>
        <v>1.006</v>
      </c>
      <c r="M4" s="4">
        <f t="shared" si="3"/>
        <v>0.994</v>
      </c>
      <c r="N4" s="4">
        <f t="shared" si="3"/>
        <v>44583.886</v>
      </c>
    </row>
    <row r="5">
      <c r="A5" s="5">
        <v>45946.0</v>
      </c>
      <c r="B5" s="6">
        <v>35.554</v>
      </c>
      <c r="C5" s="6">
        <v>21.286</v>
      </c>
      <c r="D5" s="6">
        <v>39.855</v>
      </c>
      <c r="E5" s="6">
        <v>32.232</v>
      </c>
      <c r="F5" s="6">
        <v>8.774</v>
      </c>
      <c r="G5" s="6">
        <v>5.252</v>
      </c>
      <c r="H5" s="6">
        <v>9.913</v>
      </c>
      <c r="I5" s="6">
        <v>23.939</v>
      </c>
      <c r="J5" s="6">
        <v>1.007</v>
      </c>
      <c r="K5" s="6">
        <v>1.009</v>
      </c>
      <c r="L5" s="6">
        <v>1.004</v>
      </c>
      <c r="M5" s="6">
        <v>0.994</v>
      </c>
      <c r="N5" s="6">
        <v>44326.202</v>
      </c>
    </row>
    <row r="6">
      <c r="A6" s="5">
        <v>45946.00347222222</v>
      </c>
      <c r="B6" s="6">
        <v>34.599</v>
      </c>
      <c r="C6" s="6">
        <v>20.987</v>
      </c>
      <c r="D6" s="6">
        <v>39.905</v>
      </c>
      <c r="E6" s="6">
        <v>31.83</v>
      </c>
      <c r="F6" s="6">
        <v>8.517</v>
      </c>
      <c r="G6" s="6">
        <v>5.153</v>
      </c>
      <c r="H6" s="6">
        <v>9.905</v>
      </c>
      <c r="I6" s="6">
        <v>23.575</v>
      </c>
      <c r="J6" s="6">
        <v>1.006</v>
      </c>
      <c r="K6" s="6">
        <v>1.008</v>
      </c>
      <c r="L6" s="6">
        <v>1.004</v>
      </c>
      <c r="M6" s="6">
        <v>0.994</v>
      </c>
      <c r="N6" s="6">
        <v>44328.195</v>
      </c>
    </row>
    <row r="7">
      <c r="A7" s="5">
        <v>45946.006944444445</v>
      </c>
      <c r="B7" s="6">
        <v>35.189</v>
      </c>
      <c r="C7" s="6">
        <v>20.908</v>
      </c>
      <c r="D7" s="6">
        <v>40.424</v>
      </c>
      <c r="E7" s="6">
        <v>32.174</v>
      </c>
      <c r="F7" s="6">
        <v>8.662</v>
      </c>
      <c r="G7" s="6">
        <v>5.146</v>
      </c>
      <c r="H7" s="6">
        <v>10.024</v>
      </c>
      <c r="I7" s="6">
        <v>23.832</v>
      </c>
      <c r="J7" s="6">
        <v>1.006</v>
      </c>
      <c r="K7" s="6">
        <v>1.009</v>
      </c>
      <c r="L7" s="6">
        <v>1.003</v>
      </c>
      <c r="M7" s="6">
        <v>0.995</v>
      </c>
      <c r="N7" s="6">
        <v>44330.144</v>
      </c>
    </row>
    <row r="8">
      <c r="A8" s="5">
        <v>45946.010416666664</v>
      </c>
      <c r="B8" s="6">
        <v>35.058</v>
      </c>
      <c r="C8" s="6">
        <v>20.462</v>
      </c>
      <c r="D8" s="6">
        <v>38.09</v>
      </c>
      <c r="E8" s="6">
        <v>31.203</v>
      </c>
      <c r="F8" s="6">
        <v>8.62</v>
      </c>
      <c r="G8" s="6">
        <v>5.026</v>
      </c>
      <c r="H8" s="6">
        <v>9.439</v>
      </c>
      <c r="I8" s="6">
        <v>23.085</v>
      </c>
      <c r="J8" s="6">
        <v>1.006</v>
      </c>
      <c r="K8" s="6">
        <v>1.008</v>
      </c>
      <c r="L8" s="6">
        <v>1.004</v>
      </c>
      <c r="M8" s="6">
        <v>0.994</v>
      </c>
      <c r="N8" s="6">
        <v>44332.114</v>
      </c>
    </row>
    <row r="9">
      <c r="A9" s="5">
        <v>45946.01388888889</v>
      </c>
      <c r="B9" s="6">
        <v>34.937</v>
      </c>
      <c r="C9" s="6">
        <v>20.408</v>
      </c>
      <c r="D9" s="6">
        <v>37.986</v>
      </c>
      <c r="E9" s="6">
        <v>31.11</v>
      </c>
      <c r="F9" s="6">
        <v>8.592</v>
      </c>
      <c r="G9" s="6">
        <v>5.005</v>
      </c>
      <c r="H9" s="6">
        <v>9.409</v>
      </c>
      <c r="I9" s="6">
        <v>23.006</v>
      </c>
      <c r="J9" s="6">
        <v>1.006</v>
      </c>
      <c r="K9" s="6">
        <v>1.008</v>
      </c>
      <c r="L9" s="6">
        <v>1.004</v>
      </c>
      <c r="M9" s="6">
        <v>0.994</v>
      </c>
      <c r="N9" s="6">
        <v>44334.048</v>
      </c>
    </row>
    <row r="10">
      <c r="A10" s="5">
        <v>45946.01736111111</v>
      </c>
      <c r="B10" s="6">
        <v>34.736</v>
      </c>
      <c r="C10" s="6">
        <v>20.031</v>
      </c>
      <c r="D10" s="6">
        <v>39.33</v>
      </c>
      <c r="E10" s="6">
        <v>31.366</v>
      </c>
      <c r="F10" s="6">
        <v>8.54</v>
      </c>
      <c r="G10" s="6">
        <v>4.911</v>
      </c>
      <c r="H10" s="6">
        <v>9.742</v>
      </c>
      <c r="I10" s="6">
        <v>23.193</v>
      </c>
      <c r="J10" s="6">
        <v>1.006</v>
      </c>
      <c r="K10" s="6">
        <v>1.008</v>
      </c>
      <c r="L10" s="6">
        <v>1.003</v>
      </c>
      <c r="M10" s="6">
        <v>0.995</v>
      </c>
      <c r="N10" s="6">
        <v>44335.964</v>
      </c>
    </row>
    <row r="11">
      <c r="A11" s="5">
        <v>45946.020833333336</v>
      </c>
      <c r="B11" s="6">
        <v>34.937</v>
      </c>
      <c r="C11" s="6">
        <v>20.488</v>
      </c>
      <c r="D11" s="6">
        <v>37.959</v>
      </c>
      <c r="E11" s="6">
        <v>31.128</v>
      </c>
      <c r="F11" s="6">
        <v>8.588</v>
      </c>
      <c r="G11" s="6">
        <v>5.033</v>
      </c>
      <c r="H11" s="6">
        <v>9.396</v>
      </c>
      <c r="I11" s="6">
        <v>23.017</v>
      </c>
      <c r="J11" s="6">
        <v>1.006</v>
      </c>
      <c r="K11" s="6">
        <v>1.009</v>
      </c>
      <c r="L11" s="6">
        <v>1.004</v>
      </c>
      <c r="M11" s="6">
        <v>0.994</v>
      </c>
      <c r="N11" s="6">
        <v>44337.887</v>
      </c>
    </row>
    <row r="12">
      <c r="A12" s="5">
        <v>45946.024305555555</v>
      </c>
      <c r="B12" s="6">
        <v>34.759</v>
      </c>
      <c r="C12" s="6">
        <v>20.465</v>
      </c>
      <c r="D12" s="6">
        <v>38.13</v>
      </c>
      <c r="E12" s="6">
        <v>31.118</v>
      </c>
      <c r="F12" s="6">
        <v>8.55</v>
      </c>
      <c r="G12" s="6">
        <v>5.025</v>
      </c>
      <c r="H12" s="6">
        <v>9.445</v>
      </c>
      <c r="I12" s="6">
        <v>23.02</v>
      </c>
      <c r="J12" s="6">
        <v>1.006</v>
      </c>
      <c r="K12" s="6">
        <v>1.009</v>
      </c>
      <c r="L12" s="6">
        <v>1.004</v>
      </c>
      <c r="M12" s="6">
        <v>0.994</v>
      </c>
      <c r="N12" s="6">
        <v>44339.824</v>
      </c>
    </row>
    <row r="13">
      <c r="A13" s="5">
        <v>45946.02777777778</v>
      </c>
      <c r="B13" s="6">
        <v>33.958</v>
      </c>
      <c r="C13" s="6">
        <v>20.436</v>
      </c>
      <c r="D13" s="6">
        <v>39.243</v>
      </c>
      <c r="E13" s="6">
        <v>31.212</v>
      </c>
      <c r="F13" s="6">
        <v>8.361</v>
      </c>
      <c r="G13" s="6">
        <v>5.012</v>
      </c>
      <c r="H13" s="6">
        <v>9.727</v>
      </c>
      <c r="I13" s="6">
        <v>23.1</v>
      </c>
      <c r="J13" s="6">
        <v>1.006</v>
      </c>
      <c r="K13" s="6">
        <v>1.008</v>
      </c>
      <c r="L13" s="6">
        <v>1.003</v>
      </c>
      <c r="M13" s="6">
        <v>0.995</v>
      </c>
      <c r="N13" s="6">
        <v>44341.727</v>
      </c>
    </row>
    <row r="14">
      <c r="A14" s="5">
        <v>45946.03125</v>
      </c>
      <c r="B14" s="6">
        <v>35.246</v>
      </c>
      <c r="C14" s="6">
        <v>20.377</v>
      </c>
      <c r="D14" s="6">
        <v>38.119</v>
      </c>
      <c r="E14" s="6">
        <v>31.247</v>
      </c>
      <c r="F14" s="6">
        <v>8.678</v>
      </c>
      <c r="G14" s="6">
        <v>5.005</v>
      </c>
      <c r="H14" s="6">
        <v>9.439</v>
      </c>
      <c r="I14" s="6">
        <v>23.122</v>
      </c>
      <c r="J14" s="6">
        <v>1.006</v>
      </c>
      <c r="K14" s="6">
        <v>1.008</v>
      </c>
      <c r="L14" s="6">
        <v>1.004</v>
      </c>
      <c r="M14" s="6">
        <v>0.994</v>
      </c>
      <c r="N14" s="6">
        <v>44343.653</v>
      </c>
    </row>
    <row r="15">
      <c r="A15" s="5">
        <v>45946.03472222222</v>
      </c>
      <c r="B15" s="6">
        <v>34.992</v>
      </c>
      <c r="C15" s="6">
        <v>20.692</v>
      </c>
      <c r="D15" s="6">
        <v>38.146</v>
      </c>
      <c r="E15" s="6">
        <v>31.277</v>
      </c>
      <c r="F15" s="6">
        <v>8.608</v>
      </c>
      <c r="G15" s="6">
        <v>5.088</v>
      </c>
      <c r="H15" s="6">
        <v>9.434</v>
      </c>
      <c r="I15" s="6">
        <v>23.13</v>
      </c>
      <c r="J15" s="6">
        <v>1.005</v>
      </c>
      <c r="K15" s="6">
        <v>1.008</v>
      </c>
      <c r="L15" s="6">
        <v>1.004</v>
      </c>
      <c r="M15" s="6">
        <v>0.994</v>
      </c>
      <c r="N15" s="6">
        <v>44345.593</v>
      </c>
    </row>
    <row r="16">
      <c r="A16" s="5">
        <v>45946.038194444445</v>
      </c>
      <c r="B16" s="6">
        <v>34.892</v>
      </c>
      <c r="C16" s="6">
        <v>20.807</v>
      </c>
      <c r="D16" s="6">
        <v>39.544</v>
      </c>
      <c r="E16" s="6">
        <v>31.747</v>
      </c>
      <c r="F16" s="6">
        <v>8.592</v>
      </c>
      <c r="G16" s="6">
        <v>5.112</v>
      </c>
      <c r="H16" s="6">
        <v>9.796</v>
      </c>
      <c r="I16" s="6">
        <v>23.5</v>
      </c>
      <c r="J16" s="6">
        <v>1.005</v>
      </c>
      <c r="K16" s="6">
        <v>1.008</v>
      </c>
      <c r="L16" s="6">
        <v>1.003</v>
      </c>
      <c r="M16" s="6">
        <v>0.995</v>
      </c>
      <c r="N16" s="6">
        <v>44347.529</v>
      </c>
    </row>
    <row r="17">
      <c r="A17" s="5">
        <v>45946.041666666664</v>
      </c>
      <c r="B17" s="6">
        <v>35.376</v>
      </c>
      <c r="C17" s="6">
        <v>21.069</v>
      </c>
      <c r="D17" s="6">
        <v>38.203</v>
      </c>
      <c r="E17" s="6">
        <v>31.549</v>
      </c>
      <c r="F17" s="6">
        <v>8.718</v>
      </c>
      <c r="G17" s="6">
        <v>5.187</v>
      </c>
      <c r="H17" s="6">
        <v>9.47</v>
      </c>
      <c r="I17" s="6">
        <v>23.375</v>
      </c>
      <c r="J17" s="6">
        <v>1.006</v>
      </c>
      <c r="K17" s="6">
        <v>1.008</v>
      </c>
      <c r="L17" s="6">
        <v>1.004</v>
      </c>
      <c r="M17" s="6">
        <v>0.994</v>
      </c>
      <c r="N17" s="6">
        <v>44349.468</v>
      </c>
    </row>
    <row r="18">
      <c r="A18" s="5">
        <v>45946.04513888889</v>
      </c>
      <c r="B18" s="6">
        <v>35.141</v>
      </c>
      <c r="C18" s="6">
        <v>20.836</v>
      </c>
      <c r="D18" s="6">
        <v>38.05</v>
      </c>
      <c r="E18" s="6">
        <v>31.342</v>
      </c>
      <c r="F18" s="6">
        <v>8.646</v>
      </c>
      <c r="G18" s="6">
        <v>5.124</v>
      </c>
      <c r="H18" s="6">
        <v>9.423</v>
      </c>
      <c r="I18" s="6">
        <v>23.193</v>
      </c>
      <c r="J18" s="6">
        <v>1.006</v>
      </c>
      <c r="K18" s="6">
        <v>1.008</v>
      </c>
      <c r="L18" s="6">
        <v>1.004</v>
      </c>
      <c r="M18" s="6">
        <v>0.994</v>
      </c>
      <c r="N18" s="6">
        <v>44351.428</v>
      </c>
    </row>
    <row r="19">
      <c r="A19" s="5">
        <v>45946.04861111111</v>
      </c>
      <c r="B19" s="6">
        <v>34.867</v>
      </c>
      <c r="C19" s="6">
        <v>20.647</v>
      </c>
      <c r="D19" s="6">
        <v>39.391</v>
      </c>
      <c r="E19" s="6">
        <v>31.635</v>
      </c>
      <c r="F19" s="6">
        <v>8.578</v>
      </c>
      <c r="G19" s="6">
        <v>5.073</v>
      </c>
      <c r="H19" s="6">
        <v>9.767</v>
      </c>
      <c r="I19" s="6">
        <v>23.418</v>
      </c>
      <c r="J19" s="6">
        <v>1.005</v>
      </c>
      <c r="K19" s="6">
        <v>1.008</v>
      </c>
      <c r="L19" s="6">
        <v>1.003</v>
      </c>
      <c r="M19" s="6">
        <v>0.995</v>
      </c>
      <c r="N19" s="6">
        <v>44353.362</v>
      </c>
    </row>
    <row r="20">
      <c r="A20" s="5">
        <v>45946.052083333336</v>
      </c>
      <c r="B20" s="6">
        <v>34.869</v>
      </c>
      <c r="C20" s="6">
        <v>20.565</v>
      </c>
      <c r="D20" s="6">
        <v>37.596</v>
      </c>
      <c r="E20" s="6">
        <v>31.01</v>
      </c>
      <c r="F20" s="6">
        <v>8.585</v>
      </c>
      <c r="G20" s="6">
        <v>5.058</v>
      </c>
      <c r="H20" s="6">
        <v>9.295</v>
      </c>
      <c r="I20" s="6">
        <v>22.938</v>
      </c>
      <c r="J20" s="6">
        <v>1.006</v>
      </c>
      <c r="K20" s="6">
        <v>1.008</v>
      </c>
      <c r="L20" s="6">
        <v>1.004</v>
      </c>
      <c r="M20" s="6">
        <v>0.995</v>
      </c>
      <c r="N20" s="6">
        <v>44355.287</v>
      </c>
    </row>
    <row r="21">
      <c r="A21" s="5">
        <v>45946.055555555555</v>
      </c>
      <c r="B21" s="6">
        <v>34.487</v>
      </c>
      <c r="C21" s="6">
        <v>20.603</v>
      </c>
      <c r="D21" s="6">
        <v>37.635</v>
      </c>
      <c r="E21" s="6">
        <v>30.908</v>
      </c>
      <c r="F21" s="6">
        <v>8.485</v>
      </c>
      <c r="G21" s="6">
        <v>5.061</v>
      </c>
      <c r="H21" s="6">
        <v>9.332</v>
      </c>
      <c r="I21" s="6">
        <v>22.878</v>
      </c>
      <c r="J21" s="6">
        <v>1.005</v>
      </c>
      <c r="K21" s="6">
        <v>1.008</v>
      </c>
      <c r="L21" s="6">
        <v>1.004</v>
      </c>
      <c r="M21" s="6">
        <v>0.995</v>
      </c>
      <c r="N21" s="6">
        <v>44357.214</v>
      </c>
    </row>
    <row r="22">
      <c r="A22" s="5">
        <v>45946.05902777778</v>
      </c>
      <c r="B22" s="6">
        <v>34.583</v>
      </c>
      <c r="C22" s="6">
        <v>20.7</v>
      </c>
      <c r="D22" s="6">
        <v>39.206</v>
      </c>
      <c r="E22" s="6">
        <v>31.497</v>
      </c>
      <c r="F22" s="6">
        <v>8.518</v>
      </c>
      <c r="G22" s="6">
        <v>5.095</v>
      </c>
      <c r="H22" s="6">
        <v>9.723</v>
      </c>
      <c r="I22" s="6">
        <v>23.336</v>
      </c>
      <c r="J22" s="6">
        <v>1.005</v>
      </c>
      <c r="K22" s="6">
        <v>1.008</v>
      </c>
      <c r="L22" s="6">
        <v>1.003</v>
      </c>
      <c r="M22" s="6">
        <v>0.995</v>
      </c>
      <c r="N22" s="6">
        <v>44359.131</v>
      </c>
    </row>
    <row r="23">
      <c r="A23" s="5">
        <v>45946.0625</v>
      </c>
      <c r="B23" s="6">
        <v>34.523</v>
      </c>
      <c r="C23" s="6">
        <v>20.702</v>
      </c>
      <c r="D23" s="6">
        <v>39.584</v>
      </c>
      <c r="E23" s="6">
        <v>31.603</v>
      </c>
      <c r="F23" s="6">
        <v>8.507</v>
      </c>
      <c r="G23" s="6">
        <v>5.083</v>
      </c>
      <c r="H23" s="6">
        <v>9.793</v>
      </c>
      <c r="I23" s="6">
        <v>23.383</v>
      </c>
      <c r="J23" s="6">
        <v>1.005</v>
      </c>
      <c r="K23" s="6">
        <v>1.008</v>
      </c>
      <c r="L23" s="6">
        <v>1.007</v>
      </c>
      <c r="M23" s="6">
        <v>0.994</v>
      </c>
      <c r="N23" s="6">
        <v>44361.046</v>
      </c>
    </row>
    <row r="24">
      <c r="A24" s="5">
        <v>45946.06597222222</v>
      </c>
      <c r="B24" s="6">
        <v>34.545</v>
      </c>
      <c r="C24" s="6">
        <v>20.679</v>
      </c>
      <c r="D24" s="6">
        <v>37.558</v>
      </c>
      <c r="E24" s="6">
        <v>30.927</v>
      </c>
      <c r="F24" s="6">
        <v>8.507</v>
      </c>
      <c r="G24" s="6">
        <v>5.089</v>
      </c>
      <c r="H24" s="6">
        <v>9.291</v>
      </c>
      <c r="I24" s="6">
        <v>22.887</v>
      </c>
      <c r="J24" s="6">
        <v>1.005</v>
      </c>
      <c r="K24" s="6">
        <v>1.008</v>
      </c>
      <c r="L24" s="6">
        <v>1.004</v>
      </c>
      <c r="M24" s="6">
        <v>0.995</v>
      </c>
      <c r="N24" s="6">
        <v>44362.969</v>
      </c>
    </row>
    <row r="25">
      <c r="A25" s="5">
        <v>45946.069444444445</v>
      </c>
      <c r="B25" s="6">
        <v>34.38</v>
      </c>
      <c r="C25" s="6">
        <v>20.683</v>
      </c>
      <c r="D25" s="6">
        <v>39.065</v>
      </c>
      <c r="E25" s="6">
        <v>31.376</v>
      </c>
      <c r="F25" s="6">
        <v>8.461</v>
      </c>
      <c r="G25" s="6">
        <v>5.079</v>
      </c>
      <c r="H25" s="6">
        <v>9.687</v>
      </c>
      <c r="I25" s="6">
        <v>23.227</v>
      </c>
      <c r="J25" s="6">
        <v>1.005</v>
      </c>
      <c r="K25" s="6">
        <v>1.008</v>
      </c>
      <c r="L25" s="6">
        <v>1.003</v>
      </c>
      <c r="M25" s="6">
        <v>0.995</v>
      </c>
      <c r="N25" s="6">
        <v>44364.883</v>
      </c>
    </row>
    <row r="26">
      <c r="A26" s="5">
        <v>45946.072916666664</v>
      </c>
      <c r="B26" s="6">
        <v>34.345</v>
      </c>
      <c r="C26" s="6">
        <v>24.475</v>
      </c>
      <c r="D26" s="6">
        <v>38.76</v>
      </c>
      <c r="E26" s="6">
        <v>32.527</v>
      </c>
      <c r="F26" s="6">
        <v>8.46</v>
      </c>
      <c r="G26" s="6">
        <v>6.017</v>
      </c>
      <c r="H26" s="6">
        <v>9.594</v>
      </c>
      <c r="I26" s="6">
        <v>24.071</v>
      </c>
      <c r="J26" s="6">
        <v>1.005</v>
      </c>
      <c r="K26" s="6">
        <v>1.008</v>
      </c>
      <c r="L26" s="6">
        <v>1.003</v>
      </c>
      <c r="M26" s="6">
        <v>0.995</v>
      </c>
      <c r="N26" s="6">
        <v>44366.82</v>
      </c>
    </row>
    <row r="27">
      <c r="A27" s="5">
        <v>45946.07638888889</v>
      </c>
      <c r="B27" s="6">
        <v>34.171</v>
      </c>
      <c r="C27" s="6">
        <v>24.14</v>
      </c>
      <c r="D27" s="6">
        <v>37.444</v>
      </c>
      <c r="E27" s="6">
        <v>31.918</v>
      </c>
      <c r="F27" s="6">
        <v>8.38</v>
      </c>
      <c r="G27" s="6">
        <v>5.92</v>
      </c>
      <c r="H27" s="6">
        <v>9.253</v>
      </c>
      <c r="I27" s="6">
        <v>23.553</v>
      </c>
      <c r="J27" s="6">
        <v>1.005</v>
      </c>
      <c r="K27" s="6">
        <v>1.007</v>
      </c>
      <c r="L27" s="6">
        <v>1.004</v>
      </c>
      <c r="M27" s="6">
        <v>0.995</v>
      </c>
      <c r="N27" s="6">
        <v>44368.798</v>
      </c>
    </row>
    <row r="28">
      <c r="A28" s="5">
        <v>45946.07986111111</v>
      </c>
      <c r="B28" s="6">
        <v>34.167</v>
      </c>
      <c r="C28" s="6">
        <v>22.194</v>
      </c>
      <c r="D28" s="6">
        <v>37.465</v>
      </c>
      <c r="E28" s="6">
        <v>31.275</v>
      </c>
      <c r="F28" s="6">
        <v>8.391</v>
      </c>
      <c r="G28" s="6">
        <v>5.438</v>
      </c>
      <c r="H28" s="6">
        <v>9.26</v>
      </c>
      <c r="I28" s="6">
        <v>23.089</v>
      </c>
      <c r="J28" s="6">
        <v>1.005</v>
      </c>
      <c r="K28" s="6">
        <v>1.009</v>
      </c>
      <c r="L28" s="6">
        <v>1.004</v>
      </c>
      <c r="M28" s="6">
        <v>0.994</v>
      </c>
      <c r="N28" s="6">
        <v>44370.773</v>
      </c>
    </row>
    <row r="29">
      <c r="A29" s="5">
        <v>45946.083333333336</v>
      </c>
      <c r="B29" s="6">
        <v>34.215</v>
      </c>
      <c r="C29" s="6">
        <v>20.636</v>
      </c>
      <c r="D29" s="6">
        <v>38.833</v>
      </c>
      <c r="E29" s="6">
        <v>31.228</v>
      </c>
      <c r="F29" s="6">
        <v>8.407</v>
      </c>
      <c r="G29" s="6">
        <v>5.059</v>
      </c>
      <c r="H29" s="6">
        <v>9.609</v>
      </c>
      <c r="I29" s="6">
        <v>23.075</v>
      </c>
      <c r="J29" s="6">
        <v>1.005</v>
      </c>
      <c r="K29" s="6">
        <v>1.007</v>
      </c>
      <c r="L29" s="6">
        <v>1.003</v>
      </c>
      <c r="M29" s="6">
        <v>0.995</v>
      </c>
      <c r="N29" s="6">
        <v>44372.672</v>
      </c>
    </row>
    <row r="30">
      <c r="A30" s="5">
        <v>45946.086805555555</v>
      </c>
      <c r="B30" s="6">
        <v>34.133</v>
      </c>
      <c r="C30" s="6">
        <v>20.584</v>
      </c>
      <c r="D30" s="6">
        <v>37.499</v>
      </c>
      <c r="E30" s="6">
        <v>30.739</v>
      </c>
      <c r="F30" s="6">
        <v>8.365</v>
      </c>
      <c r="G30" s="6">
        <v>5.035</v>
      </c>
      <c r="H30" s="6">
        <v>9.251</v>
      </c>
      <c r="I30" s="6">
        <v>22.651</v>
      </c>
      <c r="J30" s="6">
        <v>1.005</v>
      </c>
      <c r="K30" s="6">
        <v>1.007</v>
      </c>
      <c r="L30" s="6">
        <v>1.004</v>
      </c>
      <c r="M30" s="6">
        <v>0.995</v>
      </c>
      <c r="N30" s="6">
        <v>44374.573</v>
      </c>
    </row>
    <row r="31">
      <c r="A31" s="5">
        <v>45946.09027777778</v>
      </c>
      <c r="B31" s="6">
        <v>34.2</v>
      </c>
      <c r="C31" s="6">
        <v>20.658</v>
      </c>
      <c r="D31" s="6">
        <v>37.607</v>
      </c>
      <c r="E31" s="6">
        <v>30.822</v>
      </c>
      <c r="F31" s="6">
        <v>8.39</v>
      </c>
      <c r="G31" s="6">
        <v>5.059</v>
      </c>
      <c r="H31" s="6">
        <v>9.289</v>
      </c>
      <c r="I31" s="6">
        <v>22.738</v>
      </c>
      <c r="J31" s="6">
        <v>1.005</v>
      </c>
      <c r="K31" s="6">
        <v>1.007</v>
      </c>
      <c r="L31" s="6">
        <v>1.004</v>
      </c>
      <c r="M31" s="6">
        <v>0.995</v>
      </c>
      <c r="N31" s="6">
        <v>44376.49</v>
      </c>
    </row>
    <row r="32">
      <c r="A32" s="5">
        <v>45946.09375</v>
      </c>
      <c r="B32" s="6">
        <v>34.092</v>
      </c>
      <c r="C32" s="6">
        <v>20.472</v>
      </c>
      <c r="D32" s="6">
        <v>39.044</v>
      </c>
      <c r="E32" s="6">
        <v>31.203</v>
      </c>
      <c r="F32" s="6">
        <v>8.358</v>
      </c>
      <c r="G32" s="6">
        <v>5.008</v>
      </c>
      <c r="H32" s="6">
        <v>9.642</v>
      </c>
      <c r="I32" s="6">
        <v>23.008</v>
      </c>
      <c r="J32" s="6">
        <v>1.005</v>
      </c>
      <c r="K32" s="6">
        <v>1.007</v>
      </c>
      <c r="L32" s="6">
        <v>1.003</v>
      </c>
      <c r="M32" s="6">
        <v>0.995</v>
      </c>
      <c r="N32" s="6">
        <v>44378.385</v>
      </c>
    </row>
    <row r="33">
      <c r="A33" s="5">
        <v>45946.09722222222</v>
      </c>
      <c r="B33" s="6">
        <v>34.094</v>
      </c>
      <c r="C33" s="6">
        <v>20.364</v>
      </c>
      <c r="D33" s="6">
        <v>37.077</v>
      </c>
      <c r="E33" s="6">
        <v>30.512</v>
      </c>
      <c r="F33" s="6">
        <v>8.356</v>
      </c>
      <c r="G33" s="6">
        <v>4.972</v>
      </c>
      <c r="H33" s="6">
        <v>9.117</v>
      </c>
      <c r="I33" s="6">
        <v>22.445</v>
      </c>
      <c r="J33" s="6">
        <v>1.005</v>
      </c>
      <c r="K33" s="6">
        <v>1.007</v>
      </c>
      <c r="L33" s="6">
        <v>1.004</v>
      </c>
      <c r="M33" s="6">
        <v>0.995</v>
      </c>
      <c r="N33" s="6">
        <v>44380.268</v>
      </c>
    </row>
    <row r="34">
      <c r="A34" s="5">
        <v>45946.100694444445</v>
      </c>
      <c r="B34" s="6">
        <v>34.086</v>
      </c>
      <c r="C34" s="6">
        <v>20.42</v>
      </c>
      <c r="D34" s="6">
        <v>37.461</v>
      </c>
      <c r="E34" s="6">
        <v>30.656</v>
      </c>
      <c r="F34" s="6">
        <v>8.349</v>
      </c>
      <c r="G34" s="6">
        <v>4.998</v>
      </c>
      <c r="H34" s="6">
        <v>9.221</v>
      </c>
      <c r="I34" s="6">
        <v>22.568</v>
      </c>
      <c r="J34" s="6">
        <v>1.005</v>
      </c>
      <c r="K34" s="6">
        <v>1.008</v>
      </c>
      <c r="L34" s="6">
        <v>1.004</v>
      </c>
      <c r="M34" s="6">
        <v>0.995</v>
      </c>
      <c r="N34" s="6">
        <v>44382.163</v>
      </c>
    </row>
    <row r="35">
      <c r="A35" s="5">
        <v>45946.104166666664</v>
      </c>
      <c r="B35" s="6">
        <v>34.049</v>
      </c>
      <c r="C35" s="6">
        <v>20.499</v>
      </c>
      <c r="D35" s="6">
        <v>38.806</v>
      </c>
      <c r="E35" s="6">
        <v>31.118</v>
      </c>
      <c r="F35" s="6">
        <v>8.345</v>
      </c>
      <c r="G35" s="6">
        <v>5.014</v>
      </c>
      <c r="H35" s="6">
        <v>9.551</v>
      </c>
      <c r="I35" s="6">
        <v>22.91</v>
      </c>
      <c r="J35" s="6">
        <v>1.005</v>
      </c>
      <c r="K35" s="6">
        <v>1.007</v>
      </c>
      <c r="L35" s="6">
        <v>1.003</v>
      </c>
      <c r="M35" s="6">
        <v>0.996</v>
      </c>
      <c r="N35" s="6">
        <v>44384.05</v>
      </c>
    </row>
    <row r="36">
      <c r="A36" s="5">
        <v>45946.10763888889</v>
      </c>
      <c r="B36" s="6">
        <v>34.313</v>
      </c>
      <c r="C36" s="6">
        <v>20.192</v>
      </c>
      <c r="D36" s="6">
        <v>37.194</v>
      </c>
      <c r="E36" s="6">
        <v>30.566</v>
      </c>
      <c r="F36" s="6">
        <v>8.396</v>
      </c>
      <c r="G36" s="6">
        <v>4.932</v>
      </c>
      <c r="H36" s="6">
        <v>9.131</v>
      </c>
      <c r="I36" s="6">
        <v>22.459</v>
      </c>
      <c r="J36" s="6">
        <v>1.005</v>
      </c>
      <c r="K36" s="6">
        <v>1.007</v>
      </c>
      <c r="L36" s="6">
        <v>1.004</v>
      </c>
      <c r="M36" s="6">
        <v>0.995</v>
      </c>
      <c r="N36" s="6">
        <v>44385.932</v>
      </c>
    </row>
    <row r="37">
      <c r="A37" s="5">
        <v>45946.11111111111</v>
      </c>
      <c r="B37" s="6">
        <v>34.242</v>
      </c>
      <c r="C37" s="6">
        <v>20.401</v>
      </c>
      <c r="D37" s="6">
        <v>37.213</v>
      </c>
      <c r="E37" s="6">
        <v>30.618</v>
      </c>
      <c r="F37" s="6">
        <v>8.376</v>
      </c>
      <c r="G37" s="6">
        <v>4.98</v>
      </c>
      <c r="H37" s="6">
        <v>9.154</v>
      </c>
      <c r="I37" s="6">
        <v>22.51</v>
      </c>
      <c r="J37" s="6">
        <v>1.005</v>
      </c>
      <c r="K37" s="6">
        <v>1.007</v>
      </c>
      <c r="L37" s="6">
        <v>1.004</v>
      </c>
      <c r="M37" s="6">
        <v>0.995</v>
      </c>
      <c r="N37" s="6">
        <v>44387.824</v>
      </c>
    </row>
    <row r="38">
      <c r="A38" s="5">
        <v>45946.114583333336</v>
      </c>
      <c r="B38" s="6">
        <v>34.134</v>
      </c>
      <c r="C38" s="6">
        <v>20.143</v>
      </c>
      <c r="D38" s="6">
        <v>38.788</v>
      </c>
      <c r="E38" s="6">
        <v>31.022</v>
      </c>
      <c r="F38" s="6">
        <v>8.339</v>
      </c>
      <c r="G38" s="6">
        <v>4.911</v>
      </c>
      <c r="H38" s="6">
        <v>9.523</v>
      </c>
      <c r="I38" s="6">
        <v>22.773</v>
      </c>
      <c r="J38" s="6">
        <v>1.005</v>
      </c>
      <c r="K38" s="6">
        <v>1.007</v>
      </c>
      <c r="L38" s="6">
        <v>1.003</v>
      </c>
      <c r="M38" s="6">
        <v>0.996</v>
      </c>
      <c r="N38" s="6">
        <v>44389.708</v>
      </c>
    </row>
    <row r="39">
      <c r="A39" s="5">
        <v>45946.118055555555</v>
      </c>
      <c r="B39" s="6">
        <v>34.087</v>
      </c>
      <c r="C39" s="6">
        <v>20.179</v>
      </c>
      <c r="D39" s="6">
        <v>37.344</v>
      </c>
      <c r="E39" s="6">
        <v>30.537</v>
      </c>
      <c r="F39" s="6">
        <v>8.323</v>
      </c>
      <c r="G39" s="6">
        <v>4.915</v>
      </c>
      <c r="H39" s="6">
        <v>9.16</v>
      </c>
      <c r="I39" s="6">
        <v>22.398</v>
      </c>
      <c r="J39" s="6">
        <v>1.005</v>
      </c>
      <c r="K39" s="6">
        <v>1.007</v>
      </c>
      <c r="L39" s="6">
        <v>1.004</v>
      </c>
      <c r="M39" s="6">
        <v>0.995</v>
      </c>
      <c r="N39" s="6">
        <v>44391.575</v>
      </c>
    </row>
    <row r="40">
      <c r="A40" s="5">
        <v>45946.12152777778</v>
      </c>
      <c r="B40" s="6">
        <v>34.267</v>
      </c>
      <c r="C40" s="6">
        <v>20.171</v>
      </c>
      <c r="D40" s="6">
        <v>37.354</v>
      </c>
      <c r="E40" s="6">
        <v>30.597</v>
      </c>
      <c r="F40" s="6">
        <v>8.359</v>
      </c>
      <c r="G40" s="6">
        <v>4.908</v>
      </c>
      <c r="H40" s="6">
        <v>9.146</v>
      </c>
      <c r="I40" s="6">
        <v>22.413</v>
      </c>
      <c r="J40" s="6">
        <v>1.005</v>
      </c>
      <c r="K40" s="6">
        <v>1.007</v>
      </c>
      <c r="L40" s="6">
        <v>1.004</v>
      </c>
      <c r="M40" s="6">
        <v>0.995</v>
      </c>
      <c r="N40" s="6">
        <v>44393.458</v>
      </c>
    </row>
    <row r="41">
      <c r="A41" s="5">
        <v>45946.125</v>
      </c>
      <c r="B41" s="6">
        <v>34.228</v>
      </c>
      <c r="C41" s="6">
        <v>20.022</v>
      </c>
      <c r="D41" s="6">
        <v>38.931</v>
      </c>
      <c r="E41" s="6">
        <v>31.06</v>
      </c>
      <c r="F41" s="6">
        <v>8.356</v>
      </c>
      <c r="G41" s="6">
        <v>4.872</v>
      </c>
      <c r="H41" s="6">
        <v>9.55</v>
      </c>
      <c r="I41" s="6">
        <v>22.778</v>
      </c>
      <c r="J41" s="6">
        <v>1.005</v>
      </c>
      <c r="K41" s="6">
        <v>1.007</v>
      </c>
      <c r="L41" s="6">
        <v>1.003</v>
      </c>
      <c r="M41" s="6">
        <v>0.996</v>
      </c>
      <c r="N41" s="6">
        <v>44395.338</v>
      </c>
    </row>
    <row r="42">
      <c r="A42" s="5">
        <v>45946.12847222222</v>
      </c>
      <c r="B42" s="6">
        <v>34.007</v>
      </c>
      <c r="C42" s="6">
        <v>19.975</v>
      </c>
      <c r="D42" s="6">
        <v>38.473</v>
      </c>
      <c r="E42" s="6">
        <v>30.818</v>
      </c>
      <c r="F42" s="6">
        <v>8.275</v>
      </c>
      <c r="G42" s="6">
        <v>4.851</v>
      </c>
      <c r="H42" s="6">
        <v>9.407</v>
      </c>
      <c r="I42" s="6">
        <v>22.533</v>
      </c>
      <c r="J42" s="6">
        <v>1.005</v>
      </c>
      <c r="K42" s="6">
        <v>1.007</v>
      </c>
      <c r="L42" s="6">
        <v>1.003</v>
      </c>
      <c r="M42" s="6">
        <v>0.996</v>
      </c>
      <c r="N42" s="6">
        <v>44397.196</v>
      </c>
    </row>
    <row r="43">
      <c r="A43" s="5">
        <v>45946.131944444445</v>
      </c>
      <c r="B43" s="6">
        <v>33.962</v>
      </c>
      <c r="C43" s="6">
        <v>19.944</v>
      </c>
      <c r="D43" s="6">
        <v>37.142</v>
      </c>
      <c r="E43" s="6">
        <v>30.35</v>
      </c>
      <c r="F43" s="6">
        <v>8.265</v>
      </c>
      <c r="G43" s="6">
        <v>4.846</v>
      </c>
      <c r="H43" s="6">
        <v>9.077</v>
      </c>
      <c r="I43" s="6">
        <v>22.188</v>
      </c>
      <c r="J43" s="6">
        <v>1.005</v>
      </c>
      <c r="K43" s="6">
        <v>1.007</v>
      </c>
      <c r="L43" s="6">
        <v>1.004</v>
      </c>
      <c r="M43" s="6">
        <v>0.995</v>
      </c>
      <c r="N43" s="6">
        <v>44399.059</v>
      </c>
    </row>
    <row r="44">
      <c r="A44" s="5">
        <v>45946.135416666664</v>
      </c>
      <c r="B44" s="6">
        <v>33.854</v>
      </c>
      <c r="C44" s="6">
        <v>19.864</v>
      </c>
      <c r="D44" s="6">
        <v>37.037</v>
      </c>
      <c r="E44" s="6">
        <v>30.252</v>
      </c>
      <c r="F44" s="6">
        <v>8.24</v>
      </c>
      <c r="G44" s="6">
        <v>4.831</v>
      </c>
      <c r="H44" s="6">
        <v>9.044</v>
      </c>
      <c r="I44" s="6">
        <v>22.115</v>
      </c>
      <c r="J44" s="6">
        <v>1.005</v>
      </c>
      <c r="K44" s="6">
        <v>1.007</v>
      </c>
      <c r="L44" s="6">
        <v>1.004</v>
      </c>
      <c r="M44" s="6">
        <v>0.995</v>
      </c>
      <c r="N44" s="6">
        <v>44400.929</v>
      </c>
    </row>
    <row r="45">
      <c r="A45" s="5">
        <v>45946.13888888889</v>
      </c>
      <c r="B45" s="6">
        <v>33.759</v>
      </c>
      <c r="C45" s="6">
        <v>19.821</v>
      </c>
      <c r="D45" s="6">
        <v>38.452</v>
      </c>
      <c r="E45" s="6">
        <v>30.677</v>
      </c>
      <c r="F45" s="6">
        <v>8.209</v>
      </c>
      <c r="G45" s="6">
        <v>4.822</v>
      </c>
      <c r="H45" s="6">
        <v>9.399</v>
      </c>
      <c r="I45" s="6">
        <v>22.43</v>
      </c>
      <c r="J45" s="6">
        <v>1.005</v>
      </c>
      <c r="K45" s="6">
        <v>1.007</v>
      </c>
      <c r="L45" s="6">
        <v>1.003</v>
      </c>
      <c r="M45" s="6">
        <v>0.996</v>
      </c>
      <c r="N45" s="6">
        <v>44402.777</v>
      </c>
    </row>
    <row r="46">
      <c r="A46" s="5">
        <v>45946.14236111111</v>
      </c>
      <c r="B46" s="6">
        <v>33.76</v>
      </c>
      <c r="C46" s="6">
        <v>19.822</v>
      </c>
      <c r="D46" s="6">
        <v>37.069</v>
      </c>
      <c r="E46" s="6">
        <v>30.217</v>
      </c>
      <c r="F46" s="6">
        <v>8.21</v>
      </c>
      <c r="G46" s="6">
        <v>4.822</v>
      </c>
      <c r="H46" s="6">
        <v>9.064</v>
      </c>
      <c r="I46" s="6">
        <v>22.096</v>
      </c>
      <c r="J46" s="6">
        <v>1.005</v>
      </c>
      <c r="K46" s="6">
        <v>1.007</v>
      </c>
      <c r="L46" s="6">
        <v>1.004</v>
      </c>
      <c r="M46" s="6">
        <v>0.995</v>
      </c>
      <c r="N46" s="6">
        <v>44404.627</v>
      </c>
    </row>
    <row r="47">
      <c r="A47" s="5">
        <v>45946.145833333336</v>
      </c>
      <c r="B47" s="6">
        <v>33.762</v>
      </c>
      <c r="C47" s="6">
        <v>20.014</v>
      </c>
      <c r="D47" s="6">
        <v>36.819</v>
      </c>
      <c r="E47" s="6">
        <v>30.198</v>
      </c>
      <c r="F47" s="6">
        <v>8.215</v>
      </c>
      <c r="G47" s="6">
        <v>4.864</v>
      </c>
      <c r="H47" s="6">
        <v>8.994</v>
      </c>
      <c r="I47" s="6">
        <v>22.073</v>
      </c>
      <c r="J47" s="6">
        <v>1.005</v>
      </c>
      <c r="K47" s="6">
        <v>1.007</v>
      </c>
      <c r="L47" s="6">
        <v>1.004</v>
      </c>
      <c r="M47" s="6">
        <v>0.995</v>
      </c>
      <c r="N47" s="6">
        <v>44406.484</v>
      </c>
    </row>
    <row r="48">
      <c r="A48" s="5">
        <v>45946.149305555555</v>
      </c>
      <c r="B48" s="6">
        <v>33.708</v>
      </c>
      <c r="C48" s="6">
        <v>19.993</v>
      </c>
      <c r="D48" s="6">
        <v>38.227</v>
      </c>
      <c r="E48" s="6">
        <v>30.643</v>
      </c>
      <c r="F48" s="6">
        <v>8.189</v>
      </c>
      <c r="G48" s="6">
        <v>4.85</v>
      </c>
      <c r="H48" s="6">
        <v>9.331</v>
      </c>
      <c r="I48" s="6">
        <v>22.37</v>
      </c>
      <c r="J48" s="6">
        <v>1.005</v>
      </c>
      <c r="K48" s="6">
        <v>1.007</v>
      </c>
      <c r="L48" s="6">
        <v>1.002</v>
      </c>
      <c r="M48" s="6">
        <v>0.996</v>
      </c>
      <c r="N48" s="6">
        <v>44408.324</v>
      </c>
    </row>
    <row r="49">
      <c r="A49" s="5">
        <v>45946.15277777778</v>
      </c>
      <c r="B49" s="6">
        <v>33.786</v>
      </c>
      <c r="C49" s="6">
        <v>19.971</v>
      </c>
      <c r="D49" s="6">
        <v>36.842</v>
      </c>
      <c r="E49" s="6">
        <v>30.2</v>
      </c>
      <c r="F49" s="6">
        <v>8.214</v>
      </c>
      <c r="G49" s="6">
        <v>4.851</v>
      </c>
      <c r="H49" s="6">
        <v>8.991</v>
      </c>
      <c r="I49" s="6">
        <v>22.056</v>
      </c>
      <c r="J49" s="6">
        <v>1.005</v>
      </c>
      <c r="K49" s="6">
        <v>1.007</v>
      </c>
      <c r="L49" s="6">
        <v>1.004</v>
      </c>
      <c r="M49" s="6">
        <v>0.995</v>
      </c>
      <c r="N49" s="6">
        <v>44410.169</v>
      </c>
    </row>
    <row r="50">
      <c r="A50" s="5">
        <v>45946.15625</v>
      </c>
      <c r="B50" s="6">
        <v>33.679</v>
      </c>
      <c r="C50" s="6">
        <v>19.987</v>
      </c>
      <c r="D50" s="6">
        <v>36.936</v>
      </c>
      <c r="E50" s="6">
        <v>30.201</v>
      </c>
      <c r="F50" s="6">
        <v>8.177</v>
      </c>
      <c r="G50" s="6">
        <v>4.844</v>
      </c>
      <c r="H50" s="6">
        <v>9.011</v>
      </c>
      <c r="I50" s="6">
        <v>22.032</v>
      </c>
      <c r="J50" s="6">
        <v>1.005</v>
      </c>
      <c r="K50" s="6">
        <v>1.007</v>
      </c>
      <c r="L50" s="6">
        <v>1.004</v>
      </c>
      <c r="M50" s="6">
        <v>0.995</v>
      </c>
      <c r="N50" s="6">
        <v>44412.023</v>
      </c>
    </row>
    <row r="51">
      <c r="A51" s="5">
        <v>45946.15972222222</v>
      </c>
      <c r="B51" s="6">
        <v>33.743</v>
      </c>
      <c r="C51" s="6">
        <v>20.026</v>
      </c>
      <c r="D51" s="6">
        <v>38.286</v>
      </c>
      <c r="E51" s="6">
        <v>30.685</v>
      </c>
      <c r="F51" s="6">
        <v>8.199</v>
      </c>
      <c r="G51" s="6">
        <v>4.859</v>
      </c>
      <c r="H51" s="6">
        <v>9.348</v>
      </c>
      <c r="I51" s="6">
        <v>22.406</v>
      </c>
      <c r="J51" s="6">
        <v>1.005</v>
      </c>
      <c r="K51" s="6">
        <v>1.007</v>
      </c>
      <c r="L51" s="6">
        <v>1.003</v>
      </c>
      <c r="M51" s="6">
        <v>0.996</v>
      </c>
      <c r="N51" s="6">
        <v>44413.87</v>
      </c>
    </row>
    <row r="52">
      <c r="A52" s="5">
        <v>45946.163194444445</v>
      </c>
      <c r="B52" s="6">
        <v>33.82</v>
      </c>
      <c r="C52" s="6">
        <v>19.977</v>
      </c>
      <c r="D52" s="6">
        <v>36.756</v>
      </c>
      <c r="E52" s="6">
        <v>30.184</v>
      </c>
      <c r="F52" s="6">
        <v>8.201</v>
      </c>
      <c r="G52" s="6">
        <v>4.842</v>
      </c>
      <c r="H52" s="6">
        <v>8.961</v>
      </c>
      <c r="I52" s="6">
        <v>22.004</v>
      </c>
      <c r="J52" s="6">
        <v>1.005</v>
      </c>
      <c r="K52" s="6">
        <v>1.007</v>
      </c>
      <c r="L52" s="6">
        <v>1.004</v>
      </c>
      <c r="M52" s="6">
        <v>0.995</v>
      </c>
      <c r="N52" s="6">
        <v>44415.711</v>
      </c>
    </row>
    <row r="53">
      <c r="A53" s="5">
        <v>45946.166666666664</v>
      </c>
      <c r="B53" s="6">
        <v>33.89</v>
      </c>
      <c r="C53" s="6">
        <v>20.051</v>
      </c>
      <c r="D53" s="6">
        <v>36.891</v>
      </c>
      <c r="E53" s="6">
        <v>30.277</v>
      </c>
      <c r="F53" s="6">
        <v>8.229</v>
      </c>
      <c r="G53" s="6">
        <v>4.866</v>
      </c>
      <c r="H53" s="6">
        <v>8.998</v>
      </c>
      <c r="I53" s="6">
        <v>22.093</v>
      </c>
      <c r="J53" s="6">
        <v>1.005</v>
      </c>
      <c r="K53" s="6">
        <v>1.007</v>
      </c>
      <c r="L53" s="6">
        <v>1.004</v>
      </c>
      <c r="M53" s="6">
        <v>0.995</v>
      </c>
      <c r="N53" s="6">
        <v>44417.566</v>
      </c>
    </row>
    <row r="54">
      <c r="A54" s="5">
        <v>45946.17013888889</v>
      </c>
      <c r="B54" s="6">
        <v>33.794</v>
      </c>
      <c r="C54" s="6">
        <v>19.988</v>
      </c>
      <c r="D54" s="6">
        <v>38.32</v>
      </c>
      <c r="E54" s="6">
        <v>30.701</v>
      </c>
      <c r="F54" s="6">
        <v>8.192</v>
      </c>
      <c r="G54" s="6">
        <v>4.84</v>
      </c>
      <c r="H54" s="6">
        <v>9.338</v>
      </c>
      <c r="I54" s="6">
        <v>22.37</v>
      </c>
      <c r="J54" s="6">
        <v>1.005</v>
      </c>
      <c r="K54" s="6">
        <v>1.007</v>
      </c>
      <c r="L54" s="6">
        <v>1.003</v>
      </c>
      <c r="M54" s="6">
        <v>0.996</v>
      </c>
      <c r="N54" s="6">
        <v>44419.412</v>
      </c>
    </row>
    <row r="55">
      <c r="A55" s="5">
        <v>45946.17361111111</v>
      </c>
      <c r="B55" s="6">
        <v>33.788</v>
      </c>
      <c r="C55" s="6">
        <v>19.968</v>
      </c>
      <c r="D55" s="6">
        <v>36.756</v>
      </c>
      <c r="E55" s="6">
        <v>30.17</v>
      </c>
      <c r="F55" s="6">
        <v>8.186</v>
      </c>
      <c r="G55" s="6">
        <v>4.838</v>
      </c>
      <c r="H55" s="6">
        <v>8.929</v>
      </c>
      <c r="I55" s="6">
        <v>21.953</v>
      </c>
      <c r="J55" s="6">
        <v>1.005</v>
      </c>
      <c r="K55" s="6">
        <v>1.007</v>
      </c>
      <c r="L55" s="6">
        <v>1.004</v>
      </c>
      <c r="M55" s="6">
        <v>0.995</v>
      </c>
      <c r="N55" s="6">
        <v>44421.249</v>
      </c>
    </row>
    <row r="56">
      <c r="A56" s="5">
        <v>45946.177083333336</v>
      </c>
      <c r="B56" s="6">
        <v>33.867</v>
      </c>
      <c r="C56" s="6">
        <v>19.979</v>
      </c>
      <c r="D56" s="6">
        <v>36.899</v>
      </c>
      <c r="E56" s="6">
        <v>30.248</v>
      </c>
      <c r="F56" s="6">
        <v>8.224</v>
      </c>
      <c r="G56" s="6">
        <v>4.833</v>
      </c>
      <c r="H56" s="6">
        <v>8.988</v>
      </c>
      <c r="I56" s="6">
        <v>22.045</v>
      </c>
      <c r="J56" s="6">
        <v>1.005</v>
      </c>
      <c r="K56" s="6">
        <v>1.007</v>
      </c>
      <c r="L56" s="6">
        <v>1.004</v>
      </c>
      <c r="M56" s="6">
        <v>0.995</v>
      </c>
      <c r="N56" s="6">
        <v>44423.093</v>
      </c>
    </row>
    <row r="57">
      <c r="A57" s="5">
        <v>45946.180555555555</v>
      </c>
      <c r="B57" s="6">
        <v>33.907</v>
      </c>
      <c r="C57" s="6">
        <v>19.968</v>
      </c>
      <c r="D57" s="6">
        <v>38.341</v>
      </c>
      <c r="E57" s="6">
        <v>30.738</v>
      </c>
      <c r="F57" s="6">
        <v>8.217</v>
      </c>
      <c r="G57" s="6">
        <v>4.826</v>
      </c>
      <c r="H57" s="6">
        <v>9.322</v>
      </c>
      <c r="I57" s="6">
        <v>22.365</v>
      </c>
      <c r="J57" s="6">
        <v>1.005</v>
      </c>
      <c r="K57" s="6">
        <v>1.007</v>
      </c>
      <c r="L57" s="6">
        <v>1.003</v>
      </c>
      <c r="M57" s="6">
        <v>0.996</v>
      </c>
      <c r="N57" s="6">
        <v>44424.947</v>
      </c>
    </row>
    <row r="58">
      <c r="A58" s="5">
        <v>45946.18402777778</v>
      </c>
      <c r="B58" s="6">
        <v>33.806</v>
      </c>
      <c r="C58" s="6">
        <v>19.872</v>
      </c>
      <c r="D58" s="6">
        <v>37.775</v>
      </c>
      <c r="E58" s="6">
        <v>30.485</v>
      </c>
      <c r="F58" s="6">
        <v>8.184</v>
      </c>
      <c r="G58" s="6">
        <v>4.8</v>
      </c>
      <c r="H58" s="6">
        <v>9.171</v>
      </c>
      <c r="I58" s="6">
        <v>22.155</v>
      </c>
      <c r="J58" s="6">
        <v>1.005</v>
      </c>
      <c r="K58" s="6">
        <v>1.007</v>
      </c>
      <c r="L58" s="6">
        <v>1.003</v>
      </c>
      <c r="M58" s="6">
        <v>0.996</v>
      </c>
      <c r="N58" s="6">
        <v>44426.779</v>
      </c>
    </row>
    <row r="59">
      <c r="A59" s="5">
        <v>45946.1875</v>
      </c>
      <c r="B59" s="6">
        <v>34.042</v>
      </c>
      <c r="C59" s="6">
        <v>19.987</v>
      </c>
      <c r="D59" s="6">
        <v>36.808</v>
      </c>
      <c r="E59" s="6">
        <v>30.279</v>
      </c>
      <c r="F59" s="6">
        <v>8.247</v>
      </c>
      <c r="G59" s="6">
        <v>4.833</v>
      </c>
      <c r="H59" s="6">
        <v>8.955</v>
      </c>
      <c r="I59" s="6">
        <v>22.035</v>
      </c>
      <c r="J59" s="6">
        <v>1.005</v>
      </c>
      <c r="K59" s="6">
        <v>1.007</v>
      </c>
      <c r="L59" s="6">
        <v>1.004</v>
      </c>
      <c r="M59" s="6">
        <v>0.995</v>
      </c>
      <c r="N59" s="6">
        <v>44428.625</v>
      </c>
    </row>
    <row r="60">
      <c r="A60" s="5">
        <v>45946.19097222222</v>
      </c>
      <c r="B60" s="6">
        <v>33.851</v>
      </c>
      <c r="C60" s="6">
        <v>19.521</v>
      </c>
      <c r="D60" s="6">
        <v>36.621</v>
      </c>
      <c r="E60" s="6">
        <v>29.998</v>
      </c>
      <c r="F60" s="6">
        <v>8.184</v>
      </c>
      <c r="G60" s="6">
        <v>4.707</v>
      </c>
      <c r="H60" s="6">
        <v>8.883</v>
      </c>
      <c r="I60" s="6">
        <v>21.774</v>
      </c>
      <c r="J60" s="6">
        <v>1.005</v>
      </c>
      <c r="K60" s="6">
        <v>1.007</v>
      </c>
      <c r="L60" s="6">
        <v>1.004</v>
      </c>
      <c r="M60" s="6">
        <v>0.995</v>
      </c>
      <c r="N60" s="6">
        <v>44430.458</v>
      </c>
    </row>
    <row r="61">
      <c r="A61" s="5">
        <v>45946.194444444445</v>
      </c>
      <c r="B61" s="6">
        <v>33.883</v>
      </c>
      <c r="C61" s="6">
        <v>20.316</v>
      </c>
      <c r="D61" s="6">
        <v>38.079</v>
      </c>
      <c r="E61" s="6">
        <v>30.759</v>
      </c>
      <c r="F61" s="6">
        <v>8.176</v>
      </c>
      <c r="G61" s="6">
        <v>4.898</v>
      </c>
      <c r="H61" s="6">
        <v>9.249</v>
      </c>
      <c r="I61" s="6">
        <v>22.323</v>
      </c>
      <c r="J61" s="6">
        <v>1.005</v>
      </c>
      <c r="K61" s="6">
        <v>1.007</v>
      </c>
      <c r="L61" s="6">
        <v>1.003</v>
      </c>
      <c r="M61" s="6">
        <v>0.996</v>
      </c>
      <c r="N61" s="6">
        <v>44432.29</v>
      </c>
    </row>
    <row r="62">
      <c r="A62" s="5">
        <v>45946.197916666664</v>
      </c>
      <c r="B62" s="6">
        <v>33.872</v>
      </c>
      <c r="C62" s="6">
        <v>20.225</v>
      </c>
      <c r="D62" s="6">
        <v>36.715</v>
      </c>
      <c r="E62" s="6">
        <v>30.27</v>
      </c>
      <c r="F62" s="6">
        <v>8.17</v>
      </c>
      <c r="G62" s="6">
        <v>4.875</v>
      </c>
      <c r="H62" s="6">
        <v>8.905</v>
      </c>
      <c r="I62" s="6">
        <v>21.95</v>
      </c>
      <c r="J62" s="6">
        <v>1.005</v>
      </c>
      <c r="K62" s="6">
        <v>1.007</v>
      </c>
      <c r="L62" s="6">
        <v>1.004</v>
      </c>
      <c r="M62" s="6">
        <v>0.995</v>
      </c>
      <c r="N62" s="6">
        <v>44434.132</v>
      </c>
    </row>
    <row r="63">
      <c r="A63" s="5">
        <v>45946.20138888889</v>
      </c>
      <c r="B63" s="6">
        <v>33.803</v>
      </c>
      <c r="C63" s="6">
        <v>20.248</v>
      </c>
      <c r="D63" s="6">
        <v>36.714</v>
      </c>
      <c r="E63" s="6">
        <v>30.255</v>
      </c>
      <c r="F63" s="6">
        <v>8.164</v>
      </c>
      <c r="G63" s="6">
        <v>4.888</v>
      </c>
      <c r="H63" s="6">
        <v>8.917</v>
      </c>
      <c r="I63" s="6">
        <v>21.969</v>
      </c>
      <c r="J63" s="6">
        <v>1.005</v>
      </c>
      <c r="K63" s="6">
        <v>1.007</v>
      </c>
      <c r="L63" s="6">
        <v>1.004</v>
      </c>
      <c r="M63" s="6">
        <v>0.995</v>
      </c>
      <c r="N63" s="6">
        <v>44435.981</v>
      </c>
    </row>
    <row r="64">
      <c r="A64" s="5">
        <v>45946.20486111111</v>
      </c>
      <c r="B64" s="6">
        <v>33.775</v>
      </c>
      <c r="C64" s="6">
        <v>20.278</v>
      </c>
      <c r="D64" s="6">
        <v>38.208</v>
      </c>
      <c r="E64" s="6">
        <v>30.754</v>
      </c>
      <c r="F64" s="6">
        <v>8.142</v>
      </c>
      <c r="G64" s="6">
        <v>4.893</v>
      </c>
      <c r="H64" s="6">
        <v>9.292</v>
      </c>
      <c r="I64" s="6">
        <v>22.327</v>
      </c>
      <c r="J64" s="6">
        <v>1.005</v>
      </c>
      <c r="K64" s="6">
        <v>1.007</v>
      </c>
      <c r="L64" s="6">
        <v>1.002</v>
      </c>
      <c r="M64" s="6">
        <v>0.996</v>
      </c>
      <c r="N64" s="6">
        <v>44437.814</v>
      </c>
    </row>
    <row r="65">
      <c r="A65" s="5">
        <v>45946.208333333336</v>
      </c>
      <c r="B65" s="6">
        <v>33.82</v>
      </c>
      <c r="C65" s="6">
        <v>20.304</v>
      </c>
      <c r="D65" s="6">
        <v>36.784</v>
      </c>
      <c r="E65" s="6">
        <v>30.303</v>
      </c>
      <c r="F65" s="6">
        <v>8.154</v>
      </c>
      <c r="G65" s="6">
        <v>4.888</v>
      </c>
      <c r="H65" s="6">
        <v>8.913</v>
      </c>
      <c r="I65" s="6">
        <v>21.955</v>
      </c>
      <c r="J65" s="6">
        <v>1.005</v>
      </c>
      <c r="K65" s="6">
        <v>1.007</v>
      </c>
      <c r="L65" s="6">
        <v>1.004</v>
      </c>
      <c r="M65" s="6">
        <v>0.995</v>
      </c>
      <c r="N65" s="6">
        <v>44439.656</v>
      </c>
    </row>
    <row r="66">
      <c r="A66" s="5">
        <v>45946.211805555555</v>
      </c>
      <c r="B66" s="6">
        <v>33.582</v>
      </c>
      <c r="C66" s="6">
        <v>20.23</v>
      </c>
      <c r="D66" s="6">
        <v>36.762</v>
      </c>
      <c r="E66" s="6">
        <v>30.191</v>
      </c>
      <c r="F66" s="6">
        <v>8.079</v>
      </c>
      <c r="G66" s="6">
        <v>4.859</v>
      </c>
      <c r="H66" s="6">
        <v>8.911</v>
      </c>
      <c r="I66" s="6">
        <v>21.849</v>
      </c>
      <c r="J66" s="6">
        <v>1.006</v>
      </c>
      <c r="K66" s="6">
        <v>1.007</v>
      </c>
      <c r="L66" s="6">
        <v>1.004</v>
      </c>
      <c r="M66" s="6">
        <v>0.995</v>
      </c>
      <c r="N66" s="6">
        <v>44441.496</v>
      </c>
    </row>
    <row r="67">
      <c r="A67" s="5">
        <v>45946.21527777778</v>
      </c>
      <c r="B67" s="6">
        <v>33.517</v>
      </c>
      <c r="C67" s="6">
        <v>20.193</v>
      </c>
      <c r="D67" s="6">
        <v>37.505</v>
      </c>
      <c r="E67" s="6">
        <v>30.405</v>
      </c>
      <c r="F67" s="6">
        <v>8.056</v>
      </c>
      <c r="G67" s="6">
        <v>4.851</v>
      </c>
      <c r="H67" s="6">
        <v>9.07</v>
      </c>
      <c r="I67" s="6">
        <v>21.977</v>
      </c>
      <c r="J67" s="6">
        <v>1.006</v>
      </c>
      <c r="K67" s="6">
        <v>1.007</v>
      </c>
      <c r="L67" s="6">
        <v>1.003</v>
      </c>
      <c r="M67" s="6">
        <v>0.995</v>
      </c>
      <c r="N67" s="6">
        <v>44443.318</v>
      </c>
    </row>
    <row r="68">
      <c r="A68" s="5">
        <v>45946.21875</v>
      </c>
      <c r="B68" s="6">
        <v>33.506</v>
      </c>
      <c r="C68" s="6">
        <v>20.201</v>
      </c>
      <c r="D68" s="6">
        <v>36.143</v>
      </c>
      <c r="E68" s="6">
        <v>29.95</v>
      </c>
      <c r="F68" s="6">
        <v>8.062</v>
      </c>
      <c r="G68" s="6">
        <v>4.857</v>
      </c>
      <c r="H68" s="6">
        <v>8.737</v>
      </c>
      <c r="I68" s="6">
        <v>21.656</v>
      </c>
      <c r="J68" s="6">
        <v>1.006</v>
      </c>
      <c r="K68" s="6">
        <v>1.007</v>
      </c>
      <c r="L68" s="6">
        <v>1.004</v>
      </c>
      <c r="M68" s="6">
        <v>0.995</v>
      </c>
      <c r="N68" s="6">
        <v>44445.128</v>
      </c>
    </row>
    <row r="69">
      <c r="A69" s="5">
        <v>45946.22222222222</v>
      </c>
      <c r="B69" s="6">
        <v>33.43</v>
      </c>
      <c r="C69" s="6">
        <v>20.171</v>
      </c>
      <c r="D69" s="6">
        <v>36.18</v>
      </c>
      <c r="E69" s="6">
        <v>29.927</v>
      </c>
      <c r="F69" s="6">
        <v>8.027</v>
      </c>
      <c r="G69" s="6">
        <v>4.841</v>
      </c>
      <c r="H69" s="6">
        <v>8.732</v>
      </c>
      <c r="I69" s="6">
        <v>21.6</v>
      </c>
      <c r="J69" s="6">
        <v>1.006</v>
      </c>
      <c r="K69" s="6">
        <v>1.007</v>
      </c>
      <c r="L69" s="6">
        <v>1.004</v>
      </c>
      <c r="M69" s="6">
        <v>0.995</v>
      </c>
      <c r="N69" s="6">
        <v>44446.942</v>
      </c>
    </row>
    <row r="70">
      <c r="A70" s="5">
        <v>45946.225694444445</v>
      </c>
      <c r="B70" s="6">
        <v>33.54</v>
      </c>
      <c r="C70" s="6">
        <v>20.213</v>
      </c>
      <c r="D70" s="6">
        <v>37.688</v>
      </c>
      <c r="E70" s="6">
        <v>30.48</v>
      </c>
      <c r="F70" s="6">
        <v>8.059</v>
      </c>
      <c r="G70" s="6">
        <v>4.857</v>
      </c>
      <c r="H70" s="6">
        <v>9.097</v>
      </c>
      <c r="I70" s="6">
        <v>22.013</v>
      </c>
      <c r="J70" s="6">
        <v>1.006</v>
      </c>
      <c r="K70" s="6">
        <v>1.007</v>
      </c>
      <c r="L70" s="6">
        <v>1.003</v>
      </c>
      <c r="M70" s="6">
        <v>0.995</v>
      </c>
      <c r="N70" s="6">
        <v>44448.762</v>
      </c>
    </row>
    <row r="71">
      <c r="A71" s="5">
        <v>45946.229166666664</v>
      </c>
      <c r="B71" s="6">
        <v>33.55</v>
      </c>
      <c r="C71" s="6">
        <v>20.255</v>
      </c>
      <c r="D71" s="6">
        <v>37.475</v>
      </c>
      <c r="E71" s="6">
        <v>30.427</v>
      </c>
      <c r="F71" s="6">
        <v>8.059</v>
      </c>
      <c r="G71" s="6">
        <v>4.865</v>
      </c>
      <c r="H71" s="6">
        <v>9.067</v>
      </c>
      <c r="I71" s="6">
        <v>21.991</v>
      </c>
      <c r="J71" s="6">
        <v>1.006</v>
      </c>
      <c r="K71" s="6">
        <v>1.007</v>
      </c>
      <c r="L71" s="6">
        <v>1.003</v>
      </c>
      <c r="M71" s="6">
        <v>0.995</v>
      </c>
      <c r="N71" s="6">
        <v>44450.568</v>
      </c>
    </row>
    <row r="72">
      <c r="A72" s="5">
        <v>45946.23263888889</v>
      </c>
      <c r="B72" s="6">
        <v>33.509</v>
      </c>
      <c r="C72" s="6">
        <v>20.196</v>
      </c>
      <c r="D72" s="6">
        <v>36.331</v>
      </c>
      <c r="E72" s="6">
        <v>30.012</v>
      </c>
      <c r="F72" s="6">
        <v>8.037</v>
      </c>
      <c r="G72" s="6">
        <v>4.849</v>
      </c>
      <c r="H72" s="6">
        <v>8.736</v>
      </c>
      <c r="I72" s="6">
        <v>21.622</v>
      </c>
      <c r="J72" s="6">
        <v>1.006</v>
      </c>
      <c r="K72" s="6">
        <v>1.007</v>
      </c>
      <c r="L72" s="6">
        <v>1.004</v>
      </c>
      <c r="M72" s="6">
        <v>0.995</v>
      </c>
      <c r="N72" s="6">
        <v>44452.388</v>
      </c>
    </row>
    <row r="73">
      <c r="A73" s="5">
        <v>45946.23611111111</v>
      </c>
      <c r="B73" s="6">
        <v>33.453</v>
      </c>
      <c r="C73" s="6">
        <v>20.18</v>
      </c>
      <c r="D73" s="6">
        <v>36.332</v>
      </c>
      <c r="E73" s="6">
        <v>29.988</v>
      </c>
      <c r="F73" s="6">
        <v>8.017</v>
      </c>
      <c r="G73" s="6">
        <v>4.836</v>
      </c>
      <c r="H73" s="6">
        <v>8.731</v>
      </c>
      <c r="I73" s="6">
        <v>21.584</v>
      </c>
      <c r="J73" s="6">
        <v>1.006</v>
      </c>
      <c r="K73" s="6">
        <v>1.007</v>
      </c>
      <c r="L73" s="6">
        <v>1.004</v>
      </c>
      <c r="M73" s="6">
        <v>0.995</v>
      </c>
      <c r="N73" s="6">
        <v>44454.213</v>
      </c>
    </row>
    <row r="74">
      <c r="A74" s="5">
        <v>45946.239583333336</v>
      </c>
      <c r="B74" s="6">
        <v>33.75</v>
      </c>
      <c r="C74" s="6">
        <v>20.191</v>
      </c>
      <c r="D74" s="6">
        <v>37.651</v>
      </c>
      <c r="E74" s="6">
        <v>30.531</v>
      </c>
      <c r="F74" s="6">
        <v>8.088</v>
      </c>
      <c r="G74" s="6">
        <v>4.834</v>
      </c>
      <c r="H74" s="6">
        <v>9.039</v>
      </c>
      <c r="I74" s="6">
        <v>21.961</v>
      </c>
      <c r="J74" s="6">
        <v>1.005</v>
      </c>
      <c r="K74" s="6">
        <v>1.007</v>
      </c>
      <c r="L74" s="6">
        <v>1.003</v>
      </c>
      <c r="M74" s="6">
        <v>0.995</v>
      </c>
      <c r="N74" s="6">
        <v>44456.009</v>
      </c>
    </row>
    <row r="75">
      <c r="A75" s="5">
        <v>45946.243055555555</v>
      </c>
      <c r="B75" s="6">
        <v>33.68</v>
      </c>
      <c r="C75" s="6">
        <v>19.943</v>
      </c>
      <c r="D75" s="6">
        <v>35.967</v>
      </c>
      <c r="E75" s="6">
        <v>29.863</v>
      </c>
      <c r="F75" s="6">
        <v>8.061</v>
      </c>
      <c r="G75" s="6">
        <v>4.772</v>
      </c>
      <c r="H75" s="6">
        <v>8.629</v>
      </c>
      <c r="I75" s="6">
        <v>21.462</v>
      </c>
      <c r="J75" s="6">
        <v>1.005</v>
      </c>
      <c r="K75" s="6">
        <v>1.007</v>
      </c>
      <c r="L75" s="6">
        <v>1.004</v>
      </c>
      <c r="M75" s="6">
        <v>0.995</v>
      </c>
      <c r="N75" s="6">
        <v>44457.818</v>
      </c>
    </row>
    <row r="76">
      <c r="A76" s="5">
        <v>45946.24652777778</v>
      </c>
      <c r="B76" s="6">
        <v>33.462</v>
      </c>
      <c r="C76" s="6">
        <v>19.815</v>
      </c>
      <c r="D76" s="6">
        <v>35.787</v>
      </c>
      <c r="E76" s="6">
        <v>29.688</v>
      </c>
      <c r="F76" s="6">
        <v>7.945</v>
      </c>
      <c r="G76" s="6">
        <v>4.722</v>
      </c>
      <c r="H76" s="6">
        <v>8.545</v>
      </c>
      <c r="I76" s="6">
        <v>21.212</v>
      </c>
      <c r="J76" s="6">
        <v>1.005</v>
      </c>
      <c r="K76" s="6">
        <v>1.007</v>
      </c>
      <c r="L76" s="6">
        <v>1.004</v>
      </c>
      <c r="M76" s="6">
        <v>0.995</v>
      </c>
      <c r="N76" s="6">
        <v>44459.621</v>
      </c>
    </row>
    <row r="77">
      <c r="A77" s="5">
        <v>45946.25</v>
      </c>
      <c r="B77" s="6">
        <v>33.432</v>
      </c>
      <c r="C77" s="6">
        <v>19.943</v>
      </c>
      <c r="D77" s="6">
        <v>37.451</v>
      </c>
      <c r="E77" s="6">
        <v>30.275</v>
      </c>
      <c r="F77" s="6">
        <v>7.928</v>
      </c>
      <c r="G77" s="6">
        <v>4.753</v>
      </c>
      <c r="H77" s="6">
        <v>8.956</v>
      </c>
      <c r="I77" s="6">
        <v>21.637</v>
      </c>
      <c r="J77" s="6">
        <v>1.006</v>
      </c>
      <c r="K77" s="6">
        <v>1.007</v>
      </c>
      <c r="L77" s="6">
        <v>1.003</v>
      </c>
      <c r="M77" s="6">
        <v>0.995</v>
      </c>
      <c r="N77" s="6">
        <v>44461.395</v>
      </c>
    </row>
    <row r="78">
      <c r="A78" s="5">
        <v>45946.25347222222</v>
      </c>
      <c r="B78" s="6">
        <v>33.93</v>
      </c>
      <c r="C78" s="6">
        <v>20.199</v>
      </c>
      <c r="D78" s="6">
        <v>36.417</v>
      </c>
      <c r="E78" s="6">
        <v>30.182</v>
      </c>
      <c r="F78" s="6">
        <v>8.2</v>
      </c>
      <c r="G78" s="6">
        <v>4.926</v>
      </c>
      <c r="H78" s="6">
        <v>8.87</v>
      </c>
      <c r="I78" s="6">
        <v>21.996</v>
      </c>
      <c r="J78" s="6">
        <v>1.005</v>
      </c>
      <c r="K78" s="6">
        <v>1.007</v>
      </c>
      <c r="L78" s="6">
        <v>1.004</v>
      </c>
      <c r="M78" s="6">
        <v>0.995</v>
      </c>
      <c r="N78" s="6">
        <v>44463.202</v>
      </c>
    </row>
    <row r="79">
      <c r="A79" s="5">
        <v>45946.256944444445</v>
      </c>
      <c r="B79" s="6">
        <v>33.67</v>
      </c>
      <c r="C79" s="6">
        <v>20.264</v>
      </c>
      <c r="D79" s="6">
        <v>36.833</v>
      </c>
      <c r="E79" s="6">
        <v>30.256</v>
      </c>
      <c r="F79" s="6">
        <v>8.13</v>
      </c>
      <c r="G79" s="6">
        <v>4.915</v>
      </c>
      <c r="H79" s="6">
        <v>8.948</v>
      </c>
      <c r="I79" s="6">
        <v>21.993</v>
      </c>
      <c r="J79" s="6">
        <v>1.005</v>
      </c>
      <c r="K79" s="6">
        <v>1.007</v>
      </c>
      <c r="L79" s="6">
        <v>1.005</v>
      </c>
      <c r="M79" s="6">
        <v>0.995</v>
      </c>
      <c r="N79" s="6">
        <v>44465.055</v>
      </c>
    </row>
    <row r="80">
      <c r="A80" s="5">
        <v>45946.260416666664</v>
      </c>
      <c r="B80" s="6">
        <v>33.701</v>
      </c>
      <c r="C80" s="6">
        <v>20.269</v>
      </c>
      <c r="D80" s="6">
        <v>38.129</v>
      </c>
      <c r="E80" s="6">
        <v>30.7</v>
      </c>
      <c r="F80" s="6">
        <v>8.123</v>
      </c>
      <c r="G80" s="6">
        <v>4.904</v>
      </c>
      <c r="H80" s="6">
        <v>9.277</v>
      </c>
      <c r="I80" s="6">
        <v>22.304</v>
      </c>
      <c r="J80" s="6">
        <v>1.005</v>
      </c>
      <c r="K80" s="6">
        <v>1.007</v>
      </c>
      <c r="L80" s="6">
        <v>1.003</v>
      </c>
      <c r="M80" s="6">
        <v>0.995</v>
      </c>
      <c r="N80" s="6">
        <v>44466.899</v>
      </c>
    </row>
    <row r="81">
      <c r="A81" s="5">
        <v>45946.26388888889</v>
      </c>
      <c r="B81" s="6">
        <v>32.631</v>
      </c>
      <c r="C81" s="6">
        <v>20.161</v>
      </c>
      <c r="D81" s="6">
        <v>36.531</v>
      </c>
      <c r="E81" s="6">
        <v>29.774</v>
      </c>
      <c r="F81" s="6">
        <v>7.836</v>
      </c>
      <c r="G81" s="6">
        <v>4.863</v>
      </c>
      <c r="H81" s="6">
        <v>8.843</v>
      </c>
      <c r="I81" s="6">
        <v>21.542</v>
      </c>
      <c r="J81" s="6">
        <v>1.005</v>
      </c>
      <c r="K81" s="6">
        <v>1.007</v>
      </c>
      <c r="L81" s="6">
        <v>1.005</v>
      </c>
      <c r="M81" s="6">
        <v>0.995</v>
      </c>
      <c r="N81" s="6">
        <v>44468.717</v>
      </c>
    </row>
    <row r="82">
      <c r="A82" s="5">
        <v>45946.26736111111</v>
      </c>
      <c r="B82" s="6">
        <v>32.744</v>
      </c>
      <c r="C82" s="6">
        <v>19.608</v>
      </c>
      <c r="D82" s="6">
        <v>35.633</v>
      </c>
      <c r="E82" s="6">
        <v>29.328</v>
      </c>
      <c r="F82" s="6">
        <v>7.84</v>
      </c>
      <c r="G82" s="6">
        <v>4.716</v>
      </c>
      <c r="H82" s="6">
        <v>8.589</v>
      </c>
      <c r="I82" s="6">
        <v>21.145</v>
      </c>
      <c r="J82" s="6">
        <v>1.005</v>
      </c>
      <c r="K82" s="6">
        <v>1.007</v>
      </c>
      <c r="L82" s="6">
        <v>1.005</v>
      </c>
      <c r="M82" s="6">
        <v>0.994</v>
      </c>
      <c r="N82" s="6">
        <v>44470.504</v>
      </c>
    </row>
    <row r="83">
      <c r="A83" s="5">
        <v>45946.270833333336</v>
      </c>
      <c r="B83" s="6">
        <v>32.549</v>
      </c>
      <c r="C83" s="6">
        <v>18.813</v>
      </c>
      <c r="D83" s="6">
        <v>37.248</v>
      </c>
      <c r="E83" s="6">
        <v>29.537</v>
      </c>
      <c r="F83" s="6">
        <v>7.78</v>
      </c>
      <c r="G83" s="6">
        <v>4.516</v>
      </c>
      <c r="H83" s="6">
        <v>8.974</v>
      </c>
      <c r="I83" s="6">
        <v>21.27</v>
      </c>
      <c r="J83" s="6">
        <v>1.006</v>
      </c>
      <c r="K83" s="6">
        <v>1.007</v>
      </c>
      <c r="L83" s="6">
        <v>1.003</v>
      </c>
      <c r="M83" s="6">
        <v>0.995</v>
      </c>
      <c r="N83" s="6">
        <v>44472.26</v>
      </c>
    </row>
    <row r="84">
      <c r="A84" s="5">
        <v>45946.274305555555</v>
      </c>
      <c r="B84" s="6">
        <v>32.297</v>
      </c>
      <c r="C84" s="6">
        <v>18.675</v>
      </c>
      <c r="D84" s="6">
        <v>35.577</v>
      </c>
      <c r="E84" s="6">
        <v>28.85</v>
      </c>
      <c r="F84" s="6">
        <v>7.692</v>
      </c>
      <c r="G84" s="6">
        <v>4.473</v>
      </c>
      <c r="H84" s="6">
        <v>8.537</v>
      </c>
      <c r="I84" s="6">
        <v>20.702</v>
      </c>
      <c r="J84" s="6">
        <v>1.006</v>
      </c>
      <c r="K84" s="6">
        <v>1.007</v>
      </c>
      <c r="L84" s="6">
        <v>1.005</v>
      </c>
      <c r="M84" s="6">
        <v>0.994</v>
      </c>
      <c r="N84" s="6">
        <v>44474.007</v>
      </c>
    </row>
    <row r="85">
      <c r="A85" s="5">
        <v>45946.27777777778</v>
      </c>
      <c r="B85" s="6">
        <v>32.568</v>
      </c>
      <c r="C85" s="6">
        <v>18.746</v>
      </c>
      <c r="D85" s="6">
        <v>35.915</v>
      </c>
      <c r="E85" s="6">
        <v>29.076</v>
      </c>
      <c r="F85" s="6">
        <v>7.787</v>
      </c>
      <c r="G85" s="6">
        <v>4.493</v>
      </c>
      <c r="H85" s="6">
        <v>8.651</v>
      </c>
      <c r="I85" s="6">
        <v>20.931</v>
      </c>
      <c r="J85" s="6">
        <v>1.006</v>
      </c>
      <c r="K85" s="6">
        <v>1.007</v>
      </c>
      <c r="L85" s="6">
        <v>1.005</v>
      </c>
      <c r="M85" s="6">
        <v>0.994</v>
      </c>
      <c r="N85" s="6">
        <v>44475.757</v>
      </c>
    </row>
    <row r="86">
      <c r="A86" s="5">
        <v>45946.28125</v>
      </c>
      <c r="B86" s="6">
        <v>33.09</v>
      </c>
      <c r="C86" s="6">
        <v>18.818</v>
      </c>
      <c r="D86" s="6">
        <v>37.281</v>
      </c>
      <c r="E86" s="6">
        <v>29.73</v>
      </c>
      <c r="F86" s="6">
        <v>7.909</v>
      </c>
      <c r="G86" s="6">
        <v>4.508</v>
      </c>
      <c r="H86" s="6">
        <v>8.973</v>
      </c>
      <c r="I86" s="6">
        <v>21.39</v>
      </c>
      <c r="J86" s="6">
        <v>1.006</v>
      </c>
      <c r="K86" s="6">
        <v>1.007</v>
      </c>
      <c r="L86" s="6">
        <v>1.003</v>
      </c>
      <c r="M86" s="6">
        <v>0.995</v>
      </c>
      <c r="N86" s="6">
        <v>44477.52</v>
      </c>
    </row>
    <row r="87">
      <c r="A87" s="5">
        <v>45946.28472222222</v>
      </c>
      <c r="B87" s="6">
        <v>33.458</v>
      </c>
      <c r="C87" s="6">
        <v>18.796</v>
      </c>
      <c r="D87" s="6">
        <v>35.806</v>
      </c>
      <c r="E87" s="6">
        <v>29.353</v>
      </c>
      <c r="F87" s="6">
        <v>7.999</v>
      </c>
      <c r="G87" s="6">
        <v>4.505</v>
      </c>
      <c r="H87" s="6">
        <v>8.612</v>
      </c>
      <c r="I87" s="6">
        <v>21.116</v>
      </c>
      <c r="J87" s="6">
        <v>1.006</v>
      </c>
      <c r="K87" s="6">
        <v>1.007</v>
      </c>
      <c r="L87" s="6">
        <v>1.005</v>
      </c>
      <c r="M87" s="6">
        <v>0.994</v>
      </c>
      <c r="N87" s="6">
        <v>44479.282</v>
      </c>
    </row>
    <row r="88">
      <c r="A88" s="5">
        <v>45946.288194444445</v>
      </c>
      <c r="B88" s="6">
        <v>33.752</v>
      </c>
      <c r="C88" s="6">
        <v>18.809</v>
      </c>
      <c r="D88" s="6">
        <v>36.238</v>
      </c>
      <c r="E88" s="6">
        <v>29.6</v>
      </c>
      <c r="F88" s="6">
        <v>8.114</v>
      </c>
      <c r="G88" s="6">
        <v>4.523</v>
      </c>
      <c r="H88" s="6">
        <v>8.778</v>
      </c>
      <c r="I88" s="6">
        <v>21.415</v>
      </c>
      <c r="J88" s="6">
        <v>1.006</v>
      </c>
      <c r="K88" s="6">
        <v>1.007</v>
      </c>
      <c r="L88" s="6">
        <v>1.005</v>
      </c>
      <c r="M88" s="6">
        <v>0.994</v>
      </c>
      <c r="N88" s="6">
        <v>44481.079</v>
      </c>
    </row>
    <row r="89">
      <c r="A89" s="5">
        <v>45946.291666666664</v>
      </c>
      <c r="B89" s="6">
        <v>33.926</v>
      </c>
      <c r="C89" s="6">
        <v>18.982</v>
      </c>
      <c r="D89" s="6">
        <v>37.803</v>
      </c>
      <c r="E89" s="6">
        <v>30.237</v>
      </c>
      <c r="F89" s="6">
        <v>8.165</v>
      </c>
      <c r="G89" s="6">
        <v>4.578</v>
      </c>
      <c r="H89" s="6">
        <v>9.186</v>
      </c>
      <c r="I89" s="6">
        <v>21.929</v>
      </c>
      <c r="J89" s="6">
        <v>1.006</v>
      </c>
      <c r="K89" s="6">
        <v>1.007</v>
      </c>
      <c r="L89" s="6">
        <v>1.004</v>
      </c>
      <c r="M89" s="6">
        <v>0.994</v>
      </c>
      <c r="N89" s="6">
        <v>44482.884</v>
      </c>
    </row>
    <row r="90">
      <c r="A90" s="5">
        <v>45946.29513888889</v>
      </c>
      <c r="B90" s="6">
        <v>33.767</v>
      </c>
      <c r="C90" s="6">
        <v>18.941</v>
      </c>
      <c r="D90" s="6">
        <v>36.175</v>
      </c>
      <c r="E90" s="6">
        <v>29.627</v>
      </c>
      <c r="F90" s="6">
        <v>8.116</v>
      </c>
      <c r="G90" s="6">
        <v>4.57</v>
      </c>
      <c r="H90" s="6">
        <v>8.752</v>
      </c>
      <c r="I90" s="6">
        <v>21.438</v>
      </c>
      <c r="J90" s="6">
        <v>1.006</v>
      </c>
      <c r="K90" s="6">
        <v>1.007</v>
      </c>
      <c r="L90" s="6">
        <v>1.005</v>
      </c>
      <c r="M90" s="6">
        <v>0.994</v>
      </c>
      <c r="N90" s="6">
        <v>44484.679</v>
      </c>
    </row>
    <row r="91">
      <c r="A91" s="5">
        <v>45946.29861111111</v>
      </c>
      <c r="B91" s="6">
        <v>33.818</v>
      </c>
      <c r="C91" s="6">
        <v>18.97</v>
      </c>
      <c r="D91" s="6">
        <v>36.039</v>
      </c>
      <c r="E91" s="6">
        <v>29.609</v>
      </c>
      <c r="F91" s="6">
        <v>8.139</v>
      </c>
      <c r="G91" s="6">
        <v>4.583</v>
      </c>
      <c r="H91" s="6">
        <v>8.719</v>
      </c>
      <c r="I91" s="6">
        <v>21.441</v>
      </c>
      <c r="J91" s="6">
        <v>1.006</v>
      </c>
      <c r="K91" s="6">
        <v>1.007</v>
      </c>
      <c r="L91" s="6">
        <v>1.005</v>
      </c>
      <c r="M91" s="6">
        <v>0.994</v>
      </c>
      <c r="N91" s="6">
        <v>44486.48</v>
      </c>
    </row>
    <row r="92">
      <c r="A92" s="5">
        <v>45946.302083333336</v>
      </c>
      <c r="B92" s="6">
        <v>33.732</v>
      </c>
      <c r="C92" s="6">
        <v>19.084</v>
      </c>
      <c r="D92" s="6">
        <v>35.635</v>
      </c>
      <c r="E92" s="6">
        <v>29.484</v>
      </c>
      <c r="F92" s="6">
        <v>8.131</v>
      </c>
      <c r="G92" s="6">
        <v>4.602</v>
      </c>
      <c r="H92" s="6">
        <v>8.626</v>
      </c>
      <c r="I92" s="6">
        <v>21.359</v>
      </c>
      <c r="J92" s="6">
        <v>1.007</v>
      </c>
      <c r="K92" s="6">
        <v>1.007</v>
      </c>
      <c r="L92" s="6">
        <v>1.005</v>
      </c>
      <c r="M92" s="6">
        <v>0.994</v>
      </c>
      <c r="N92" s="6">
        <v>44488.265</v>
      </c>
    </row>
    <row r="93">
      <c r="A93" s="5">
        <v>45946.305555555555</v>
      </c>
      <c r="B93" s="6">
        <v>33.602</v>
      </c>
      <c r="C93" s="6">
        <v>19.623</v>
      </c>
      <c r="D93" s="6">
        <v>35.475</v>
      </c>
      <c r="E93" s="6">
        <v>29.567</v>
      </c>
      <c r="F93" s="6">
        <v>8.069</v>
      </c>
      <c r="G93" s="6">
        <v>4.73</v>
      </c>
      <c r="H93" s="6">
        <v>8.573</v>
      </c>
      <c r="I93" s="6">
        <v>21.372</v>
      </c>
      <c r="J93" s="6">
        <v>1.008</v>
      </c>
      <c r="K93" s="6">
        <v>1.008</v>
      </c>
      <c r="L93" s="6">
        <v>1.006</v>
      </c>
      <c r="M93" s="6">
        <v>0.993</v>
      </c>
      <c r="N93" s="6">
        <v>44490.04</v>
      </c>
    </row>
    <row r="94">
      <c r="A94" s="5">
        <v>45946.30902777778</v>
      </c>
      <c r="B94" s="6">
        <v>33.465</v>
      </c>
      <c r="C94" s="6">
        <v>19.329</v>
      </c>
      <c r="D94" s="6">
        <v>35.554</v>
      </c>
      <c r="E94" s="6">
        <v>29.45</v>
      </c>
      <c r="F94" s="6">
        <v>8.062</v>
      </c>
      <c r="G94" s="6">
        <v>4.657</v>
      </c>
      <c r="H94" s="6">
        <v>8.617</v>
      </c>
      <c r="I94" s="6">
        <v>21.336</v>
      </c>
      <c r="J94" s="6">
        <v>1.007</v>
      </c>
      <c r="K94" s="6">
        <v>1.008</v>
      </c>
      <c r="L94" s="6">
        <v>1.006</v>
      </c>
      <c r="M94" s="6">
        <v>0.993</v>
      </c>
      <c r="N94" s="6">
        <v>44491.822</v>
      </c>
    </row>
    <row r="95">
      <c r="A95" s="5">
        <v>45946.3125</v>
      </c>
      <c r="B95" s="6">
        <v>33.305</v>
      </c>
      <c r="C95" s="6">
        <v>19.278</v>
      </c>
      <c r="D95" s="6">
        <v>35.318</v>
      </c>
      <c r="E95" s="6">
        <v>29.3</v>
      </c>
      <c r="F95" s="6">
        <v>8.025</v>
      </c>
      <c r="G95" s="6">
        <v>4.64</v>
      </c>
      <c r="H95" s="6">
        <v>8.563</v>
      </c>
      <c r="I95" s="6">
        <v>21.228</v>
      </c>
      <c r="J95" s="6">
        <v>1.007</v>
      </c>
      <c r="K95" s="6">
        <v>1.008</v>
      </c>
      <c r="L95" s="6">
        <v>1.006</v>
      </c>
      <c r="M95" s="6">
        <v>0.993</v>
      </c>
      <c r="N95" s="6">
        <v>44493.594</v>
      </c>
    </row>
    <row r="96">
      <c r="A96" s="5">
        <v>45946.31597222222</v>
      </c>
      <c r="B96" s="6">
        <v>32.811</v>
      </c>
      <c r="C96" s="6">
        <v>19.295</v>
      </c>
      <c r="D96" s="6">
        <v>34.664</v>
      </c>
      <c r="E96" s="6">
        <v>28.923</v>
      </c>
      <c r="F96" s="6">
        <v>7.916</v>
      </c>
      <c r="G96" s="6">
        <v>4.654</v>
      </c>
      <c r="H96" s="6">
        <v>8.41</v>
      </c>
      <c r="I96" s="6">
        <v>20.98</v>
      </c>
      <c r="J96" s="6">
        <v>1.007</v>
      </c>
      <c r="K96" s="6">
        <v>1.009</v>
      </c>
      <c r="L96" s="6">
        <v>1.006</v>
      </c>
      <c r="M96" s="6">
        <v>0.993</v>
      </c>
      <c r="N96" s="6">
        <v>44495.351</v>
      </c>
    </row>
    <row r="97">
      <c r="A97" s="5">
        <v>45946.319444444445</v>
      </c>
      <c r="B97" s="6">
        <v>32.657</v>
      </c>
      <c r="C97" s="6">
        <v>19.554</v>
      </c>
      <c r="D97" s="6">
        <v>39.773</v>
      </c>
      <c r="E97" s="6">
        <v>30.662</v>
      </c>
      <c r="F97" s="6">
        <v>7.9</v>
      </c>
      <c r="G97" s="6">
        <v>4.729</v>
      </c>
      <c r="H97" s="6">
        <v>9.68</v>
      </c>
      <c r="I97" s="6">
        <v>22.309</v>
      </c>
      <c r="J97" s="6">
        <v>1.007</v>
      </c>
      <c r="K97" s="6">
        <v>1.009</v>
      </c>
      <c r="L97" s="6">
        <v>1.006</v>
      </c>
      <c r="M97" s="6">
        <v>0.993</v>
      </c>
      <c r="N97" s="6">
        <v>44497.155</v>
      </c>
    </row>
    <row r="98">
      <c r="A98" s="5">
        <v>45946.322916666664</v>
      </c>
      <c r="B98" s="6">
        <v>32.739</v>
      </c>
      <c r="C98" s="6">
        <v>19.447</v>
      </c>
      <c r="D98" s="6">
        <v>40.88</v>
      </c>
      <c r="E98" s="6">
        <v>31.022</v>
      </c>
      <c r="F98" s="6">
        <v>7.932</v>
      </c>
      <c r="G98" s="6">
        <v>4.718</v>
      </c>
      <c r="H98" s="6">
        <v>9.969</v>
      </c>
      <c r="I98" s="6">
        <v>22.619</v>
      </c>
      <c r="J98" s="6">
        <v>1.007</v>
      </c>
      <c r="K98" s="6">
        <v>1.009</v>
      </c>
      <c r="L98" s="6">
        <v>1.006</v>
      </c>
      <c r="M98" s="6">
        <v>0.993</v>
      </c>
      <c r="N98" s="6">
        <v>44499.032</v>
      </c>
    </row>
    <row r="99">
      <c r="A99" s="5">
        <v>45946.32638888889</v>
      </c>
      <c r="B99" s="6">
        <v>32.374</v>
      </c>
      <c r="C99" s="6">
        <v>19.697</v>
      </c>
      <c r="D99" s="6">
        <v>41.201</v>
      </c>
      <c r="E99" s="6">
        <v>31.091</v>
      </c>
      <c r="F99" s="6">
        <v>7.846</v>
      </c>
      <c r="G99" s="6">
        <v>4.774</v>
      </c>
      <c r="H99" s="6">
        <v>10.059</v>
      </c>
      <c r="I99" s="6">
        <v>22.679</v>
      </c>
      <c r="J99" s="6">
        <v>1.007</v>
      </c>
      <c r="K99" s="6">
        <v>1.01</v>
      </c>
      <c r="L99" s="6">
        <v>1.006</v>
      </c>
      <c r="M99" s="6">
        <v>0.993</v>
      </c>
      <c r="N99" s="6">
        <v>44500.92</v>
      </c>
    </row>
    <row r="100">
      <c r="A100" s="5">
        <v>45946.32986111111</v>
      </c>
      <c r="B100" s="6">
        <v>32.573</v>
      </c>
      <c r="C100" s="6">
        <v>19.764</v>
      </c>
      <c r="D100" s="6">
        <v>41.197</v>
      </c>
      <c r="E100" s="6">
        <v>31.178</v>
      </c>
      <c r="F100" s="6">
        <v>7.931</v>
      </c>
      <c r="G100" s="6">
        <v>4.824</v>
      </c>
      <c r="H100" s="6">
        <v>10.096</v>
      </c>
      <c r="I100" s="6">
        <v>22.851</v>
      </c>
      <c r="J100" s="6">
        <v>1.008</v>
      </c>
      <c r="K100" s="6">
        <v>1.01</v>
      </c>
      <c r="L100" s="6">
        <v>1.007</v>
      </c>
      <c r="M100" s="6">
        <v>0.992</v>
      </c>
      <c r="N100" s="6">
        <v>44502.818</v>
      </c>
    </row>
    <row r="101">
      <c r="A101" s="5">
        <v>45946.333333333336</v>
      </c>
      <c r="B101" s="6">
        <v>32.914</v>
      </c>
      <c r="C101" s="6">
        <v>19.58</v>
      </c>
      <c r="D101" s="6">
        <v>35.399</v>
      </c>
      <c r="E101" s="6">
        <v>29.298</v>
      </c>
      <c r="F101" s="6">
        <v>8.012</v>
      </c>
      <c r="G101" s="6">
        <v>4.781</v>
      </c>
      <c r="H101" s="6">
        <v>8.661</v>
      </c>
      <c r="I101" s="6">
        <v>21.454</v>
      </c>
      <c r="J101" s="6">
        <v>1.008</v>
      </c>
      <c r="K101" s="6">
        <v>1.009</v>
      </c>
      <c r="L101" s="6">
        <v>1.009</v>
      </c>
      <c r="M101" s="6">
        <v>0.991</v>
      </c>
      <c r="N101" s="6">
        <v>44504.613</v>
      </c>
    </row>
    <row r="102">
      <c r="A102" s="5">
        <v>45946.336805555555</v>
      </c>
      <c r="B102" s="6">
        <v>34.638</v>
      </c>
      <c r="C102" s="6">
        <v>25.904</v>
      </c>
      <c r="D102" s="6">
        <v>36.326</v>
      </c>
      <c r="E102" s="6">
        <v>32.289</v>
      </c>
      <c r="F102" s="6">
        <v>8.455</v>
      </c>
      <c r="G102" s="6">
        <v>6.33</v>
      </c>
      <c r="H102" s="6">
        <v>8.898</v>
      </c>
      <c r="I102" s="6">
        <v>23.683</v>
      </c>
      <c r="J102" s="6">
        <v>1.006</v>
      </c>
      <c r="K102" s="6">
        <v>1.006</v>
      </c>
      <c r="L102" s="6">
        <v>1.01</v>
      </c>
      <c r="M102" s="6">
        <v>0.993</v>
      </c>
      <c r="N102" s="6">
        <v>44506.498</v>
      </c>
    </row>
    <row r="103">
      <c r="A103" s="5">
        <v>45946.34027777778</v>
      </c>
      <c r="B103" s="6">
        <v>35.531</v>
      </c>
      <c r="C103" s="6">
        <v>26.576</v>
      </c>
      <c r="D103" s="6">
        <v>35.65</v>
      </c>
      <c r="E103" s="6">
        <v>32.586</v>
      </c>
      <c r="F103" s="6">
        <v>8.677</v>
      </c>
      <c r="G103" s="6">
        <v>6.514</v>
      </c>
      <c r="H103" s="6">
        <v>8.735</v>
      </c>
      <c r="I103" s="6">
        <v>23.926</v>
      </c>
      <c r="J103" s="6">
        <v>1.007</v>
      </c>
      <c r="K103" s="6">
        <v>1.005</v>
      </c>
      <c r="L103" s="6">
        <v>1.011</v>
      </c>
      <c r="M103" s="6">
        <v>0.992</v>
      </c>
      <c r="N103" s="6">
        <v>44508.514</v>
      </c>
    </row>
    <row r="104">
      <c r="A104" s="5">
        <v>45946.34375</v>
      </c>
      <c r="B104" s="6">
        <v>40.088</v>
      </c>
      <c r="C104" s="6">
        <v>26.661</v>
      </c>
      <c r="D104" s="6">
        <v>36.564</v>
      </c>
      <c r="E104" s="6">
        <v>34.438</v>
      </c>
      <c r="F104" s="6">
        <v>9.772</v>
      </c>
      <c r="G104" s="6">
        <v>6.487</v>
      </c>
      <c r="H104" s="6">
        <v>8.917</v>
      </c>
      <c r="I104" s="6">
        <v>25.176</v>
      </c>
      <c r="J104" s="6">
        <v>1.005</v>
      </c>
      <c r="K104" s="6">
        <v>1.005</v>
      </c>
      <c r="L104" s="6">
        <v>1.01</v>
      </c>
      <c r="M104" s="6">
        <v>0.993</v>
      </c>
      <c r="N104" s="6">
        <v>44510.55</v>
      </c>
    </row>
    <row r="105">
      <c r="A105" s="5">
        <v>45946.34722222222</v>
      </c>
      <c r="B105" s="6">
        <v>39.302</v>
      </c>
      <c r="C105" s="6">
        <v>27.037</v>
      </c>
      <c r="D105" s="6">
        <v>35.897</v>
      </c>
      <c r="E105" s="6">
        <v>34.079</v>
      </c>
      <c r="F105" s="6">
        <v>9.579</v>
      </c>
      <c r="G105" s="6">
        <v>6.615</v>
      </c>
      <c r="H105" s="6">
        <v>8.76</v>
      </c>
      <c r="I105" s="6">
        <v>24.954</v>
      </c>
      <c r="J105" s="6">
        <v>1.006</v>
      </c>
      <c r="K105" s="6">
        <v>1.005</v>
      </c>
      <c r="L105" s="6">
        <v>1.011</v>
      </c>
      <c r="M105" s="6">
        <v>0.992</v>
      </c>
      <c r="N105" s="6">
        <v>44512.641</v>
      </c>
    </row>
    <row r="106">
      <c r="A106" s="5">
        <v>45946.350694444445</v>
      </c>
      <c r="B106" s="6">
        <v>35.497</v>
      </c>
      <c r="C106" s="6">
        <v>30.578</v>
      </c>
      <c r="D106" s="6">
        <v>36.442</v>
      </c>
      <c r="E106" s="6">
        <v>34.172</v>
      </c>
      <c r="F106" s="6">
        <v>8.676</v>
      </c>
      <c r="G106" s="6">
        <v>7.479</v>
      </c>
      <c r="H106" s="6">
        <v>8.939</v>
      </c>
      <c r="I106" s="6">
        <v>25.094</v>
      </c>
      <c r="J106" s="6">
        <v>1.006</v>
      </c>
      <c r="K106" s="6">
        <v>1.006</v>
      </c>
      <c r="L106" s="6">
        <v>1.01</v>
      </c>
      <c r="M106" s="6">
        <v>0.992</v>
      </c>
      <c r="N106" s="6">
        <v>44514.741</v>
      </c>
    </row>
    <row r="107">
      <c r="A107" s="5">
        <v>45946.354166666664</v>
      </c>
      <c r="B107" s="6">
        <v>35.974</v>
      </c>
      <c r="C107" s="6">
        <v>20.781</v>
      </c>
      <c r="D107" s="6">
        <v>34.525</v>
      </c>
      <c r="E107" s="6">
        <v>30.427</v>
      </c>
      <c r="F107" s="6">
        <v>8.785</v>
      </c>
      <c r="G107" s="6">
        <v>5.083</v>
      </c>
      <c r="H107" s="6">
        <v>8.443</v>
      </c>
      <c r="I107" s="6">
        <v>22.311</v>
      </c>
      <c r="J107" s="6">
        <v>1.007</v>
      </c>
      <c r="K107" s="6">
        <v>1.008</v>
      </c>
      <c r="L107" s="6">
        <v>1.009</v>
      </c>
      <c r="M107" s="6">
        <v>0.992</v>
      </c>
      <c r="N107" s="6">
        <v>44516.714</v>
      </c>
    </row>
    <row r="108">
      <c r="A108" s="5">
        <v>45946.35763888889</v>
      </c>
      <c r="B108" s="6">
        <v>34.256</v>
      </c>
      <c r="C108" s="6">
        <v>21.5</v>
      </c>
      <c r="D108" s="6">
        <v>35.291</v>
      </c>
      <c r="E108" s="6">
        <v>30.349</v>
      </c>
      <c r="F108" s="6">
        <v>8.346</v>
      </c>
      <c r="G108" s="6">
        <v>5.249</v>
      </c>
      <c r="H108" s="6">
        <v>8.631</v>
      </c>
      <c r="I108" s="6">
        <v>22.226</v>
      </c>
      <c r="J108" s="6">
        <v>1.006</v>
      </c>
      <c r="K108" s="6">
        <v>1.008</v>
      </c>
      <c r="L108" s="6">
        <v>1.009</v>
      </c>
      <c r="M108" s="6">
        <v>0.992</v>
      </c>
      <c r="N108" s="6">
        <v>44518.592</v>
      </c>
    </row>
    <row r="109">
      <c r="A109" s="5">
        <v>45946.36111111111</v>
      </c>
      <c r="B109" s="6">
        <v>34.48</v>
      </c>
      <c r="C109" s="6">
        <v>31.311</v>
      </c>
      <c r="D109" s="6">
        <v>40.676</v>
      </c>
      <c r="E109" s="6">
        <v>35.489</v>
      </c>
      <c r="F109" s="6">
        <v>8.443</v>
      </c>
      <c r="G109" s="6">
        <v>7.689</v>
      </c>
      <c r="H109" s="6">
        <v>10.025</v>
      </c>
      <c r="I109" s="6">
        <v>26.157</v>
      </c>
      <c r="J109" s="6">
        <v>1.006</v>
      </c>
      <c r="K109" s="6">
        <v>1.005</v>
      </c>
      <c r="L109" s="6">
        <v>1.006</v>
      </c>
      <c r="M109" s="6">
        <v>0.994</v>
      </c>
      <c r="N109" s="6">
        <v>44520.642</v>
      </c>
    </row>
    <row r="110">
      <c r="A110" s="5">
        <v>45946.364583333336</v>
      </c>
      <c r="B110" s="6">
        <v>33.499</v>
      </c>
      <c r="C110" s="6">
        <v>21.627</v>
      </c>
      <c r="D110" s="6">
        <v>42.178</v>
      </c>
      <c r="E110" s="6">
        <v>32.434</v>
      </c>
      <c r="F110" s="6">
        <v>8.214</v>
      </c>
      <c r="G110" s="6">
        <v>5.283</v>
      </c>
      <c r="H110" s="6">
        <v>10.352</v>
      </c>
      <c r="I110" s="6">
        <v>23.849</v>
      </c>
      <c r="J110" s="6">
        <v>1.004</v>
      </c>
      <c r="K110" s="6">
        <v>1.008</v>
      </c>
      <c r="L110" s="6">
        <v>1.006</v>
      </c>
      <c r="M110" s="6">
        <v>0.994</v>
      </c>
      <c r="N110" s="6">
        <v>44522.637</v>
      </c>
    </row>
    <row r="111">
      <c r="A111" s="5">
        <v>45946.368055555555</v>
      </c>
      <c r="B111" s="6">
        <v>43.952</v>
      </c>
      <c r="C111" s="6">
        <v>26.572</v>
      </c>
      <c r="D111" s="6">
        <v>40.322</v>
      </c>
      <c r="E111" s="6">
        <v>36.949</v>
      </c>
      <c r="F111" s="6">
        <v>10.723</v>
      </c>
      <c r="G111" s="6">
        <v>6.501</v>
      </c>
      <c r="H111" s="6">
        <v>9.903</v>
      </c>
      <c r="I111" s="6">
        <v>27.127</v>
      </c>
      <c r="J111" s="6">
        <v>1.007</v>
      </c>
      <c r="K111" s="6">
        <v>1.005</v>
      </c>
      <c r="L111" s="6">
        <v>1.007</v>
      </c>
      <c r="M111" s="6">
        <v>0.994</v>
      </c>
      <c r="N111" s="6">
        <v>44524.686</v>
      </c>
    </row>
    <row r="112">
      <c r="A112" s="5">
        <v>45946.37152777778</v>
      </c>
      <c r="B112" s="6">
        <v>36.515</v>
      </c>
      <c r="C112" s="6">
        <v>24.927</v>
      </c>
      <c r="D112" s="6">
        <v>38.005</v>
      </c>
      <c r="E112" s="6">
        <v>33.149</v>
      </c>
      <c r="F112" s="6">
        <v>8.93</v>
      </c>
      <c r="G112" s="6">
        <v>6.118</v>
      </c>
      <c r="H112" s="6">
        <v>9.37</v>
      </c>
      <c r="I112" s="6">
        <v>24.418</v>
      </c>
      <c r="J112" s="6">
        <v>1.008</v>
      </c>
      <c r="K112" s="6">
        <v>1.006</v>
      </c>
      <c r="L112" s="6">
        <v>1.008</v>
      </c>
      <c r="M112" s="6">
        <v>0.992</v>
      </c>
      <c r="N112" s="6">
        <v>44526.718</v>
      </c>
    </row>
    <row r="113">
      <c r="A113" s="5">
        <v>45946.375</v>
      </c>
      <c r="B113" s="6">
        <v>31.636</v>
      </c>
      <c r="C113" s="6">
        <v>20.498</v>
      </c>
      <c r="D113" s="6">
        <v>34.869</v>
      </c>
      <c r="E113" s="6">
        <v>29.001</v>
      </c>
      <c r="F113" s="6">
        <v>7.709</v>
      </c>
      <c r="G113" s="6">
        <v>5.003</v>
      </c>
      <c r="H113" s="6">
        <v>8.584</v>
      </c>
      <c r="I113" s="6">
        <v>21.296</v>
      </c>
      <c r="J113" s="6">
        <v>1.009</v>
      </c>
      <c r="K113" s="6">
        <v>1.008</v>
      </c>
      <c r="L113" s="6">
        <v>1.008</v>
      </c>
      <c r="M113" s="6">
        <v>0.992</v>
      </c>
      <c r="N113" s="6">
        <v>44528.593</v>
      </c>
    </row>
    <row r="114">
      <c r="A114" s="5">
        <v>45946.37847222222</v>
      </c>
      <c r="B114" s="6">
        <v>34.306</v>
      </c>
      <c r="C114" s="6">
        <v>20.942</v>
      </c>
      <c r="D114" s="6">
        <v>37.447</v>
      </c>
      <c r="E114" s="6">
        <v>30.898</v>
      </c>
      <c r="F114" s="6">
        <v>8.35</v>
      </c>
      <c r="G114" s="6">
        <v>5.134</v>
      </c>
      <c r="H114" s="6">
        <v>9.218</v>
      </c>
      <c r="I114" s="6">
        <v>22.702</v>
      </c>
      <c r="J114" s="6">
        <v>1.008</v>
      </c>
      <c r="K114" s="6">
        <v>1.005</v>
      </c>
      <c r="L114" s="6">
        <v>1.007</v>
      </c>
      <c r="M114" s="6">
        <v>0.993</v>
      </c>
      <c r="N114" s="6">
        <v>44530.461</v>
      </c>
    </row>
    <row r="115">
      <c r="A115" s="5">
        <v>45946.381944444445</v>
      </c>
      <c r="B115" s="6">
        <v>35.136</v>
      </c>
      <c r="C115" s="6">
        <v>20.547</v>
      </c>
      <c r="D115" s="6">
        <v>35.536</v>
      </c>
      <c r="E115" s="6">
        <v>30.406</v>
      </c>
      <c r="F115" s="6">
        <v>8.581</v>
      </c>
      <c r="G115" s="6">
        <v>5.039</v>
      </c>
      <c r="H115" s="6">
        <v>8.748</v>
      </c>
      <c r="I115" s="6">
        <v>22.368</v>
      </c>
      <c r="J115" s="6">
        <v>1.007</v>
      </c>
      <c r="K115" s="6">
        <v>1.005</v>
      </c>
      <c r="L115" s="6">
        <v>1.008</v>
      </c>
      <c r="M115" s="6">
        <v>0.993</v>
      </c>
      <c r="N115" s="6">
        <v>44532.338</v>
      </c>
    </row>
    <row r="116">
      <c r="A116" s="5">
        <v>45946.385416666664</v>
      </c>
      <c r="B116" s="6">
        <v>30.644</v>
      </c>
      <c r="C116" s="6">
        <v>20.774</v>
      </c>
      <c r="D116" s="6">
        <v>35.306</v>
      </c>
      <c r="E116" s="6">
        <v>28.908</v>
      </c>
      <c r="F116" s="6">
        <v>7.47</v>
      </c>
      <c r="G116" s="6">
        <v>5.099</v>
      </c>
      <c r="H116" s="6">
        <v>8.657</v>
      </c>
      <c r="I116" s="6">
        <v>21.226</v>
      </c>
      <c r="J116" s="6">
        <v>1.009</v>
      </c>
      <c r="K116" s="6">
        <v>1.005</v>
      </c>
      <c r="L116" s="6">
        <v>1.008</v>
      </c>
      <c r="M116" s="6">
        <v>0.992</v>
      </c>
      <c r="N116" s="6">
        <v>44534.163</v>
      </c>
    </row>
    <row r="117">
      <c r="A117" s="5">
        <v>45946.38888888889</v>
      </c>
      <c r="B117" s="6">
        <v>31.359</v>
      </c>
      <c r="C117" s="6">
        <v>20.774</v>
      </c>
      <c r="D117" s="6">
        <v>33.972</v>
      </c>
      <c r="E117" s="6">
        <v>28.701</v>
      </c>
      <c r="F117" s="6">
        <v>7.646</v>
      </c>
      <c r="G117" s="6">
        <v>5.1</v>
      </c>
      <c r="H117" s="6">
        <v>8.37</v>
      </c>
      <c r="I117" s="6">
        <v>21.116</v>
      </c>
      <c r="J117" s="6">
        <v>1.006</v>
      </c>
      <c r="K117" s="6">
        <v>1.005</v>
      </c>
      <c r="L117" s="6">
        <v>1.007</v>
      </c>
      <c r="M117" s="6">
        <v>0.994</v>
      </c>
      <c r="N117" s="6">
        <v>44535.961</v>
      </c>
    </row>
    <row r="118">
      <c r="A118" s="5">
        <v>45946.39236111111</v>
      </c>
      <c r="B118" s="6">
        <v>29.729</v>
      </c>
      <c r="C118" s="6">
        <v>21.749</v>
      </c>
      <c r="D118" s="6">
        <v>31.239</v>
      </c>
      <c r="E118" s="6">
        <v>27.573</v>
      </c>
      <c r="F118" s="6">
        <v>7.236</v>
      </c>
      <c r="G118" s="6">
        <v>5.36</v>
      </c>
      <c r="H118" s="6">
        <v>7.717</v>
      </c>
      <c r="I118" s="6">
        <v>20.313</v>
      </c>
      <c r="J118" s="6">
        <v>1.007</v>
      </c>
      <c r="K118" s="6">
        <v>1.005</v>
      </c>
      <c r="L118" s="6">
        <v>1.008</v>
      </c>
      <c r="M118" s="6">
        <v>0.993</v>
      </c>
      <c r="N118" s="6">
        <v>44537.734</v>
      </c>
    </row>
    <row r="119">
      <c r="A119" s="5">
        <v>45946.395833333336</v>
      </c>
      <c r="B119" s="6">
        <v>38.103</v>
      </c>
      <c r="C119" s="6">
        <v>17.425</v>
      </c>
      <c r="D119" s="6">
        <v>26.086</v>
      </c>
      <c r="E119" s="6">
        <v>27.204</v>
      </c>
      <c r="F119" s="6">
        <v>9.221</v>
      </c>
      <c r="G119" s="6">
        <v>4.285</v>
      </c>
      <c r="H119" s="6">
        <v>6.424</v>
      </c>
      <c r="I119" s="6">
        <v>19.93</v>
      </c>
      <c r="J119" s="6">
        <v>0.99</v>
      </c>
      <c r="K119" s="6">
        <v>1.006</v>
      </c>
      <c r="L119" s="6">
        <v>1.009</v>
      </c>
      <c r="M119" s="6">
        <v>0.991</v>
      </c>
      <c r="N119" s="6">
        <v>44539.423</v>
      </c>
    </row>
    <row r="120">
      <c r="A120" s="5">
        <v>45946.399305555555</v>
      </c>
      <c r="B120" s="6">
        <v>30.455</v>
      </c>
      <c r="C120" s="6">
        <v>16.704</v>
      </c>
      <c r="D120" s="6">
        <v>24.188</v>
      </c>
      <c r="E120" s="6">
        <v>23.782</v>
      </c>
      <c r="F120" s="6">
        <v>7.391</v>
      </c>
      <c r="G120" s="6">
        <v>4.088</v>
      </c>
      <c r="H120" s="6">
        <v>5.954</v>
      </c>
      <c r="I120" s="6">
        <v>17.433</v>
      </c>
      <c r="J120" s="6">
        <v>1.006</v>
      </c>
      <c r="K120" s="6">
        <v>1.005</v>
      </c>
      <c r="L120" s="6">
        <v>1.008</v>
      </c>
      <c r="M120" s="6">
        <v>0.993</v>
      </c>
      <c r="N120" s="6">
        <v>44540.993</v>
      </c>
    </row>
    <row r="121">
      <c r="A121" s="5">
        <v>45946.40277777778</v>
      </c>
      <c r="B121" s="6">
        <v>22.628</v>
      </c>
      <c r="C121" s="6">
        <v>17.445</v>
      </c>
      <c r="D121" s="6">
        <v>19.652</v>
      </c>
      <c r="E121" s="6">
        <v>19.908</v>
      </c>
      <c r="F121" s="6">
        <v>5.508</v>
      </c>
      <c r="G121" s="6">
        <v>4.252</v>
      </c>
      <c r="H121" s="6">
        <v>4.806</v>
      </c>
      <c r="I121" s="6">
        <v>14.566</v>
      </c>
      <c r="J121" s="6">
        <v>1.007</v>
      </c>
      <c r="K121" s="6">
        <v>1.008</v>
      </c>
      <c r="L121" s="6">
        <v>1.013</v>
      </c>
      <c r="M121" s="6">
        <v>0.991</v>
      </c>
      <c r="N121" s="6">
        <v>44542.382</v>
      </c>
    </row>
    <row r="122">
      <c r="A122" s="5">
        <v>45946.40625</v>
      </c>
      <c r="B122" s="6">
        <v>21.53</v>
      </c>
      <c r="C122" s="6">
        <v>16.467</v>
      </c>
      <c r="D122" s="6">
        <v>19.18</v>
      </c>
      <c r="E122" s="6">
        <v>19.059</v>
      </c>
      <c r="F122" s="6">
        <v>5.251</v>
      </c>
      <c r="G122" s="6">
        <v>4.012</v>
      </c>
      <c r="H122" s="6">
        <v>4.668</v>
      </c>
      <c r="I122" s="6">
        <v>13.931</v>
      </c>
      <c r="J122" s="6">
        <v>1.006</v>
      </c>
      <c r="K122" s="6">
        <v>1.009</v>
      </c>
      <c r="L122" s="6">
        <v>1.015</v>
      </c>
      <c r="M122" s="6">
        <v>0.99</v>
      </c>
      <c r="N122" s="6">
        <v>44543.569</v>
      </c>
    </row>
    <row r="123">
      <c r="A123" s="5">
        <v>45946.40972222222</v>
      </c>
      <c r="B123" s="6">
        <v>21.18</v>
      </c>
      <c r="C123" s="6">
        <v>15.967</v>
      </c>
      <c r="D123" s="6">
        <v>21.144</v>
      </c>
      <c r="E123" s="6">
        <v>19.43</v>
      </c>
      <c r="F123" s="6">
        <v>5.159</v>
      </c>
      <c r="G123" s="6">
        <v>3.874</v>
      </c>
      <c r="H123" s="6">
        <v>5.166</v>
      </c>
      <c r="I123" s="6">
        <v>14.199</v>
      </c>
      <c r="J123" s="6">
        <v>1.006</v>
      </c>
      <c r="K123" s="6">
        <v>1.011</v>
      </c>
      <c r="L123" s="6">
        <v>1.012</v>
      </c>
      <c r="M123" s="6">
        <v>0.99</v>
      </c>
      <c r="N123" s="6">
        <v>44544.747</v>
      </c>
    </row>
    <row r="124">
      <c r="A124" s="5">
        <v>45946.413194444445</v>
      </c>
      <c r="B124" s="6">
        <v>19.734</v>
      </c>
      <c r="C124" s="6">
        <v>15.987</v>
      </c>
      <c r="D124" s="6">
        <v>24.568</v>
      </c>
      <c r="E124" s="6">
        <v>20.096</v>
      </c>
      <c r="F124" s="6">
        <v>4.797</v>
      </c>
      <c r="G124" s="6">
        <v>3.878</v>
      </c>
      <c r="H124" s="6">
        <v>5.991</v>
      </c>
      <c r="I124" s="6">
        <v>14.666</v>
      </c>
      <c r="J124" s="6">
        <v>1.008</v>
      </c>
      <c r="K124" s="6">
        <v>1.012</v>
      </c>
      <c r="L124" s="6">
        <v>1.01</v>
      </c>
      <c r="M124" s="6">
        <v>0.99</v>
      </c>
      <c r="N124" s="6">
        <v>44546.019</v>
      </c>
    </row>
    <row r="125">
      <c r="A125" s="5">
        <v>45946.416666666664</v>
      </c>
      <c r="B125" s="6">
        <v>20.331</v>
      </c>
      <c r="C125" s="6">
        <v>14.038</v>
      </c>
      <c r="D125" s="6">
        <v>25.423</v>
      </c>
      <c r="E125" s="6">
        <v>19.931</v>
      </c>
      <c r="F125" s="6">
        <v>4.95</v>
      </c>
      <c r="G125" s="6">
        <v>3.398</v>
      </c>
      <c r="H125" s="6">
        <v>6.224</v>
      </c>
      <c r="I125" s="6">
        <v>14.572</v>
      </c>
      <c r="J125" s="6">
        <v>1.007</v>
      </c>
      <c r="K125" s="6">
        <v>1.013</v>
      </c>
      <c r="L125" s="6">
        <v>1.007</v>
      </c>
      <c r="M125" s="6">
        <v>0.992</v>
      </c>
      <c r="N125" s="6">
        <v>44547.207</v>
      </c>
    </row>
    <row r="126">
      <c r="A126" s="5">
        <v>45946.42013888889</v>
      </c>
      <c r="B126" s="6">
        <v>19.651</v>
      </c>
      <c r="C126" s="6">
        <v>14.041</v>
      </c>
      <c r="D126" s="6">
        <v>26.031</v>
      </c>
      <c r="E126" s="6">
        <v>19.908</v>
      </c>
      <c r="F126" s="6">
        <v>4.788</v>
      </c>
      <c r="G126" s="6">
        <v>3.402</v>
      </c>
      <c r="H126" s="6">
        <v>6.355</v>
      </c>
      <c r="I126" s="6">
        <v>14.545</v>
      </c>
      <c r="J126" s="6">
        <v>1.007</v>
      </c>
      <c r="K126" s="6">
        <v>1.014</v>
      </c>
      <c r="L126" s="6">
        <v>1.008</v>
      </c>
      <c r="M126" s="6">
        <v>0.991</v>
      </c>
      <c r="N126" s="6">
        <v>44548.423</v>
      </c>
    </row>
    <row r="127">
      <c r="A127" s="5">
        <v>45946.42361111111</v>
      </c>
      <c r="B127" s="6">
        <v>20.899</v>
      </c>
      <c r="C127" s="6">
        <v>15.098</v>
      </c>
      <c r="D127" s="6">
        <v>27.115</v>
      </c>
      <c r="E127" s="6">
        <v>21.038</v>
      </c>
      <c r="F127" s="6">
        <v>5.093</v>
      </c>
      <c r="G127" s="6">
        <v>3.677</v>
      </c>
      <c r="H127" s="6">
        <v>6.613</v>
      </c>
      <c r="I127" s="6">
        <v>15.383</v>
      </c>
      <c r="J127" s="6">
        <v>0.994</v>
      </c>
      <c r="K127" s="6">
        <v>0.993</v>
      </c>
      <c r="L127" s="6">
        <v>0.993</v>
      </c>
      <c r="M127" s="6">
        <v>0.994</v>
      </c>
      <c r="N127" s="6">
        <v>44549.723</v>
      </c>
    </row>
    <row r="128">
      <c r="A128" s="5">
        <v>45946.427083333336</v>
      </c>
      <c r="B128" s="6">
        <v>20.874</v>
      </c>
      <c r="C128" s="6">
        <v>15.032</v>
      </c>
      <c r="D128" s="6">
        <v>31.1</v>
      </c>
      <c r="E128" s="6">
        <v>22.335</v>
      </c>
      <c r="F128" s="6">
        <v>5.077</v>
      </c>
      <c r="G128" s="6">
        <v>3.661</v>
      </c>
      <c r="H128" s="6">
        <v>7.62</v>
      </c>
      <c r="I128" s="6">
        <v>16.358</v>
      </c>
      <c r="J128" s="6">
        <v>0.994</v>
      </c>
      <c r="K128" s="6">
        <v>0.994</v>
      </c>
      <c r="L128" s="6">
        <v>0.997</v>
      </c>
      <c r="M128" s="6">
        <v>0.995</v>
      </c>
      <c r="N128" s="6">
        <v>44551.039</v>
      </c>
    </row>
    <row r="129">
      <c r="A129" s="5">
        <v>45946.430555555555</v>
      </c>
      <c r="B129" s="6">
        <v>21.385</v>
      </c>
      <c r="C129" s="6">
        <v>15.036</v>
      </c>
      <c r="D129" s="6">
        <v>30.137</v>
      </c>
      <c r="E129" s="6">
        <v>22.186</v>
      </c>
      <c r="F129" s="6">
        <v>5.203</v>
      </c>
      <c r="G129" s="6">
        <v>3.652</v>
      </c>
      <c r="H129" s="6">
        <v>7.371</v>
      </c>
      <c r="I129" s="6">
        <v>16.226</v>
      </c>
      <c r="J129" s="6">
        <v>0.994</v>
      </c>
      <c r="K129" s="6">
        <v>0.993</v>
      </c>
      <c r="L129" s="6">
        <v>0.997</v>
      </c>
      <c r="M129" s="6">
        <v>0.995</v>
      </c>
      <c r="N129" s="6">
        <v>44552.325</v>
      </c>
    </row>
    <row r="130">
      <c r="A130" s="5">
        <v>45946.43402777778</v>
      </c>
      <c r="B130" s="6">
        <v>21.413</v>
      </c>
      <c r="C130" s="6">
        <v>15.03</v>
      </c>
      <c r="D130" s="6">
        <v>28.64</v>
      </c>
      <c r="E130" s="6">
        <v>21.695</v>
      </c>
      <c r="F130" s="6">
        <v>5.212</v>
      </c>
      <c r="G130" s="6">
        <v>3.651</v>
      </c>
      <c r="H130" s="6">
        <v>7.03</v>
      </c>
      <c r="I130" s="6">
        <v>15.893</v>
      </c>
      <c r="J130" s="6">
        <v>0.995</v>
      </c>
      <c r="K130" s="6">
        <v>0.993</v>
      </c>
      <c r="L130" s="6">
        <v>0.997</v>
      </c>
      <c r="M130" s="6">
        <v>0.995</v>
      </c>
      <c r="N130" s="6">
        <v>44553.622</v>
      </c>
    </row>
    <row r="131">
      <c r="A131" s="5">
        <v>45946.4375</v>
      </c>
      <c r="B131" s="6">
        <v>26.625</v>
      </c>
      <c r="C131" s="6">
        <v>15.974</v>
      </c>
      <c r="D131" s="6">
        <v>21.69</v>
      </c>
      <c r="E131" s="6">
        <v>21.43</v>
      </c>
      <c r="F131" s="6">
        <v>6.515</v>
      </c>
      <c r="G131" s="6">
        <v>3.85</v>
      </c>
      <c r="H131" s="6">
        <v>5.292</v>
      </c>
      <c r="I131" s="6">
        <v>15.657</v>
      </c>
      <c r="J131" s="6">
        <v>1.002</v>
      </c>
      <c r="K131" s="6">
        <v>1.017</v>
      </c>
      <c r="L131" s="6">
        <v>1.01</v>
      </c>
      <c r="M131" s="6">
        <v>0.992</v>
      </c>
      <c r="N131" s="6">
        <v>44554.858</v>
      </c>
    </row>
    <row r="132">
      <c r="A132" s="5">
        <v>45946.44097222222</v>
      </c>
      <c r="B132" s="6">
        <v>26.376</v>
      </c>
      <c r="C132" s="6">
        <v>11.649</v>
      </c>
      <c r="D132" s="6">
        <v>22.632</v>
      </c>
      <c r="E132" s="6">
        <v>20.219</v>
      </c>
      <c r="F132" s="6">
        <v>6.452</v>
      </c>
      <c r="G132" s="6">
        <v>2.825</v>
      </c>
      <c r="H132" s="6">
        <v>5.525</v>
      </c>
      <c r="I132" s="6">
        <v>14.802</v>
      </c>
      <c r="J132" s="6">
        <v>1.002</v>
      </c>
      <c r="K132" s="6">
        <v>1.013</v>
      </c>
      <c r="L132" s="6">
        <v>1.009</v>
      </c>
      <c r="M132" s="6">
        <v>0.993</v>
      </c>
      <c r="N132" s="6">
        <v>44556.1</v>
      </c>
    </row>
    <row r="133">
      <c r="A133" s="5">
        <v>45946.444444444445</v>
      </c>
      <c r="B133" s="6">
        <v>19.49</v>
      </c>
      <c r="C133" s="6">
        <v>12.388</v>
      </c>
      <c r="D133" s="6">
        <v>28.753</v>
      </c>
      <c r="E133" s="6">
        <v>20.21</v>
      </c>
      <c r="F133" s="6">
        <v>4.752</v>
      </c>
      <c r="G133" s="6">
        <v>3.002</v>
      </c>
      <c r="H133" s="6">
        <v>7.038</v>
      </c>
      <c r="I133" s="6">
        <v>14.792</v>
      </c>
      <c r="J133" s="6">
        <v>1.006</v>
      </c>
      <c r="K133" s="6">
        <v>1.015</v>
      </c>
      <c r="L133" s="6">
        <v>1.007</v>
      </c>
      <c r="M133" s="6">
        <v>0.992</v>
      </c>
      <c r="N133" s="6">
        <v>44557.313</v>
      </c>
    </row>
    <row r="134">
      <c r="A134" s="5">
        <v>45946.447916666664</v>
      </c>
      <c r="B134" s="6">
        <v>25.29</v>
      </c>
      <c r="C134" s="6">
        <v>12.15</v>
      </c>
      <c r="D134" s="6">
        <v>28.767</v>
      </c>
      <c r="E134" s="6">
        <v>22.069</v>
      </c>
      <c r="F134" s="6">
        <v>6.154</v>
      </c>
      <c r="G134" s="6">
        <v>2.955</v>
      </c>
      <c r="H134" s="6">
        <v>7.026</v>
      </c>
      <c r="I134" s="6">
        <v>16.135</v>
      </c>
      <c r="J134" s="6">
        <v>1.005</v>
      </c>
      <c r="K134" s="6">
        <v>1.012</v>
      </c>
      <c r="L134" s="6">
        <v>1.007</v>
      </c>
      <c r="M134" s="6">
        <v>0.993</v>
      </c>
      <c r="N134" s="6">
        <v>44558.522</v>
      </c>
    </row>
    <row r="135">
      <c r="A135" s="5">
        <v>45946.45138888889</v>
      </c>
      <c r="B135" s="6">
        <v>20.116</v>
      </c>
      <c r="C135" s="6">
        <v>12.976</v>
      </c>
      <c r="D135" s="6">
        <v>29.786</v>
      </c>
      <c r="E135" s="6">
        <v>20.959</v>
      </c>
      <c r="F135" s="6">
        <v>4.935</v>
      </c>
      <c r="G135" s="6">
        <v>3.191</v>
      </c>
      <c r="H135" s="6">
        <v>7.35</v>
      </c>
      <c r="I135" s="6">
        <v>15.476</v>
      </c>
      <c r="J135" s="6">
        <v>0.997</v>
      </c>
      <c r="K135" s="6">
        <v>0.993</v>
      </c>
      <c r="L135" s="6">
        <v>0.997</v>
      </c>
      <c r="M135" s="6">
        <v>0.996</v>
      </c>
      <c r="N135" s="6">
        <v>44559.824</v>
      </c>
    </row>
    <row r="136">
      <c r="A136" s="5">
        <v>45946.45486111111</v>
      </c>
      <c r="B136" s="6">
        <v>18.443</v>
      </c>
      <c r="C136" s="6">
        <v>11.828</v>
      </c>
      <c r="D136" s="6">
        <v>25.387</v>
      </c>
      <c r="E136" s="6">
        <v>18.553</v>
      </c>
      <c r="F136" s="6">
        <v>4.453</v>
      </c>
      <c r="G136" s="6">
        <v>2.869</v>
      </c>
      <c r="H136" s="6">
        <v>6.197</v>
      </c>
      <c r="I136" s="6">
        <v>13.519</v>
      </c>
      <c r="J136" s="6">
        <v>1.014</v>
      </c>
      <c r="K136" s="6">
        <v>1.014</v>
      </c>
      <c r="L136" s="6">
        <v>1.008</v>
      </c>
      <c r="M136" s="6">
        <v>0.989</v>
      </c>
      <c r="N136" s="6">
        <v>44561.053</v>
      </c>
    </row>
    <row r="137">
      <c r="A137" s="5">
        <v>45946.458333333336</v>
      </c>
      <c r="B137" s="6">
        <v>19.056</v>
      </c>
      <c r="C137" s="6">
        <v>11.928</v>
      </c>
      <c r="D137" s="6">
        <v>29.627</v>
      </c>
      <c r="E137" s="6">
        <v>20.203</v>
      </c>
      <c r="F137" s="6">
        <v>4.607</v>
      </c>
      <c r="G137" s="6">
        <v>2.898</v>
      </c>
      <c r="H137" s="6">
        <v>7.249</v>
      </c>
      <c r="I137" s="6">
        <v>14.754</v>
      </c>
      <c r="J137" s="6">
        <v>1.013</v>
      </c>
      <c r="K137" s="6">
        <v>1.014</v>
      </c>
      <c r="L137" s="6">
        <v>1.006</v>
      </c>
      <c r="M137" s="6">
        <v>0.99</v>
      </c>
      <c r="N137" s="6">
        <v>44562.228</v>
      </c>
    </row>
    <row r="138">
      <c r="A138" s="5">
        <v>45946.461805555555</v>
      </c>
      <c r="B138" s="6">
        <v>18.82</v>
      </c>
      <c r="C138" s="6">
        <v>11.853</v>
      </c>
      <c r="D138" s="6">
        <v>23.841</v>
      </c>
      <c r="E138" s="6">
        <v>18.171</v>
      </c>
      <c r="F138" s="6">
        <v>4.548</v>
      </c>
      <c r="G138" s="6">
        <v>2.884</v>
      </c>
      <c r="H138" s="6">
        <v>5.832</v>
      </c>
      <c r="I138" s="6">
        <v>13.264</v>
      </c>
      <c r="J138" s="6">
        <v>1.013</v>
      </c>
      <c r="K138" s="6">
        <v>1.014</v>
      </c>
      <c r="L138" s="6">
        <v>1.007</v>
      </c>
      <c r="M138" s="6">
        <v>0.989</v>
      </c>
      <c r="N138" s="6">
        <v>44563.421</v>
      </c>
    </row>
    <row r="139">
      <c r="A139" s="5">
        <v>45946.46527777778</v>
      </c>
      <c r="B139" s="6">
        <v>19.577</v>
      </c>
      <c r="C139" s="6">
        <v>12.225</v>
      </c>
      <c r="D139" s="6">
        <v>24.973</v>
      </c>
      <c r="E139" s="6">
        <v>18.925</v>
      </c>
      <c r="F139" s="6">
        <v>4.762</v>
      </c>
      <c r="G139" s="6">
        <v>2.982</v>
      </c>
      <c r="H139" s="6">
        <v>6.108</v>
      </c>
      <c r="I139" s="6">
        <v>13.852</v>
      </c>
      <c r="J139" s="6">
        <v>1.009</v>
      </c>
      <c r="K139" s="6">
        <v>1.013</v>
      </c>
      <c r="L139" s="6">
        <v>1.007</v>
      </c>
      <c r="M139" s="6">
        <v>0.991</v>
      </c>
      <c r="N139" s="6">
        <v>44564.562</v>
      </c>
    </row>
    <row r="140">
      <c r="A140" s="5">
        <v>45946.46875</v>
      </c>
      <c r="B140" s="6">
        <v>24.618</v>
      </c>
      <c r="C140" s="6">
        <v>13.558</v>
      </c>
      <c r="D140" s="6">
        <v>24.962</v>
      </c>
      <c r="E140" s="6">
        <v>21.046</v>
      </c>
      <c r="F140" s="6">
        <v>5.955</v>
      </c>
      <c r="G140" s="6">
        <v>3.322</v>
      </c>
      <c r="H140" s="6">
        <v>6.081</v>
      </c>
      <c r="I140" s="6">
        <v>15.358</v>
      </c>
      <c r="J140" s="6">
        <v>1.008</v>
      </c>
      <c r="K140" s="6">
        <v>1.006</v>
      </c>
      <c r="L140" s="6">
        <v>1.007</v>
      </c>
      <c r="M140" s="6">
        <v>0.993</v>
      </c>
      <c r="N140" s="6">
        <v>44565.781</v>
      </c>
    </row>
    <row r="141">
      <c r="A141" s="5">
        <v>45946.47222222222</v>
      </c>
      <c r="B141" s="6">
        <v>24.991</v>
      </c>
      <c r="C141" s="6">
        <v>16.447</v>
      </c>
      <c r="D141" s="6">
        <v>24.396</v>
      </c>
      <c r="E141" s="6">
        <v>21.945</v>
      </c>
      <c r="F141" s="6">
        <v>6.041</v>
      </c>
      <c r="G141" s="6">
        <v>4.034</v>
      </c>
      <c r="H141" s="6">
        <v>5.933</v>
      </c>
      <c r="I141" s="6">
        <v>16.008</v>
      </c>
      <c r="J141" s="6">
        <v>1.008</v>
      </c>
      <c r="K141" s="6">
        <v>1.003</v>
      </c>
      <c r="L141" s="6">
        <v>1.006</v>
      </c>
      <c r="M141" s="6">
        <v>0.994</v>
      </c>
      <c r="N141" s="6">
        <v>44567.111</v>
      </c>
    </row>
    <row r="142">
      <c r="A142" s="5">
        <v>45946.475694444445</v>
      </c>
      <c r="B142" s="6">
        <v>23.706</v>
      </c>
      <c r="C142" s="6">
        <v>16.651</v>
      </c>
      <c r="D142" s="6">
        <v>24.709</v>
      </c>
      <c r="E142" s="6">
        <v>21.689</v>
      </c>
      <c r="F142" s="6">
        <v>5.725</v>
      </c>
      <c r="G142" s="6">
        <v>4.087</v>
      </c>
      <c r="H142" s="6">
        <v>6.024</v>
      </c>
      <c r="I142" s="6">
        <v>15.836</v>
      </c>
      <c r="J142" s="6">
        <v>1.01</v>
      </c>
      <c r="K142" s="6">
        <v>1.003</v>
      </c>
      <c r="L142" s="6">
        <v>1.006</v>
      </c>
      <c r="M142" s="6">
        <v>0.993</v>
      </c>
      <c r="N142" s="6">
        <v>44568.42</v>
      </c>
    </row>
    <row r="143">
      <c r="A143" s="5">
        <v>45946.479166666664</v>
      </c>
      <c r="B143" s="6">
        <v>22.847</v>
      </c>
      <c r="C143" s="6">
        <v>16.662</v>
      </c>
      <c r="D143" s="6">
        <v>24.68</v>
      </c>
      <c r="E143" s="6">
        <v>21.396</v>
      </c>
      <c r="F143" s="6">
        <v>5.549</v>
      </c>
      <c r="G143" s="6">
        <v>4.082</v>
      </c>
      <c r="H143" s="6">
        <v>5.995</v>
      </c>
      <c r="I143" s="6">
        <v>15.626</v>
      </c>
      <c r="J143" s="6">
        <v>1.009</v>
      </c>
      <c r="K143" s="6">
        <v>1.004</v>
      </c>
      <c r="L143" s="6">
        <v>1.006</v>
      </c>
      <c r="M143" s="6">
        <v>0.993</v>
      </c>
      <c r="N143" s="6">
        <v>44569.715</v>
      </c>
    </row>
    <row r="144">
      <c r="A144" s="5">
        <v>45946.48263888889</v>
      </c>
      <c r="B144" s="6">
        <v>20.929</v>
      </c>
      <c r="C144" s="6">
        <v>16.204</v>
      </c>
      <c r="D144" s="6">
        <v>24.449</v>
      </c>
      <c r="E144" s="6">
        <v>20.528</v>
      </c>
      <c r="F144" s="6">
        <v>5.052</v>
      </c>
      <c r="G144" s="6">
        <v>3.968</v>
      </c>
      <c r="H144" s="6">
        <v>5.965</v>
      </c>
      <c r="I144" s="6">
        <v>14.985</v>
      </c>
      <c r="J144" s="6">
        <v>1.015</v>
      </c>
      <c r="K144" s="6">
        <v>1.004</v>
      </c>
      <c r="L144" s="6">
        <v>1.006</v>
      </c>
      <c r="M144" s="6">
        <v>0.992</v>
      </c>
      <c r="N144" s="6">
        <v>44570.98</v>
      </c>
    </row>
    <row r="145">
      <c r="A145" s="5">
        <v>45946.48611111111</v>
      </c>
      <c r="B145" s="6">
        <v>22.632</v>
      </c>
      <c r="C145" s="6">
        <v>16.054</v>
      </c>
      <c r="D145" s="6">
        <v>24.876</v>
      </c>
      <c r="E145" s="6">
        <v>21.187</v>
      </c>
      <c r="F145" s="6">
        <v>5.483</v>
      </c>
      <c r="G145" s="6">
        <v>3.927</v>
      </c>
      <c r="H145" s="6">
        <v>6.04</v>
      </c>
      <c r="I145" s="6">
        <v>15.45</v>
      </c>
      <c r="J145" s="6">
        <v>1.01</v>
      </c>
      <c r="K145" s="6">
        <v>1.004</v>
      </c>
      <c r="L145" s="6">
        <v>1.007</v>
      </c>
      <c r="M145" s="6">
        <v>0.993</v>
      </c>
      <c r="N145" s="6">
        <v>44572.233</v>
      </c>
    </row>
    <row r="146">
      <c r="A146" s="5">
        <v>45946.489583333336</v>
      </c>
      <c r="B146" s="6">
        <v>22.215</v>
      </c>
      <c r="C146" s="6">
        <v>15.94</v>
      </c>
      <c r="D146" s="6">
        <v>23.993</v>
      </c>
      <c r="E146" s="6">
        <v>20.716</v>
      </c>
      <c r="F146" s="6">
        <v>5.363</v>
      </c>
      <c r="G146" s="6">
        <v>3.889</v>
      </c>
      <c r="H146" s="6">
        <v>5.816</v>
      </c>
      <c r="I146" s="6">
        <v>15.068</v>
      </c>
      <c r="J146" s="6">
        <v>1.01</v>
      </c>
      <c r="K146" s="6">
        <v>1.004</v>
      </c>
      <c r="L146" s="6">
        <v>1.007</v>
      </c>
      <c r="M146" s="6">
        <v>0.993</v>
      </c>
      <c r="N146" s="6">
        <v>44573.49</v>
      </c>
    </row>
    <row r="147">
      <c r="A147" s="5">
        <v>45946.493055555555</v>
      </c>
      <c r="B147" s="6">
        <v>22.804</v>
      </c>
      <c r="C147" s="6">
        <v>15.934</v>
      </c>
      <c r="D147" s="6">
        <v>24.552</v>
      </c>
      <c r="E147" s="6">
        <v>21.097</v>
      </c>
      <c r="F147" s="6">
        <v>5.505</v>
      </c>
      <c r="G147" s="6">
        <v>3.882</v>
      </c>
      <c r="H147" s="6">
        <v>5.954</v>
      </c>
      <c r="I147" s="6">
        <v>15.341</v>
      </c>
      <c r="J147" s="6">
        <v>1.009</v>
      </c>
      <c r="K147" s="6">
        <v>1.004</v>
      </c>
      <c r="L147" s="6">
        <v>1.006</v>
      </c>
      <c r="M147" s="6">
        <v>0.993</v>
      </c>
      <c r="N147" s="6">
        <v>44574.734</v>
      </c>
    </row>
    <row r="148">
      <c r="A148" s="5">
        <v>45946.49652777778</v>
      </c>
      <c r="B148" s="6">
        <v>21.419</v>
      </c>
      <c r="C148" s="6">
        <v>11.121</v>
      </c>
      <c r="D148" s="6">
        <v>25.982</v>
      </c>
      <c r="E148" s="6">
        <v>19.507</v>
      </c>
      <c r="F148" s="6">
        <v>5.174</v>
      </c>
      <c r="G148" s="6">
        <v>2.695</v>
      </c>
      <c r="H148" s="6">
        <v>6.312</v>
      </c>
      <c r="I148" s="6">
        <v>14.181</v>
      </c>
      <c r="J148" s="6">
        <v>1.011</v>
      </c>
      <c r="K148" s="6">
        <v>1.013</v>
      </c>
      <c r="L148" s="6">
        <v>1.007</v>
      </c>
      <c r="M148" s="6">
        <v>0.991</v>
      </c>
      <c r="N148" s="6">
        <v>44576.019</v>
      </c>
    </row>
    <row r="149">
      <c r="A149" s="5">
        <v>45946.5</v>
      </c>
      <c r="B149" s="6">
        <v>17.892</v>
      </c>
      <c r="C149" s="6">
        <v>11.349</v>
      </c>
      <c r="D149" s="6">
        <v>29.227</v>
      </c>
      <c r="E149" s="6">
        <v>19.489</v>
      </c>
      <c r="F149" s="6">
        <v>4.297</v>
      </c>
      <c r="G149" s="6">
        <v>2.741</v>
      </c>
      <c r="H149" s="6">
        <v>7.087</v>
      </c>
      <c r="I149" s="6">
        <v>14.125</v>
      </c>
      <c r="J149" s="6">
        <v>1.017</v>
      </c>
      <c r="K149" s="6">
        <v>1.015</v>
      </c>
      <c r="L149" s="6">
        <v>0.994</v>
      </c>
      <c r="M149" s="6">
        <v>0.989</v>
      </c>
      <c r="N149" s="6">
        <v>44577.233</v>
      </c>
    </row>
    <row r="150">
      <c r="A150" s="5">
        <v>45946.50347222222</v>
      </c>
      <c r="B150" s="6">
        <v>21.269</v>
      </c>
      <c r="C150" s="6">
        <v>11.231</v>
      </c>
      <c r="D150" s="6">
        <v>27.098</v>
      </c>
      <c r="E150" s="6">
        <v>19.866</v>
      </c>
      <c r="F150" s="6">
        <v>5.101</v>
      </c>
      <c r="G150" s="6">
        <v>2.717</v>
      </c>
      <c r="H150" s="6">
        <v>6.574</v>
      </c>
      <c r="I150" s="6">
        <v>14.392</v>
      </c>
      <c r="J150" s="6">
        <v>1.018</v>
      </c>
      <c r="K150" s="6">
        <v>1.014</v>
      </c>
      <c r="L150" s="6">
        <v>1.007</v>
      </c>
      <c r="M150" s="6">
        <v>0.988</v>
      </c>
      <c r="N150" s="6">
        <v>44578.471</v>
      </c>
    </row>
    <row r="151">
      <c r="A151" s="5">
        <v>45946.506944444445</v>
      </c>
      <c r="B151" s="6">
        <v>21.324</v>
      </c>
      <c r="C151" s="6">
        <v>11.243</v>
      </c>
      <c r="D151" s="6">
        <v>33.177</v>
      </c>
      <c r="E151" s="6">
        <v>21.915</v>
      </c>
      <c r="F151" s="6">
        <v>5.137</v>
      </c>
      <c r="G151" s="6">
        <v>2.724</v>
      </c>
      <c r="H151" s="6">
        <v>8.062</v>
      </c>
      <c r="I151" s="6">
        <v>15.923</v>
      </c>
      <c r="J151" s="6">
        <v>0.987</v>
      </c>
      <c r="K151" s="6">
        <v>1.013</v>
      </c>
      <c r="L151" s="6">
        <v>0.996</v>
      </c>
      <c r="M151" s="6">
        <v>0.991</v>
      </c>
      <c r="N151" s="6">
        <v>44579.777</v>
      </c>
    </row>
    <row r="152">
      <c r="A152" s="5">
        <v>45946.510416666664</v>
      </c>
      <c r="B152" s="6">
        <v>25.592</v>
      </c>
      <c r="C152" s="6">
        <v>15.791</v>
      </c>
      <c r="D152" s="6">
        <v>26.795</v>
      </c>
      <c r="E152" s="6">
        <v>22.726</v>
      </c>
      <c r="F152" s="6">
        <v>6.164</v>
      </c>
      <c r="G152" s="6">
        <v>3.826</v>
      </c>
      <c r="H152" s="6">
        <v>6.502</v>
      </c>
      <c r="I152" s="6">
        <v>16.492</v>
      </c>
      <c r="J152" s="6">
        <v>1.008</v>
      </c>
      <c r="K152" s="6">
        <v>1.011</v>
      </c>
      <c r="L152" s="6">
        <v>1.006</v>
      </c>
      <c r="M152" s="6">
        <v>0.992</v>
      </c>
      <c r="N152" s="6">
        <v>44581.231</v>
      </c>
    </row>
    <row r="153">
      <c r="A153" s="5">
        <v>45946.51388888889</v>
      </c>
      <c r="B153" s="6">
        <v>27.716</v>
      </c>
      <c r="C153" s="6">
        <v>12.702</v>
      </c>
      <c r="D153" s="6">
        <v>32.761</v>
      </c>
      <c r="E153" s="6">
        <v>24.393</v>
      </c>
      <c r="F153" s="6">
        <v>6.69</v>
      </c>
      <c r="G153" s="6">
        <v>3.049</v>
      </c>
      <c r="H153" s="6">
        <v>7.98</v>
      </c>
      <c r="I153" s="6">
        <v>17.719</v>
      </c>
      <c r="J153" s="6">
        <v>0.991</v>
      </c>
      <c r="K153" s="6">
        <v>1.023</v>
      </c>
      <c r="L153" s="6">
        <v>0.995</v>
      </c>
      <c r="M153" s="6">
        <v>0.99</v>
      </c>
      <c r="N153" s="6">
        <v>44582.725</v>
      </c>
    </row>
    <row r="154">
      <c r="A154" s="5">
        <v>45946.51736111111</v>
      </c>
      <c r="B154" s="6">
        <v>29.525</v>
      </c>
      <c r="C154" s="6">
        <v>10.727</v>
      </c>
      <c r="D154" s="6">
        <v>32.365</v>
      </c>
      <c r="E154" s="6">
        <v>24.206</v>
      </c>
      <c r="F154" s="6">
        <v>7.077</v>
      </c>
      <c r="G154" s="6">
        <v>2.599</v>
      </c>
      <c r="H154" s="6">
        <v>7.824</v>
      </c>
      <c r="I154" s="6">
        <v>17.5</v>
      </c>
      <c r="J154" s="6">
        <v>1.01</v>
      </c>
      <c r="K154" s="6">
        <v>1.01</v>
      </c>
      <c r="L154" s="6">
        <v>0.996</v>
      </c>
      <c r="M154" s="6">
        <v>0.993</v>
      </c>
      <c r="N154" s="6">
        <v>44584.212</v>
      </c>
    </row>
    <row r="155">
      <c r="A155" s="5">
        <v>45946.520833333336</v>
      </c>
      <c r="B155" s="6">
        <v>28.324</v>
      </c>
      <c r="C155" s="6">
        <v>18.614</v>
      </c>
      <c r="D155" s="6">
        <v>30.095</v>
      </c>
      <c r="E155" s="6">
        <v>25.678</v>
      </c>
      <c r="F155" s="6">
        <v>6.881</v>
      </c>
      <c r="G155" s="6">
        <v>4.546</v>
      </c>
      <c r="H155" s="6">
        <v>7.319</v>
      </c>
      <c r="I155" s="6">
        <v>18.746</v>
      </c>
      <c r="J155" s="6">
        <v>1.008</v>
      </c>
      <c r="K155" s="6">
        <v>1.006</v>
      </c>
      <c r="L155" s="6">
        <v>1.008</v>
      </c>
      <c r="M155" s="6">
        <v>0.992</v>
      </c>
      <c r="N155" s="6">
        <v>44585.718</v>
      </c>
    </row>
    <row r="156">
      <c r="A156" s="5">
        <v>45946.524305555555</v>
      </c>
      <c r="B156" s="6">
        <v>26.804</v>
      </c>
      <c r="C156" s="6">
        <v>19.059</v>
      </c>
      <c r="D156" s="6">
        <v>32.771</v>
      </c>
      <c r="E156" s="6">
        <v>26.211</v>
      </c>
      <c r="F156" s="6">
        <v>6.445</v>
      </c>
      <c r="G156" s="6">
        <v>4.65</v>
      </c>
      <c r="H156" s="6">
        <v>7.945</v>
      </c>
      <c r="I156" s="6">
        <v>19.04</v>
      </c>
      <c r="J156" s="6">
        <v>1.015</v>
      </c>
      <c r="K156" s="6">
        <v>1.006</v>
      </c>
      <c r="L156" s="6">
        <v>1.007</v>
      </c>
      <c r="M156" s="6">
        <v>0.99</v>
      </c>
      <c r="N156" s="6">
        <v>44587.307</v>
      </c>
    </row>
    <row r="157">
      <c r="A157" s="5">
        <v>45946.52777777778</v>
      </c>
      <c r="B157" s="6">
        <v>29.257</v>
      </c>
      <c r="C157" s="6">
        <v>20.033</v>
      </c>
      <c r="D157" s="6">
        <v>30.851</v>
      </c>
      <c r="E157" s="6">
        <v>26.714</v>
      </c>
      <c r="F157" s="6">
        <v>7.115</v>
      </c>
      <c r="G157" s="6">
        <v>4.919</v>
      </c>
      <c r="H157" s="6">
        <v>7.504</v>
      </c>
      <c r="I157" s="6">
        <v>19.538</v>
      </c>
      <c r="J157" s="6">
        <v>1.008</v>
      </c>
      <c r="K157" s="6">
        <v>1.005</v>
      </c>
      <c r="L157" s="6">
        <v>1.008</v>
      </c>
      <c r="M157" s="6">
        <v>0.993</v>
      </c>
      <c r="N157" s="6">
        <v>44588.947</v>
      </c>
    </row>
    <row r="158">
      <c r="A158" s="5">
        <v>45946.53125</v>
      </c>
      <c r="B158" s="6">
        <v>30.932</v>
      </c>
      <c r="C158" s="6">
        <v>21.573</v>
      </c>
      <c r="D158" s="6">
        <v>34.412</v>
      </c>
      <c r="E158" s="6">
        <v>28.972</v>
      </c>
      <c r="F158" s="6">
        <v>7.487</v>
      </c>
      <c r="G158" s="6">
        <v>5.283</v>
      </c>
      <c r="H158" s="6">
        <v>8.337</v>
      </c>
      <c r="I158" s="6">
        <v>21.107</v>
      </c>
      <c r="J158" s="6">
        <v>0.99</v>
      </c>
      <c r="K158" s="6">
        <v>1.005</v>
      </c>
      <c r="L158" s="6">
        <v>1.008</v>
      </c>
      <c r="M158" s="6">
        <v>0.992</v>
      </c>
      <c r="N158" s="6">
        <v>44590.681</v>
      </c>
    </row>
    <row r="159">
      <c r="A159" s="5">
        <v>45946.53472222222</v>
      </c>
      <c r="B159" s="6">
        <v>31.417</v>
      </c>
      <c r="C159" s="6">
        <v>17.211</v>
      </c>
      <c r="D159" s="6">
        <v>33.011</v>
      </c>
      <c r="E159" s="6">
        <v>27.213</v>
      </c>
      <c r="F159" s="6">
        <v>7.661</v>
      </c>
      <c r="G159" s="6">
        <v>4.224</v>
      </c>
      <c r="H159" s="6">
        <v>8.052</v>
      </c>
      <c r="I159" s="6">
        <v>19.937</v>
      </c>
      <c r="J159" s="6">
        <v>1.006</v>
      </c>
      <c r="K159" s="6">
        <v>1.005</v>
      </c>
      <c r="L159" s="6">
        <v>1.008</v>
      </c>
      <c r="M159" s="6">
        <v>0.993</v>
      </c>
      <c r="N159" s="6">
        <v>44592.417</v>
      </c>
    </row>
    <row r="160">
      <c r="A160" s="5">
        <v>45946.538194444445</v>
      </c>
      <c r="B160" s="6">
        <v>27.69</v>
      </c>
      <c r="C160" s="6">
        <v>19.993</v>
      </c>
      <c r="D160" s="6">
        <v>39.117</v>
      </c>
      <c r="E160" s="6">
        <v>28.933</v>
      </c>
      <c r="F160" s="6">
        <v>6.746</v>
      </c>
      <c r="G160" s="6">
        <v>4.902</v>
      </c>
      <c r="H160" s="6">
        <v>9.566</v>
      </c>
      <c r="I160" s="6">
        <v>21.214</v>
      </c>
      <c r="J160" s="6">
        <v>1.009</v>
      </c>
      <c r="K160" s="6">
        <v>1.006</v>
      </c>
      <c r="L160" s="6">
        <v>1.005</v>
      </c>
      <c r="M160" s="6">
        <v>0.994</v>
      </c>
      <c r="N160" s="6">
        <v>44594.075</v>
      </c>
    </row>
    <row r="161">
      <c r="A161" s="5">
        <v>45946.541666666664</v>
      </c>
      <c r="B161" s="6">
        <v>29.283</v>
      </c>
      <c r="C161" s="6">
        <v>20.569</v>
      </c>
      <c r="D161" s="6">
        <v>39.685</v>
      </c>
      <c r="E161" s="6">
        <v>29.846</v>
      </c>
      <c r="F161" s="6">
        <v>7.158</v>
      </c>
      <c r="G161" s="6">
        <v>5.064</v>
      </c>
      <c r="H161" s="6">
        <v>9.781</v>
      </c>
      <c r="I161" s="6">
        <v>22.003</v>
      </c>
      <c r="J161" s="6">
        <v>1.008</v>
      </c>
      <c r="K161" s="6">
        <v>1.006</v>
      </c>
      <c r="L161" s="6">
        <v>1.004</v>
      </c>
      <c r="M161" s="6">
        <v>0.994</v>
      </c>
      <c r="N161" s="6">
        <v>44595.822</v>
      </c>
    </row>
    <row r="162">
      <c r="A162" s="5">
        <v>45946.54513888889</v>
      </c>
      <c r="B162" s="6">
        <v>27.312</v>
      </c>
      <c r="C162" s="6">
        <v>22.807</v>
      </c>
      <c r="D162" s="6">
        <v>38.789</v>
      </c>
      <c r="E162" s="6">
        <v>29.636</v>
      </c>
      <c r="F162" s="6">
        <v>6.691</v>
      </c>
      <c r="G162" s="6">
        <v>5.639</v>
      </c>
      <c r="H162" s="6">
        <v>9.605</v>
      </c>
      <c r="I162" s="6">
        <v>21.935</v>
      </c>
      <c r="J162" s="6">
        <v>1.01</v>
      </c>
      <c r="K162" s="6">
        <v>1.005</v>
      </c>
      <c r="L162" s="6">
        <v>0.995</v>
      </c>
      <c r="M162" s="6">
        <v>0.994</v>
      </c>
      <c r="N162" s="6">
        <v>44597.712</v>
      </c>
    </row>
    <row r="163">
      <c r="A163" s="5">
        <v>45946.54861111111</v>
      </c>
      <c r="B163" s="6">
        <v>33.678</v>
      </c>
      <c r="C163" s="6">
        <v>23.739</v>
      </c>
      <c r="D163" s="6">
        <v>37.783</v>
      </c>
      <c r="E163" s="6">
        <v>31.733</v>
      </c>
      <c r="F163" s="6">
        <v>8.198</v>
      </c>
      <c r="G163" s="6">
        <v>5.884</v>
      </c>
      <c r="H163" s="6">
        <v>9.349</v>
      </c>
      <c r="I163" s="6">
        <v>23.431</v>
      </c>
      <c r="J163" s="6">
        <v>0.985</v>
      </c>
      <c r="K163" s="6">
        <v>1.005</v>
      </c>
      <c r="L163" s="6">
        <v>1.007</v>
      </c>
      <c r="M163" s="6">
        <v>0.991</v>
      </c>
      <c r="N163" s="6">
        <v>44599.567</v>
      </c>
    </row>
    <row r="164">
      <c r="A164" s="5">
        <v>45946.552083333336</v>
      </c>
      <c r="B164" s="6">
        <v>35.561</v>
      </c>
      <c r="C164" s="6">
        <v>23.899</v>
      </c>
      <c r="D164" s="6">
        <v>35.953</v>
      </c>
      <c r="E164" s="6">
        <v>31.805</v>
      </c>
      <c r="F164" s="6">
        <v>8.697</v>
      </c>
      <c r="G164" s="6">
        <v>5.94</v>
      </c>
      <c r="H164" s="6">
        <v>8.922</v>
      </c>
      <c r="I164" s="6">
        <v>23.559</v>
      </c>
      <c r="J164" s="6">
        <v>0.988</v>
      </c>
      <c r="K164" s="6">
        <v>1.004</v>
      </c>
      <c r="L164" s="6">
        <v>1.007</v>
      </c>
      <c r="M164" s="6">
        <v>0.992</v>
      </c>
      <c r="N164" s="6">
        <v>44601.595</v>
      </c>
    </row>
    <row r="165">
      <c r="A165" s="5">
        <v>45946.555555555555</v>
      </c>
      <c r="B165" s="6">
        <v>41.142</v>
      </c>
      <c r="C165" s="6">
        <v>23.999</v>
      </c>
      <c r="D165" s="6">
        <v>35.527</v>
      </c>
      <c r="E165" s="6">
        <v>33.556</v>
      </c>
      <c r="F165" s="6">
        <v>10.08</v>
      </c>
      <c r="G165" s="6">
        <v>5.93</v>
      </c>
      <c r="H165" s="6">
        <v>8.777</v>
      </c>
      <c r="I165" s="6">
        <v>24.787</v>
      </c>
      <c r="J165" s="6">
        <v>0.992</v>
      </c>
      <c r="K165" s="6">
        <v>1.003</v>
      </c>
      <c r="L165" s="6">
        <v>1.006</v>
      </c>
      <c r="M165" s="6">
        <v>0.994</v>
      </c>
      <c r="N165" s="6">
        <v>44603.591</v>
      </c>
    </row>
    <row r="166">
      <c r="A166" s="5">
        <v>45946.55902777778</v>
      </c>
      <c r="B166" s="6">
        <v>36.301</v>
      </c>
      <c r="C166" s="6">
        <v>23.647</v>
      </c>
      <c r="D166" s="6">
        <v>35.912</v>
      </c>
      <c r="E166" s="6">
        <v>31.953</v>
      </c>
      <c r="F166" s="6">
        <v>8.845</v>
      </c>
      <c r="G166" s="6">
        <v>5.827</v>
      </c>
      <c r="H166" s="6">
        <v>8.837</v>
      </c>
      <c r="I166" s="6">
        <v>23.509</v>
      </c>
      <c r="J166" s="6">
        <v>0.991</v>
      </c>
      <c r="K166" s="6">
        <v>1.003</v>
      </c>
      <c r="L166" s="6">
        <v>1.007</v>
      </c>
      <c r="M166" s="6">
        <v>0.993</v>
      </c>
      <c r="N166" s="6">
        <v>44605.586</v>
      </c>
    </row>
    <row r="167">
      <c r="A167" s="5">
        <v>45946.5625</v>
      </c>
      <c r="B167" s="6">
        <v>38.619</v>
      </c>
      <c r="C167" s="6">
        <v>24.058</v>
      </c>
      <c r="D167" s="6">
        <v>34.556</v>
      </c>
      <c r="E167" s="6">
        <v>32.411</v>
      </c>
      <c r="F167" s="6">
        <v>9.43</v>
      </c>
      <c r="G167" s="6">
        <v>5.926</v>
      </c>
      <c r="H167" s="6">
        <v>8.502</v>
      </c>
      <c r="I167" s="6">
        <v>23.858</v>
      </c>
      <c r="J167" s="6">
        <v>0.994</v>
      </c>
      <c r="K167" s="6">
        <v>1.003</v>
      </c>
      <c r="L167" s="6">
        <v>1.007</v>
      </c>
      <c r="M167" s="6">
        <v>0.994</v>
      </c>
      <c r="N167" s="6">
        <v>44607.567</v>
      </c>
    </row>
    <row r="168">
      <c r="A168" s="5">
        <v>45946.56597222222</v>
      </c>
      <c r="B168" s="6">
        <v>34.371</v>
      </c>
      <c r="C168" s="6">
        <v>23.722</v>
      </c>
      <c r="D168" s="6">
        <v>32.659</v>
      </c>
      <c r="E168" s="6">
        <v>30.251</v>
      </c>
      <c r="F168" s="6">
        <v>8.411</v>
      </c>
      <c r="G168" s="6">
        <v>5.843</v>
      </c>
      <c r="H168" s="6">
        <v>8.035</v>
      </c>
      <c r="I168" s="6">
        <v>22.289</v>
      </c>
      <c r="J168" s="6">
        <v>1.005</v>
      </c>
      <c r="K168" s="6">
        <v>1.003</v>
      </c>
      <c r="L168" s="6">
        <v>1.006</v>
      </c>
      <c r="M168" s="6">
        <v>0.995</v>
      </c>
      <c r="N168" s="6">
        <v>44609.488</v>
      </c>
    </row>
    <row r="169">
      <c r="A169" s="5">
        <v>45946.569444444445</v>
      </c>
      <c r="B169" s="6">
        <v>33.321</v>
      </c>
      <c r="C169" s="6">
        <v>24.383</v>
      </c>
      <c r="D169" s="6">
        <v>32.658</v>
      </c>
      <c r="E169" s="6">
        <v>30.121</v>
      </c>
      <c r="F169" s="6">
        <v>8.169</v>
      </c>
      <c r="G169" s="6">
        <v>6.018</v>
      </c>
      <c r="H169" s="6">
        <v>8.056</v>
      </c>
      <c r="I169" s="6">
        <v>22.243</v>
      </c>
      <c r="J169" s="6">
        <v>1.005</v>
      </c>
      <c r="K169" s="6">
        <v>1.004</v>
      </c>
      <c r="L169" s="6">
        <v>1.006</v>
      </c>
      <c r="M169" s="6">
        <v>0.995</v>
      </c>
      <c r="N169" s="6">
        <v>44611.382</v>
      </c>
    </row>
    <row r="170">
      <c r="A170" s="5">
        <v>45946.572916666664</v>
      </c>
      <c r="B170" s="6">
        <v>33.28</v>
      </c>
      <c r="C170" s="6">
        <v>23.451</v>
      </c>
      <c r="D170" s="6">
        <v>30.986</v>
      </c>
      <c r="E170" s="6">
        <v>29.239</v>
      </c>
      <c r="F170" s="6">
        <v>8.149</v>
      </c>
      <c r="G170" s="6">
        <v>5.765</v>
      </c>
      <c r="H170" s="6">
        <v>7.608</v>
      </c>
      <c r="I170" s="6">
        <v>21.522</v>
      </c>
      <c r="J170" s="6">
        <v>1.004</v>
      </c>
      <c r="K170" s="6">
        <v>1.004</v>
      </c>
      <c r="L170" s="6">
        <v>1.007</v>
      </c>
      <c r="M170" s="6">
        <v>0.995</v>
      </c>
      <c r="N170" s="6">
        <v>44613.217</v>
      </c>
    </row>
    <row r="171">
      <c r="A171" s="5">
        <v>45946.57638888889</v>
      </c>
      <c r="B171" s="6">
        <v>31.521</v>
      </c>
      <c r="C171" s="6">
        <v>21.993</v>
      </c>
      <c r="D171" s="6">
        <v>26.471</v>
      </c>
      <c r="E171" s="6">
        <v>26.662</v>
      </c>
      <c r="F171" s="6">
        <v>7.693</v>
      </c>
      <c r="G171" s="6">
        <v>5.403</v>
      </c>
      <c r="H171" s="6">
        <v>6.466</v>
      </c>
      <c r="I171" s="6">
        <v>19.562</v>
      </c>
      <c r="J171" s="6">
        <v>1.005</v>
      </c>
      <c r="K171" s="6">
        <v>1.004</v>
      </c>
      <c r="L171" s="6">
        <v>1.01</v>
      </c>
      <c r="M171" s="6">
        <v>0.994</v>
      </c>
      <c r="N171" s="6">
        <v>44614.9</v>
      </c>
    </row>
    <row r="172">
      <c r="A172" s="5">
        <v>45946.57986111111</v>
      </c>
      <c r="B172" s="6">
        <v>29.908</v>
      </c>
      <c r="C172" s="6">
        <v>18.6</v>
      </c>
      <c r="D172" s="6">
        <v>26.408</v>
      </c>
      <c r="E172" s="6">
        <v>24.972</v>
      </c>
      <c r="F172" s="6">
        <v>7.304</v>
      </c>
      <c r="G172" s="6">
        <v>4.538</v>
      </c>
      <c r="H172" s="6">
        <v>6.453</v>
      </c>
      <c r="I172" s="6">
        <v>18.295</v>
      </c>
      <c r="J172" s="6">
        <v>1.005</v>
      </c>
      <c r="K172" s="6">
        <v>1.009</v>
      </c>
      <c r="L172" s="6">
        <v>1.01</v>
      </c>
      <c r="M172" s="6">
        <v>0.992</v>
      </c>
      <c r="N172" s="6">
        <v>44616.5</v>
      </c>
    </row>
    <row r="173">
      <c r="A173" s="5">
        <v>45946.583333333336</v>
      </c>
      <c r="B173" s="6">
        <v>30.864</v>
      </c>
      <c r="C173" s="6">
        <v>17.046</v>
      </c>
      <c r="D173" s="6">
        <v>27.72</v>
      </c>
      <c r="E173" s="6">
        <v>25.21</v>
      </c>
      <c r="F173" s="6">
        <v>7.539</v>
      </c>
      <c r="G173" s="6">
        <v>4.171</v>
      </c>
      <c r="H173" s="6">
        <v>6.769</v>
      </c>
      <c r="I173" s="6">
        <v>18.479</v>
      </c>
      <c r="J173" s="6">
        <v>1.005</v>
      </c>
      <c r="K173" s="6">
        <v>1.009</v>
      </c>
      <c r="L173" s="6">
        <v>1.009</v>
      </c>
      <c r="M173" s="6">
        <v>0.993</v>
      </c>
      <c r="N173" s="6">
        <v>44618.118</v>
      </c>
    </row>
    <row r="174">
      <c r="A174" s="5">
        <v>45946.586805555555</v>
      </c>
      <c r="B174" s="6">
        <v>30.197</v>
      </c>
      <c r="C174" s="6">
        <v>16.725</v>
      </c>
      <c r="D174" s="6">
        <v>27.351</v>
      </c>
      <c r="E174" s="6">
        <v>24.758</v>
      </c>
      <c r="F174" s="6">
        <v>7.362</v>
      </c>
      <c r="G174" s="6">
        <v>4.083</v>
      </c>
      <c r="H174" s="6">
        <v>6.67</v>
      </c>
      <c r="I174" s="6">
        <v>18.115</v>
      </c>
      <c r="J174" s="6">
        <v>1.005</v>
      </c>
      <c r="K174" s="6">
        <v>1.01</v>
      </c>
      <c r="L174" s="6">
        <v>1.01</v>
      </c>
      <c r="M174" s="6">
        <v>0.992</v>
      </c>
      <c r="N174" s="6">
        <v>44619.64</v>
      </c>
    </row>
    <row r="175">
      <c r="A175" s="5">
        <v>45946.59027777778</v>
      </c>
      <c r="B175" s="6">
        <v>29.824</v>
      </c>
      <c r="C175" s="6">
        <v>16.794</v>
      </c>
      <c r="D175" s="6">
        <v>28.056</v>
      </c>
      <c r="E175" s="6">
        <v>24.891</v>
      </c>
      <c r="F175" s="6">
        <v>7.28</v>
      </c>
      <c r="G175" s="6">
        <v>4.113</v>
      </c>
      <c r="H175" s="6">
        <v>6.861</v>
      </c>
      <c r="I175" s="6">
        <v>18.254</v>
      </c>
      <c r="J175" s="6">
        <v>1.005</v>
      </c>
      <c r="K175" s="6">
        <v>1.01</v>
      </c>
      <c r="L175" s="6">
        <v>1.009</v>
      </c>
      <c r="M175" s="6">
        <v>0.993</v>
      </c>
      <c r="N175" s="6">
        <v>44621.163</v>
      </c>
    </row>
    <row r="176">
      <c r="A176" s="5">
        <v>45946.59375</v>
      </c>
      <c r="B176" s="6">
        <v>29.344</v>
      </c>
      <c r="C176" s="6">
        <v>17.694</v>
      </c>
      <c r="D176" s="6">
        <v>27.802</v>
      </c>
      <c r="E176" s="6">
        <v>24.947</v>
      </c>
      <c r="F176" s="6">
        <v>7.153</v>
      </c>
      <c r="G176" s="6">
        <v>4.334</v>
      </c>
      <c r="H176" s="6">
        <v>6.782</v>
      </c>
      <c r="I176" s="6">
        <v>18.269</v>
      </c>
      <c r="J176" s="6">
        <v>1.006</v>
      </c>
      <c r="K176" s="6">
        <v>1.009</v>
      </c>
      <c r="L176" s="6">
        <v>1.008</v>
      </c>
      <c r="M176" s="6">
        <v>0.992</v>
      </c>
      <c r="N176" s="6">
        <v>44622.691</v>
      </c>
    </row>
    <row r="177">
      <c r="A177" s="5">
        <v>45946.59722222222</v>
      </c>
      <c r="B177" s="6">
        <v>29.332</v>
      </c>
      <c r="C177" s="6">
        <v>17.677</v>
      </c>
      <c r="D177" s="6">
        <v>26.816</v>
      </c>
      <c r="E177" s="6">
        <v>24.609</v>
      </c>
      <c r="F177" s="6">
        <v>7.119</v>
      </c>
      <c r="G177" s="6">
        <v>4.318</v>
      </c>
      <c r="H177" s="6">
        <v>6.513</v>
      </c>
      <c r="I177" s="6">
        <v>17.95</v>
      </c>
      <c r="J177" s="6">
        <v>1.005</v>
      </c>
      <c r="K177" s="6">
        <v>1.009</v>
      </c>
      <c r="L177" s="6">
        <v>1.01</v>
      </c>
      <c r="M177" s="6">
        <v>0.992</v>
      </c>
      <c r="N177" s="6">
        <v>44624.22</v>
      </c>
    </row>
    <row r="178">
      <c r="A178" s="5">
        <v>45946.600694444445</v>
      </c>
      <c r="B178" s="6">
        <v>28.215</v>
      </c>
      <c r="C178" s="6">
        <v>20.826</v>
      </c>
      <c r="D178" s="6">
        <v>26.48</v>
      </c>
      <c r="E178" s="6">
        <v>25.174</v>
      </c>
      <c r="F178" s="6">
        <v>6.808</v>
      </c>
      <c r="G178" s="6">
        <v>5.065</v>
      </c>
      <c r="H178" s="6">
        <v>6.415</v>
      </c>
      <c r="I178" s="6">
        <v>18.288</v>
      </c>
      <c r="J178" s="6">
        <v>1.009</v>
      </c>
      <c r="K178" s="6">
        <v>1.01</v>
      </c>
      <c r="L178" s="6">
        <v>1.009</v>
      </c>
      <c r="M178" s="6">
        <v>0.991</v>
      </c>
      <c r="N178" s="6">
        <v>44625.67</v>
      </c>
    </row>
    <row r="179">
      <c r="A179" s="5">
        <v>45946.604166666664</v>
      </c>
      <c r="B179" s="6">
        <v>28.817</v>
      </c>
      <c r="C179" s="6">
        <v>17.946</v>
      </c>
      <c r="D179" s="6">
        <v>26.638</v>
      </c>
      <c r="E179" s="6">
        <v>24.467</v>
      </c>
      <c r="F179" s="6">
        <v>6.967</v>
      </c>
      <c r="G179" s="6">
        <v>4.355</v>
      </c>
      <c r="H179" s="6">
        <v>6.45</v>
      </c>
      <c r="I179" s="6">
        <v>17.772</v>
      </c>
      <c r="J179" s="6">
        <v>1.005</v>
      </c>
      <c r="K179" s="6">
        <v>1.01</v>
      </c>
      <c r="L179" s="6">
        <v>1.009</v>
      </c>
      <c r="M179" s="6">
        <v>0.992</v>
      </c>
      <c r="N179" s="6">
        <v>44627.147</v>
      </c>
    </row>
    <row r="180">
      <c r="A180" s="5">
        <v>45946.60763888889</v>
      </c>
      <c r="B180" s="6">
        <v>28.429</v>
      </c>
      <c r="C180" s="6">
        <v>17.53</v>
      </c>
      <c r="D180" s="6">
        <v>26.781</v>
      </c>
      <c r="E180" s="6">
        <v>24.246</v>
      </c>
      <c r="F180" s="6">
        <v>6.848</v>
      </c>
      <c r="G180" s="6">
        <v>4.246</v>
      </c>
      <c r="H180" s="6">
        <v>6.463</v>
      </c>
      <c r="I180" s="6">
        <v>17.557</v>
      </c>
      <c r="J180" s="6">
        <v>1.008</v>
      </c>
      <c r="K180" s="6">
        <v>1.01</v>
      </c>
      <c r="L180" s="6">
        <v>1.009</v>
      </c>
      <c r="M180" s="6">
        <v>0.991</v>
      </c>
      <c r="N180" s="6">
        <v>44628.608</v>
      </c>
    </row>
    <row r="181">
      <c r="A181" s="5">
        <v>45946.61111111111</v>
      </c>
      <c r="B181" s="6">
        <v>28.028</v>
      </c>
      <c r="C181" s="6">
        <v>17.685</v>
      </c>
      <c r="D181" s="6">
        <v>29.027</v>
      </c>
      <c r="E181" s="6">
        <v>24.913</v>
      </c>
      <c r="F181" s="6">
        <v>6.746</v>
      </c>
      <c r="G181" s="6">
        <v>4.291</v>
      </c>
      <c r="H181" s="6">
        <v>7.022</v>
      </c>
      <c r="I181" s="6">
        <v>18.059</v>
      </c>
      <c r="J181" s="6">
        <v>1.008</v>
      </c>
      <c r="K181" s="6">
        <v>1.011</v>
      </c>
      <c r="L181" s="6">
        <v>1.008</v>
      </c>
      <c r="M181" s="6">
        <v>0.991</v>
      </c>
      <c r="N181" s="6">
        <v>44630.107</v>
      </c>
    </row>
    <row r="182">
      <c r="A182" s="5">
        <v>45946.614583333336</v>
      </c>
      <c r="B182" s="6">
        <v>27.724</v>
      </c>
      <c r="C182" s="6">
        <v>16.426</v>
      </c>
      <c r="D182" s="6">
        <v>26.162</v>
      </c>
      <c r="E182" s="6">
        <v>23.437</v>
      </c>
      <c r="F182" s="6">
        <v>6.689</v>
      </c>
      <c r="G182" s="6">
        <v>3.97</v>
      </c>
      <c r="H182" s="6">
        <v>6.322</v>
      </c>
      <c r="I182" s="6">
        <v>16.981</v>
      </c>
      <c r="J182" s="6">
        <v>1.008</v>
      </c>
      <c r="K182" s="6">
        <v>1.014</v>
      </c>
      <c r="L182" s="6">
        <v>1.008</v>
      </c>
      <c r="M182" s="6">
        <v>0.991</v>
      </c>
      <c r="N182" s="6">
        <v>44631.623</v>
      </c>
    </row>
    <row r="183">
      <c r="A183" s="5">
        <v>45946.618055555555</v>
      </c>
      <c r="B183" s="6">
        <v>27.897</v>
      </c>
      <c r="C183" s="6">
        <v>16.019</v>
      </c>
      <c r="D183" s="6">
        <v>26.923</v>
      </c>
      <c r="E183" s="6">
        <v>23.613</v>
      </c>
      <c r="F183" s="6">
        <v>6.748</v>
      </c>
      <c r="G183" s="6">
        <v>3.87</v>
      </c>
      <c r="H183" s="6">
        <v>6.496</v>
      </c>
      <c r="I183" s="6">
        <v>17.114</v>
      </c>
      <c r="J183" s="6">
        <v>1.009</v>
      </c>
      <c r="K183" s="6">
        <v>1.014</v>
      </c>
      <c r="L183" s="6">
        <v>1.008</v>
      </c>
      <c r="M183" s="6">
        <v>0.99</v>
      </c>
      <c r="N183" s="6">
        <v>44633.054</v>
      </c>
    </row>
    <row r="184">
      <c r="A184" s="5">
        <v>45946.62152777778</v>
      </c>
      <c r="B184" s="6">
        <v>27.386</v>
      </c>
      <c r="C184" s="6">
        <v>17.377</v>
      </c>
      <c r="D184" s="6">
        <v>27.751</v>
      </c>
      <c r="E184" s="6">
        <v>24.171</v>
      </c>
      <c r="F184" s="6">
        <v>6.595</v>
      </c>
      <c r="G184" s="6">
        <v>4.178</v>
      </c>
      <c r="H184" s="6">
        <v>6.654</v>
      </c>
      <c r="I184" s="6">
        <v>17.427</v>
      </c>
      <c r="J184" s="6">
        <v>1.009</v>
      </c>
      <c r="K184" s="6">
        <v>1.014</v>
      </c>
      <c r="L184" s="6">
        <v>1.008</v>
      </c>
      <c r="M184" s="6">
        <v>0.99</v>
      </c>
      <c r="N184" s="6">
        <v>44634.503</v>
      </c>
    </row>
    <row r="185">
      <c r="A185" s="5">
        <v>45946.625</v>
      </c>
      <c r="B185" s="6">
        <v>28.357</v>
      </c>
      <c r="C185" s="6">
        <v>17.495</v>
      </c>
      <c r="D185" s="6">
        <v>28.168</v>
      </c>
      <c r="E185" s="6">
        <v>24.674</v>
      </c>
      <c r="F185" s="6">
        <v>6.827</v>
      </c>
      <c r="G185" s="6">
        <v>4.217</v>
      </c>
      <c r="H185" s="6">
        <v>6.774</v>
      </c>
      <c r="I185" s="6">
        <v>17.818</v>
      </c>
      <c r="J185" s="6">
        <v>1.008</v>
      </c>
      <c r="K185" s="6">
        <v>1.013</v>
      </c>
      <c r="L185" s="6">
        <v>1.009</v>
      </c>
      <c r="M185" s="6">
        <v>0.99</v>
      </c>
      <c r="N185" s="6">
        <v>44635.958</v>
      </c>
    </row>
    <row r="186">
      <c r="A186" s="5">
        <v>45946.62847222222</v>
      </c>
      <c r="B186" s="6">
        <v>28.293</v>
      </c>
      <c r="C186" s="6">
        <v>17.629</v>
      </c>
      <c r="D186" s="6">
        <v>27.569</v>
      </c>
      <c r="E186" s="6">
        <v>24.497</v>
      </c>
      <c r="F186" s="6">
        <v>6.83</v>
      </c>
      <c r="G186" s="6">
        <v>4.254</v>
      </c>
      <c r="H186" s="6">
        <v>6.63</v>
      </c>
      <c r="I186" s="6">
        <v>17.714</v>
      </c>
      <c r="J186" s="6">
        <v>1.008</v>
      </c>
      <c r="K186" s="6">
        <v>1.013</v>
      </c>
      <c r="L186" s="6">
        <v>1.01</v>
      </c>
      <c r="M186" s="6">
        <v>0.99</v>
      </c>
      <c r="N186" s="6">
        <v>44637.442</v>
      </c>
    </row>
    <row r="187">
      <c r="A187" s="5">
        <v>45946.631944444445</v>
      </c>
      <c r="B187" s="6">
        <v>29.156</v>
      </c>
      <c r="C187" s="6">
        <v>18.256</v>
      </c>
      <c r="D187" s="6">
        <v>27.035</v>
      </c>
      <c r="E187" s="6">
        <v>24.815</v>
      </c>
      <c r="F187" s="6">
        <v>7.03</v>
      </c>
      <c r="G187" s="6">
        <v>4.4</v>
      </c>
      <c r="H187" s="6">
        <v>6.483</v>
      </c>
      <c r="I187" s="6">
        <v>17.913</v>
      </c>
      <c r="J187" s="6">
        <v>1.007</v>
      </c>
      <c r="K187" s="6">
        <v>1.011</v>
      </c>
      <c r="L187" s="6">
        <v>1.01</v>
      </c>
      <c r="M187" s="6">
        <v>0.991</v>
      </c>
      <c r="N187" s="6">
        <v>44638.931</v>
      </c>
    </row>
    <row r="188">
      <c r="A188" s="5">
        <v>45946.635416666664</v>
      </c>
      <c r="B188" s="6">
        <v>30.144</v>
      </c>
      <c r="C188" s="6">
        <v>17.682</v>
      </c>
      <c r="D188" s="6">
        <v>25.098</v>
      </c>
      <c r="E188" s="6">
        <v>24.308</v>
      </c>
      <c r="F188" s="6">
        <v>7.269</v>
      </c>
      <c r="G188" s="6">
        <v>4.26</v>
      </c>
      <c r="H188" s="6">
        <v>6.028</v>
      </c>
      <c r="I188" s="6">
        <v>17.557</v>
      </c>
      <c r="J188" s="6">
        <v>1.008</v>
      </c>
      <c r="K188" s="6">
        <v>1.01</v>
      </c>
      <c r="L188" s="6">
        <v>1.01</v>
      </c>
      <c r="M188" s="6">
        <v>0.991</v>
      </c>
      <c r="N188" s="6">
        <v>44640.402</v>
      </c>
    </row>
    <row r="189">
      <c r="A189" s="5">
        <v>45946.63888888889</v>
      </c>
      <c r="B189" s="6">
        <v>30.177</v>
      </c>
      <c r="C189" s="6">
        <v>17.907</v>
      </c>
      <c r="D189" s="6">
        <v>26.249</v>
      </c>
      <c r="E189" s="6">
        <v>24.778</v>
      </c>
      <c r="F189" s="6">
        <v>7.289</v>
      </c>
      <c r="G189" s="6">
        <v>4.319</v>
      </c>
      <c r="H189" s="6">
        <v>6.284</v>
      </c>
      <c r="I189" s="6">
        <v>17.892</v>
      </c>
      <c r="J189" s="6">
        <v>1.008</v>
      </c>
      <c r="K189" s="6">
        <v>1.01</v>
      </c>
      <c r="L189" s="6">
        <v>1.009</v>
      </c>
      <c r="M189" s="6">
        <v>0.991</v>
      </c>
      <c r="N189" s="6">
        <v>44641.887</v>
      </c>
    </row>
    <row r="190">
      <c r="A190" s="5">
        <v>45946.64236111111</v>
      </c>
      <c r="B190" s="6">
        <v>30.549</v>
      </c>
      <c r="C190" s="6">
        <v>17.885</v>
      </c>
      <c r="D190" s="6">
        <v>27.82</v>
      </c>
      <c r="E190" s="6">
        <v>25.418</v>
      </c>
      <c r="F190" s="6">
        <v>7.345</v>
      </c>
      <c r="G190" s="6">
        <v>4.299</v>
      </c>
      <c r="H190" s="6">
        <v>6.684</v>
      </c>
      <c r="I190" s="6">
        <v>18.328</v>
      </c>
      <c r="J190" s="6">
        <v>1.008</v>
      </c>
      <c r="K190" s="6">
        <v>1.011</v>
      </c>
      <c r="L190" s="6">
        <v>1.009</v>
      </c>
      <c r="M190" s="6">
        <v>0.991</v>
      </c>
      <c r="N190" s="6">
        <v>44643.382</v>
      </c>
    </row>
    <row r="191">
      <c r="A191" s="5">
        <v>45946.645833333336</v>
      </c>
      <c r="B191" s="6">
        <v>37.62</v>
      </c>
      <c r="C191" s="6">
        <v>18.131</v>
      </c>
      <c r="D191" s="6">
        <v>29.08</v>
      </c>
      <c r="E191" s="6">
        <v>28.277</v>
      </c>
      <c r="F191" s="6">
        <v>9.056</v>
      </c>
      <c r="G191" s="6">
        <v>4.367</v>
      </c>
      <c r="H191" s="6">
        <v>6.999</v>
      </c>
      <c r="I191" s="6">
        <v>20.422</v>
      </c>
      <c r="J191" s="6">
        <v>1.006</v>
      </c>
      <c r="K191" s="6">
        <v>1.009</v>
      </c>
      <c r="L191" s="6">
        <v>1.008</v>
      </c>
      <c r="M191" s="6">
        <v>0.993</v>
      </c>
      <c r="N191" s="6">
        <v>44644.957</v>
      </c>
    </row>
    <row r="192">
      <c r="A192" s="5">
        <v>45946.649305555555</v>
      </c>
      <c r="B192" s="6">
        <v>32.515</v>
      </c>
      <c r="C192" s="6">
        <v>17.902</v>
      </c>
      <c r="D192" s="6">
        <v>28.419</v>
      </c>
      <c r="E192" s="6">
        <v>26.279</v>
      </c>
      <c r="F192" s="6">
        <v>7.83</v>
      </c>
      <c r="G192" s="6">
        <v>4.306</v>
      </c>
      <c r="H192" s="6">
        <v>6.838</v>
      </c>
      <c r="I192" s="6">
        <v>18.974</v>
      </c>
      <c r="J192" s="6">
        <v>1.008</v>
      </c>
      <c r="K192" s="6">
        <v>1.011</v>
      </c>
      <c r="L192" s="6">
        <v>1.008</v>
      </c>
      <c r="M192" s="6">
        <v>0.991</v>
      </c>
      <c r="N192" s="6">
        <v>44646.547</v>
      </c>
    </row>
    <row r="193">
      <c r="A193" s="5">
        <v>45946.65277777778</v>
      </c>
      <c r="B193" s="6">
        <v>32.395</v>
      </c>
      <c r="C193" s="6">
        <v>18.879</v>
      </c>
      <c r="D193" s="6">
        <v>28.239</v>
      </c>
      <c r="E193" s="6">
        <v>26.504</v>
      </c>
      <c r="F193" s="6">
        <v>7.768</v>
      </c>
      <c r="G193" s="6">
        <v>4.536</v>
      </c>
      <c r="H193" s="6">
        <v>6.785</v>
      </c>
      <c r="I193" s="6">
        <v>19.089</v>
      </c>
      <c r="J193" s="6">
        <v>1.008</v>
      </c>
      <c r="K193" s="6">
        <v>1.009</v>
      </c>
      <c r="L193" s="6">
        <v>1.009</v>
      </c>
      <c r="M193" s="6">
        <v>0.992</v>
      </c>
      <c r="N193" s="6">
        <v>44648.12</v>
      </c>
    </row>
    <row r="194">
      <c r="A194" s="5">
        <v>45946.65625</v>
      </c>
      <c r="B194" s="6">
        <v>31.573</v>
      </c>
      <c r="C194" s="6">
        <v>18.603</v>
      </c>
      <c r="D194" s="6">
        <v>28.9</v>
      </c>
      <c r="E194" s="6">
        <v>26.358</v>
      </c>
      <c r="F194" s="6">
        <v>7.581</v>
      </c>
      <c r="G194" s="6">
        <v>4.473</v>
      </c>
      <c r="H194" s="6">
        <v>6.965</v>
      </c>
      <c r="I194" s="6">
        <v>19.019</v>
      </c>
      <c r="J194" s="6">
        <v>1.008</v>
      </c>
      <c r="K194" s="6">
        <v>1.01</v>
      </c>
      <c r="L194" s="6">
        <v>1.008</v>
      </c>
      <c r="M194" s="6">
        <v>0.992</v>
      </c>
      <c r="N194" s="6">
        <v>44649.722</v>
      </c>
    </row>
    <row r="195">
      <c r="A195" s="5">
        <v>45946.65972222222</v>
      </c>
      <c r="B195" s="6">
        <v>30.716</v>
      </c>
      <c r="C195" s="6">
        <v>18.377</v>
      </c>
      <c r="D195" s="6">
        <v>29.961</v>
      </c>
      <c r="E195" s="6">
        <v>26.351</v>
      </c>
      <c r="F195" s="6">
        <v>7.365</v>
      </c>
      <c r="G195" s="6">
        <v>4.415</v>
      </c>
      <c r="H195" s="6">
        <v>7.229</v>
      </c>
      <c r="I195" s="6">
        <v>19.009</v>
      </c>
      <c r="J195" s="6">
        <v>1.007</v>
      </c>
      <c r="K195" s="6">
        <v>1.011</v>
      </c>
      <c r="L195" s="6">
        <v>1.007</v>
      </c>
      <c r="M195" s="6">
        <v>0.992</v>
      </c>
      <c r="N195" s="6">
        <v>44651.305</v>
      </c>
    </row>
    <row r="196">
      <c r="A196" s="5">
        <v>45946.663194444445</v>
      </c>
      <c r="B196" s="6">
        <v>30.002</v>
      </c>
      <c r="C196" s="6">
        <v>18.483</v>
      </c>
      <c r="D196" s="6">
        <v>28.88</v>
      </c>
      <c r="E196" s="6">
        <v>25.788</v>
      </c>
      <c r="F196" s="6">
        <v>7.189</v>
      </c>
      <c r="G196" s="6">
        <v>4.44</v>
      </c>
      <c r="H196" s="6">
        <v>6.973</v>
      </c>
      <c r="I196" s="6">
        <v>18.602</v>
      </c>
      <c r="J196" s="6">
        <v>1.008</v>
      </c>
      <c r="K196" s="6">
        <v>1.01</v>
      </c>
      <c r="L196" s="6">
        <v>1.007</v>
      </c>
      <c r="M196" s="6">
        <v>0.992</v>
      </c>
      <c r="N196" s="6">
        <v>44652.869</v>
      </c>
    </row>
    <row r="197">
      <c r="A197" s="5">
        <v>45946.666666666664</v>
      </c>
      <c r="B197" s="6">
        <v>29.237</v>
      </c>
      <c r="C197" s="6">
        <v>18.245</v>
      </c>
      <c r="D197" s="6">
        <v>29.355</v>
      </c>
      <c r="E197" s="6">
        <v>25.612</v>
      </c>
      <c r="F197" s="6">
        <v>7.04</v>
      </c>
      <c r="G197" s="6">
        <v>4.4</v>
      </c>
      <c r="H197" s="6">
        <v>7.11</v>
      </c>
      <c r="I197" s="6">
        <v>18.55</v>
      </c>
      <c r="J197" s="6">
        <v>1.008</v>
      </c>
      <c r="K197" s="6">
        <v>1.012</v>
      </c>
      <c r="L197" s="6">
        <v>1.007</v>
      </c>
      <c r="M197" s="6">
        <v>0.992</v>
      </c>
      <c r="N197" s="6">
        <v>44654.418</v>
      </c>
    </row>
    <row r="198">
      <c r="A198" s="5">
        <v>45946.67013888889</v>
      </c>
      <c r="B198" s="6">
        <v>29.741</v>
      </c>
      <c r="C198" s="6">
        <v>18.063</v>
      </c>
      <c r="D198" s="6">
        <v>28.351</v>
      </c>
      <c r="E198" s="6">
        <v>25.385</v>
      </c>
      <c r="F198" s="6">
        <v>7.179</v>
      </c>
      <c r="G198" s="6">
        <v>4.373</v>
      </c>
      <c r="H198" s="6">
        <v>6.884</v>
      </c>
      <c r="I198" s="6">
        <v>18.436</v>
      </c>
      <c r="J198" s="6">
        <v>1.007</v>
      </c>
      <c r="K198" s="6">
        <v>1.01</v>
      </c>
      <c r="L198" s="6">
        <v>1.008</v>
      </c>
      <c r="M198" s="6">
        <v>0.992</v>
      </c>
      <c r="N198" s="6">
        <v>44655.958</v>
      </c>
    </row>
    <row r="199">
      <c r="A199" s="5">
        <v>45946.67361111111</v>
      </c>
      <c r="B199" s="6">
        <v>30.233</v>
      </c>
      <c r="C199" s="6">
        <v>18.213</v>
      </c>
      <c r="D199" s="6">
        <v>30.259</v>
      </c>
      <c r="E199" s="6">
        <v>26.235</v>
      </c>
      <c r="F199" s="6">
        <v>7.304</v>
      </c>
      <c r="G199" s="6">
        <v>4.408</v>
      </c>
      <c r="H199" s="6">
        <v>7.346</v>
      </c>
      <c r="I199" s="6">
        <v>19.058</v>
      </c>
      <c r="J199" s="6">
        <v>1.007</v>
      </c>
      <c r="K199" s="6">
        <v>1.01</v>
      </c>
      <c r="L199" s="6">
        <v>1.008</v>
      </c>
      <c r="M199" s="6">
        <v>0.992</v>
      </c>
      <c r="N199" s="6">
        <v>44657.529</v>
      </c>
    </row>
    <row r="200">
      <c r="A200" s="5">
        <v>45946.677083333336</v>
      </c>
      <c r="B200" s="6">
        <v>30.092</v>
      </c>
      <c r="C200" s="6">
        <v>19.065</v>
      </c>
      <c r="D200" s="6">
        <v>31.462</v>
      </c>
      <c r="E200" s="6">
        <v>26.873</v>
      </c>
      <c r="F200" s="6">
        <v>7.256</v>
      </c>
      <c r="G200" s="6">
        <v>4.637</v>
      </c>
      <c r="H200" s="6">
        <v>7.693</v>
      </c>
      <c r="I200" s="6">
        <v>19.586</v>
      </c>
      <c r="J200" s="6">
        <v>1.008</v>
      </c>
      <c r="K200" s="6">
        <v>1.01</v>
      </c>
      <c r="L200" s="6">
        <v>1.009</v>
      </c>
      <c r="M200" s="6">
        <v>0.991</v>
      </c>
      <c r="N200" s="6">
        <v>44659.135</v>
      </c>
    </row>
    <row r="201">
      <c r="A201" s="5">
        <v>45946.680555555555</v>
      </c>
      <c r="B201" s="6">
        <v>30.213</v>
      </c>
      <c r="C201" s="6">
        <v>19.257</v>
      </c>
      <c r="D201" s="6">
        <v>31.312</v>
      </c>
      <c r="E201" s="6">
        <v>26.927</v>
      </c>
      <c r="F201" s="6">
        <v>7.308</v>
      </c>
      <c r="G201" s="6">
        <v>4.682</v>
      </c>
      <c r="H201" s="6">
        <v>7.656</v>
      </c>
      <c r="I201" s="6">
        <v>19.646</v>
      </c>
      <c r="J201" s="6">
        <v>1.009</v>
      </c>
      <c r="K201" s="6">
        <v>1.01</v>
      </c>
      <c r="L201" s="6">
        <v>1.007</v>
      </c>
      <c r="M201" s="6">
        <v>0.992</v>
      </c>
      <c r="N201" s="6">
        <v>44660.765</v>
      </c>
    </row>
    <row r="202">
      <c r="A202" s="5">
        <v>45946.68402777778</v>
      </c>
      <c r="B202" s="6">
        <v>32.558</v>
      </c>
      <c r="C202" s="6">
        <v>19.875</v>
      </c>
      <c r="D202" s="6">
        <v>32.589</v>
      </c>
      <c r="E202" s="6">
        <v>28.341</v>
      </c>
      <c r="F202" s="6">
        <v>7.88</v>
      </c>
      <c r="G202" s="6">
        <v>4.84</v>
      </c>
      <c r="H202" s="6">
        <v>7.979</v>
      </c>
      <c r="I202" s="6">
        <v>20.699</v>
      </c>
      <c r="J202" s="6">
        <v>1.008</v>
      </c>
      <c r="K202" s="6">
        <v>1.009</v>
      </c>
      <c r="L202" s="6">
        <v>1.007</v>
      </c>
      <c r="M202" s="6">
        <v>0.992</v>
      </c>
      <c r="N202" s="6">
        <v>44662.464</v>
      </c>
    </row>
    <row r="203">
      <c r="A203" s="5">
        <v>45946.6875</v>
      </c>
      <c r="B203" s="6">
        <v>32.297</v>
      </c>
      <c r="C203" s="6">
        <v>19.95</v>
      </c>
      <c r="D203" s="6">
        <v>31.527</v>
      </c>
      <c r="E203" s="6">
        <v>27.925</v>
      </c>
      <c r="F203" s="6">
        <v>7.804</v>
      </c>
      <c r="G203" s="6">
        <v>4.846</v>
      </c>
      <c r="H203" s="6">
        <v>7.707</v>
      </c>
      <c r="I203" s="6">
        <v>20.357</v>
      </c>
      <c r="J203" s="6">
        <v>1.008</v>
      </c>
      <c r="K203" s="6">
        <v>1.009</v>
      </c>
      <c r="L203" s="6">
        <v>1.007</v>
      </c>
      <c r="M203" s="6">
        <v>0.992</v>
      </c>
      <c r="N203" s="6">
        <v>44664.175</v>
      </c>
    </row>
    <row r="204">
      <c r="A204" s="5">
        <v>45946.69097222222</v>
      </c>
      <c r="B204" s="6">
        <v>39.531</v>
      </c>
      <c r="C204" s="6">
        <v>20.131</v>
      </c>
      <c r="D204" s="6">
        <v>32.539</v>
      </c>
      <c r="E204" s="6">
        <v>30.734</v>
      </c>
      <c r="F204" s="6">
        <v>9.603</v>
      </c>
      <c r="G204" s="6">
        <v>4.911</v>
      </c>
      <c r="H204" s="6">
        <v>7.966</v>
      </c>
      <c r="I204" s="6">
        <v>22.48</v>
      </c>
      <c r="J204" s="6">
        <v>1.006</v>
      </c>
      <c r="K204" s="6">
        <v>1.009</v>
      </c>
      <c r="L204" s="6">
        <v>1.007</v>
      </c>
      <c r="M204" s="6">
        <v>0.993</v>
      </c>
      <c r="N204" s="6">
        <v>44666.027</v>
      </c>
    </row>
    <row r="205">
      <c r="A205" s="5">
        <v>45946.694444444445</v>
      </c>
      <c r="B205" s="6">
        <v>39.618</v>
      </c>
      <c r="C205" s="6">
        <v>19.784</v>
      </c>
      <c r="D205" s="6">
        <v>33.886</v>
      </c>
      <c r="E205" s="6">
        <v>31.096</v>
      </c>
      <c r="F205" s="6">
        <v>9.594</v>
      </c>
      <c r="G205" s="6">
        <v>4.806</v>
      </c>
      <c r="H205" s="6">
        <v>8.282</v>
      </c>
      <c r="I205" s="6">
        <v>22.682</v>
      </c>
      <c r="J205" s="6">
        <v>1.006</v>
      </c>
      <c r="K205" s="6">
        <v>1.009</v>
      </c>
      <c r="L205" s="6">
        <v>1.007</v>
      </c>
      <c r="M205" s="6">
        <v>0.993</v>
      </c>
      <c r="N205" s="6">
        <v>44667.916</v>
      </c>
    </row>
    <row r="206">
      <c r="A206" s="5">
        <v>45946.697916666664</v>
      </c>
      <c r="B206" s="6">
        <v>38.337</v>
      </c>
      <c r="C206" s="6">
        <v>19.965</v>
      </c>
      <c r="D206" s="6">
        <v>33.449</v>
      </c>
      <c r="E206" s="6">
        <v>30.584</v>
      </c>
      <c r="F206" s="6">
        <v>9.292</v>
      </c>
      <c r="G206" s="6">
        <v>4.857</v>
      </c>
      <c r="H206" s="6">
        <v>8.156</v>
      </c>
      <c r="I206" s="6">
        <v>22.305</v>
      </c>
      <c r="J206" s="6">
        <v>1.008</v>
      </c>
      <c r="K206" s="6">
        <v>1.01</v>
      </c>
      <c r="L206" s="6">
        <v>1.006</v>
      </c>
      <c r="M206" s="6">
        <v>0.992</v>
      </c>
      <c r="N206" s="6">
        <v>44669.78</v>
      </c>
    </row>
    <row r="207">
      <c r="A207" s="5">
        <v>45946.70138888889</v>
      </c>
      <c r="B207" s="6">
        <v>40.837</v>
      </c>
      <c r="C207" s="6">
        <v>20.279</v>
      </c>
      <c r="D207" s="6">
        <v>34.818</v>
      </c>
      <c r="E207" s="6">
        <v>31.978</v>
      </c>
      <c r="F207" s="6">
        <v>9.92</v>
      </c>
      <c r="G207" s="6">
        <v>4.935</v>
      </c>
      <c r="H207" s="6">
        <v>8.491</v>
      </c>
      <c r="I207" s="6">
        <v>23.346</v>
      </c>
      <c r="J207" s="6">
        <v>1.005</v>
      </c>
      <c r="K207" s="6">
        <v>1.009</v>
      </c>
      <c r="L207" s="6">
        <v>1.006</v>
      </c>
      <c r="M207" s="6">
        <v>0.994</v>
      </c>
      <c r="N207" s="6">
        <v>44671.701</v>
      </c>
    </row>
    <row r="208">
      <c r="A208" s="5">
        <v>45946.70486111111</v>
      </c>
      <c r="B208" s="6">
        <v>34.653</v>
      </c>
      <c r="C208" s="6">
        <v>18.837</v>
      </c>
      <c r="D208" s="6">
        <v>34.958</v>
      </c>
      <c r="E208" s="6">
        <v>29.483</v>
      </c>
      <c r="F208" s="6">
        <v>8.392</v>
      </c>
      <c r="G208" s="6">
        <v>4.556</v>
      </c>
      <c r="H208" s="6">
        <v>8.492</v>
      </c>
      <c r="I208" s="6">
        <v>21.44</v>
      </c>
      <c r="J208" s="6">
        <v>1.008</v>
      </c>
      <c r="K208" s="6">
        <v>1.012</v>
      </c>
      <c r="L208" s="6">
        <v>1.009</v>
      </c>
      <c r="M208" s="6">
        <v>0.991</v>
      </c>
      <c r="N208" s="6">
        <v>44673.619</v>
      </c>
    </row>
    <row r="209">
      <c r="A209" s="5">
        <v>45946.708333333336</v>
      </c>
      <c r="B209" s="6">
        <v>41.108</v>
      </c>
      <c r="C209" s="6">
        <v>19.506</v>
      </c>
      <c r="D209" s="6">
        <v>34.976</v>
      </c>
      <c r="E209" s="6">
        <v>31.863</v>
      </c>
      <c r="F209" s="6">
        <v>10.032</v>
      </c>
      <c r="G209" s="6">
        <v>4.748</v>
      </c>
      <c r="H209" s="6">
        <v>8.532</v>
      </c>
      <c r="I209" s="6">
        <v>23.312</v>
      </c>
      <c r="J209" s="6">
        <v>1.005</v>
      </c>
      <c r="K209" s="6">
        <v>1.011</v>
      </c>
      <c r="L209" s="6">
        <v>1.008</v>
      </c>
      <c r="M209" s="6">
        <v>0.992</v>
      </c>
      <c r="N209" s="6">
        <v>44675.527</v>
      </c>
    </row>
    <row r="210">
      <c r="A210" s="5">
        <v>45946.711805555555</v>
      </c>
      <c r="B210" s="6">
        <v>40.491</v>
      </c>
      <c r="C210" s="6">
        <v>18.933</v>
      </c>
      <c r="D210" s="6">
        <v>34.481</v>
      </c>
      <c r="E210" s="6">
        <v>31.302</v>
      </c>
      <c r="F210" s="6">
        <v>9.91</v>
      </c>
      <c r="G210" s="6">
        <v>4.621</v>
      </c>
      <c r="H210" s="6">
        <v>8.457</v>
      </c>
      <c r="I210" s="6">
        <v>22.988</v>
      </c>
      <c r="J210" s="6">
        <v>1.005</v>
      </c>
      <c r="K210" s="6">
        <v>1.011</v>
      </c>
      <c r="L210" s="6">
        <v>1.007</v>
      </c>
      <c r="M210" s="6">
        <v>0.993</v>
      </c>
      <c r="N210" s="6">
        <v>44677.46</v>
      </c>
    </row>
    <row r="211">
      <c r="A211" s="5">
        <v>45946.71527777778</v>
      </c>
      <c r="B211" s="6">
        <v>40.012</v>
      </c>
      <c r="C211" s="6">
        <v>18.963</v>
      </c>
      <c r="D211" s="6">
        <v>33.783</v>
      </c>
      <c r="E211" s="6">
        <v>30.919</v>
      </c>
      <c r="F211" s="6">
        <v>9.774</v>
      </c>
      <c r="G211" s="6">
        <v>4.633</v>
      </c>
      <c r="H211" s="6">
        <v>8.241</v>
      </c>
      <c r="I211" s="6">
        <v>22.648</v>
      </c>
      <c r="J211" s="6">
        <v>1.006</v>
      </c>
      <c r="K211" s="6">
        <v>1.01</v>
      </c>
      <c r="L211" s="6">
        <v>1.009</v>
      </c>
      <c r="M211" s="6">
        <v>0.992</v>
      </c>
      <c r="N211" s="6">
        <v>44679.37</v>
      </c>
    </row>
    <row r="212">
      <c r="A212" s="5">
        <v>45946.71875</v>
      </c>
      <c r="B212" s="6">
        <v>31.669</v>
      </c>
      <c r="C212" s="6">
        <v>18.111</v>
      </c>
      <c r="D212" s="6">
        <v>33.48</v>
      </c>
      <c r="E212" s="6">
        <v>27.753</v>
      </c>
      <c r="F212" s="6">
        <v>7.746</v>
      </c>
      <c r="G212" s="6">
        <v>4.424</v>
      </c>
      <c r="H212" s="6">
        <v>8.191</v>
      </c>
      <c r="I212" s="6">
        <v>20.361</v>
      </c>
      <c r="J212" s="6">
        <v>1.006</v>
      </c>
      <c r="K212" s="6">
        <v>1.011</v>
      </c>
      <c r="L212" s="6">
        <v>1.008</v>
      </c>
      <c r="M212" s="6">
        <v>0.992</v>
      </c>
      <c r="N212" s="6">
        <v>44681.116</v>
      </c>
    </row>
    <row r="213">
      <c r="A213" s="5">
        <v>45946.72222222222</v>
      </c>
      <c r="B213" s="6">
        <v>32.032</v>
      </c>
      <c r="C213" s="6">
        <v>17.865</v>
      </c>
      <c r="D213" s="6">
        <v>32.628</v>
      </c>
      <c r="E213" s="6">
        <v>27.508</v>
      </c>
      <c r="F213" s="6">
        <v>7.849</v>
      </c>
      <c r="G213" s="6">
        <v>4.365</v>
      </c>
      <c r="H213" s="6">
        <v>7.999</v>
      </c>
      <c r="I213" s="6">
        <v>20.213</v>
      </c>
      <c r="J213" s="6">
        <v>1.006</v>
      </c>
      <c r="K213" s="6">
        <v>1.011</v>
      </c>
      <c r="L213" s="6">
        <v>1.008</v>
      </c>
      <c r="M213" s="6">
        <v>0.992</v>
      </c>
      <c r="N213" s="6">
        <v>44682.807</v>
      </c>
    </row>
    <row r="214">
      <c r="A214" s="5">
        <v>45946.725694444445</v>
      </c>
      <c r="B214" s="6">
        <v>32.483</v>
      </c>
      <c r="C214" s="6">
        <v>17.403</v>
      </c>
      <c r="D214" s="6">
        <v>32.654</v>
      </c>
      <c r="E214" s="6">
        <v>27.513</v>
      </c>
      <c r="F214" s="6">
        <v>7.967</v>
      </c>
      <c r="G214" s="6">
        <v>4.268</v>
      </c>
      <c r="H214" s="6">
        <v>8.021</v>
      </c>
      <c r="I214" s="6">
        <v>20.256</v>
      </c>
      <c r="J214" s="6">
        <v>1.006</v>
      </c>
      <c r="K214" s="6">
        <v>1.011</v>
      </c>
      <c r="L214" s="6">
        <v>1.008</v>
      </c>
      <c r="M214" s="6">
        <v>0.992</v>
      </c>
      <c r="N214" s="6">
        <v>44684.501</v>
      </c>
    </row>
    <row r="215">
      <c r="A215" s="5">
        <v>45946.729166666664</v>
      </c>
      <c r="B215" s="6">
        <v>31.392</v>
      </c>
      <c r="C215" s="6">
        <v>21.841</v>
      </c>
      <c r="D215" s="6">
        <v>33.237</v>
      </c>
      <c r="E215" s="6">
        <v>28.823</v>
      </c>
      <c r="F215" s="6">
        <v>7.73</v>
      </c>
      <c r="G215" s="6">
        <v>5.349</v>
      </c>
      <c r="H215" s="6">
        <v>8.217</v>
      </c>
      <c r="I215" s="6">
        <v>21.296</v>
      </c>
      <c r="J215" s="6">
        <v>1.005</v>
      </c>
      <c r="K215" s="6">
        <v>1.011</v>
      </c>
      <c r="L215" s="6">
        <v>1.008</v>
      </c>
      <c r="M215" s="6">
        <v>0.992</v>
      </c>
      <c r="N215" s="6">
        <v>44686.176</v>
      </c>
    </row>
    <row r="216">
      <c r="A216" s="5">
        <v>45946.73263888889</v>
      </c>
      <c r="B216" s="6">
        <v>31.056</v>
      </c>
      <c r="C216" s="6">
        <v>22.353</v>
      </c>
      <c r="D216" s="6">
        <v>33.495</v>
      </c>
      <c r="E216" s="6">
        <v>28.968</v>
      </c>
      <c r="F216" s="6">
        <v>7.654</v>
      </c>
      <c r="G216" s="6">
        <v>5.486</v>
      </c>
      <c r="H216" s="6">
        <v>8.273</v>
      </c>
      <c r="I216" s="6">
        <v>21.413</v>
      </c>
      <c r="J216" s="6">
        <v>1.005</v>
      </c>
      <c r="K216" s="6">
        <v>1.011</v>
      </c>
      <c r="L216" s="6">
        <v>1.008</v>
      </c>
      <c r="M216" s="6">
        <v>0.992</v>
      </c>
      <c r="N216" s="6">
        <v>44687.966</v>
      </c>
    </row>
    <row r="217">
      <c r="A217" s="5">
        <v>45946.73611111111</v>
      </c>
      <c r="B217" s="6">
        <v>32.289</v>
      </c>
      <c r="C217" s="6">
        <v>21.797</v>
      </c>
      <c r="D217" s="6">
        <v>33.594</v>
      </c>
      <c r="E217" s="6">
        <v>29.226</v>
      </c>
      <c r="F217" s="6">
        <v>7.937</v>
      </c>
      <c r="G217" s="6">
        <v>5.366</v>
      </c>
      <c r="H217" s="6">
        <v>8.3</v>
      </c>
      <c r="I217" s="6">
        <v>21.603</v>
      </c>
      <c r="J217" s="6">
        <v>1.005</v>
      </c>
      <c r="K217" s="6">
        <v>1.011</v>
      </c>
      <c r="L217" s="6">
        <v>1.007</v>
      </c>
      <c r="M217" s="6">
        <v>0.992</v>
      </c>
      <c r="N217" s="6">
        <v>44689.764</v>
      </c>
    </row>
    <row r="218">
      <c r="A218" s="5">
        <v>45946.739583333336</v>
      </c>
      <c r="B218" s="6">
        <v>33.212</v>
      </c>
      <c r="C218" s="6">
        <v>21.466</v>
      </c>
      <c r="D218" s="6">
        <v>32.699</v>
      </c>
      <c r="E218" s="6">
        <v>29.126</v>
      </c>
      <c r="F218" s="6">
        <v>7.897</v>
      </c>
      <c r="G218" s="6">
        <v>5.112</v>
      </c>
      <c r="H218" s="6">
        <v>7.833</v>
      </c>
      <c r="I218" s="6">
        <v>20.842</v>
      </c>
      <c r="J218" s="6">
        <v>1.006</v>
      </c>
      <c r="K218" s="6">
        <v>1.012</v>
      </c>
      <c r="L218" s="6">
        <v>1.007</v>
      </c>
      <c r="M218" s="6">
        <v>0.992</v>
      </c>
      <c r="N218" s="6">
        <v>44691.551</v>
      </c>
    </row>
    <row r="219">
      <c r="A219" s="5">
        <v>45946.743055555555</v>
      </c>
      <c r="B219" s="6">
        <v>32.518</v>
      </c>
      <c r="C219" s="6">
        <v>22.167</v>
      </c>
      <c r="D219" s="6">
        <v>33.31</v>
      </c>
      <c r="E219" s="6">
        <v>29.331</v>
      </c>
      <c r="F219" s="6">
        <v>7.764</v>
      </c>
      <c r="G219" s="6">
        <v>5.3</v>
      </c>
      <c r="H219" s="6">
        <v>7.981</v>
      </c>
      <c r="I219" s="6">
        <v>21.045</v>
      </c>
      <c r="J219" s="6">
        <v>1.006</v>
      </c>
      <c r="K219" s="6">
        <v>1.011</v>
      </c>
      <c r="L219" s="6">
        <v>1.007</v>
      </c>
      <c r="M219" s="6">
        <v>0.992</v>
      </c>
      <c r="N219" s="6">
        <v>44693.274</v>
      </c>
    </row>
    <row r="220">
      <c r="A220" s="5">
        <v>45946.74652777778</v>
      </c>
      <c r="B220" s="6">
        <v>37.801</v>
      </c>
      <c r="C220" s="6">
        <v>16.97</v>
      </c>
      <c r="D220" s="6">
        <v>34.054</v>
      </c>
      <c r="E220" s="6">
        <v>29.608</v>
      </c>
      <c r="F220" s="6">
        <v>8.988</v>
      </c>
      <c r="G220" s="6">
        <v>4.023</v>
      </c>
      <c r="H220" s="6">
        <v>8.12</v>
      </c>
      <c r="I220" s="6">
        <v>21.131</v>
      </c>
      <c r="J220" s="6">
        <v>1.005</v>
      </c>
      <c r="K220" s="6">
        <v>1.012</v>
      </c>
      <c r="L220" s="6">
        <v>1.008</v>
      </c>
      <c r="M220" s="6">
        <v>0.992</v>
      </c>
      <c r="N220" s="6">
        <v>44695.033</v>
      </c>
    </row>
    <row r="221">
      <c r="A221" s="5">
        <v>45946.75</v>
      </c>
      <c r="B221" s="6">
        <v>36.124</v>
      </c>
      <c r="C221" s="6">
        <v>17.606</v>
      </c>
      <c r="D221" s="6">
        <v>34.535</v>
      </c>
      <c r="E221" s="6">
        <v>29.422</v>
      </c>
      <c r="F221" s="6">
        <v>8.628</v>
      </c>
      <c r="G221" s="6">
        <v>4.19</v>
      </c>
      <c r="H221" s="6">
        <v>8.296</v>
      </c>
      <c r="I221" s="6">
        <v>21.114</v>
      </c>
      <c r="J221" s="6">
        <v>1.005</v>
      </c>
      <c r="K221" s="6">
        <v>1.013</v>
      </c>
      <c r="L221" s="6">
        <v>1.008</v>
      </c>
      <c r="M221" s="6">
        <v>0.992</v>
      </c>
      <c r="N221" s="6">
        <v>44696.78</v>
      </c>
    </row>
    <row r="222">
      <c r="A222" s="5">
        <v>45946.75347222222</v>
      </c>
      <c r="B222" s="6">
        <v>35.929</v>
      </c>
      <c r="C222" s="6">
        <v>18.711</v>
      </c>
      <c r="D222" s="6">
        <v>35.607</v>
      </c>
      <c r="E222" s="6">
        <v>30.082</v>
      </c>
      <c r="F222" s="6">
        <v>8.639</v>
      </c>
      <c r="G222" s="6">
        <v>4.481</v>
      </c>
      <c r="H222" s="6">
        <v>8.615</v>
      </c>
      <c r="I222" s="6">
        <v>21.735</v>
      </c>
      <c r="J222" s="6">
        <v>1.005</v>
      </c>
      <c r="K222" s="6">
        <v>1.011</v>
      </c>
      <c r="L222" s="6">
        <v>1.007</v>
      </c>
      <c r="M222" s="6">
        <v>0.993</v>
      </c>
      <c r="N222" s="6">
        <v>44698.606</v>
      </c>
    </row>
    <row r="223">
      <c r="A223" s="5">
        <v>45946.756944444445</v>
      </c>
      <c r="B223" s="6">
        <v>35.51</v>
      </c>
      <c r="C223" s="6">
        <v>18.998</v>
      </c>
      <c r="D223" s="6">
        <v>36.397</v>
      </c>
      <c r="E223" s="6">
        <v>30.302</v>
      </c>
      <c r="F223" s="6">
        <v>8.538</v>
      </c>
      <c r="G223" s="6">
        <v>4.537</v>
      </c>
      <c r="H223" s="6">
        <v>8.836</v>
      </c>
      <c r="I223" s="6">
        <v>21.911</v>
      </c>
      <c r="J223" s="6">
        <v>1.005</v>
      </c>
      <c r="K223" s="6">
        <v>1.012</v>
      </c>
      <c r="L223" s="6">
        <v>1.005</v>
      </c>
      <c r="M223" s="6">
        <v>0.993</v>
      </c>
      <c r="N223" s="6">
        <v>44700.423</v>
      </c>
    </row>
    <row r="224">
      <c r="A224" s="5">
        <v>45946.760416666664</v>
      </c>
      <c r="B224" s="6">
        <v>35.691</v>
      </c>
      <c r="C224" s="6">
        <v>19.55</v>
      </c>
      <c r="D224" s="6">
        <v>35.599</v>
      </c>
      <c r="E224" s="6">
        <v>30.28</v>
      </c>
      <c r="F224" s="6">
        <v>8.598</v>
      </c>
      <c r="G224" s="6">
        <v>4.685</v>
      </c>
      <c r="H224" s="6">
        <v>8.631</v>
      </c>
      <c r="I224" s="6">
        <v>21.914</v>
      </c>
      <c r="J224" s="6">
        <v>1.005</v>
      </c>
      <c r="K224" s="6">
        <v>1.011</v>
      </c>
      <c r="L224" s="6">
        <v>1.004</v>
      </c>
      <c r="M224" s="6">
        <v>0.994</v>
      </c>
      <c r="N224" s="6">
        <v>44702.286</v>
      </c>
    </row>
    <row r="225">
      <c r="A225" s="5">
        <v>45946.76388888889</v>
      </c>
      <c r="B225" s="6">
        <v>40.987</v>
      </c>
      <c r="C225" s="6">
        <v>19.461</v>
      </c>
      <c r="D225" s="6">
        <v>36.59</v>
      </c>
      <c r="E225" s="6">
        <v>32.346</v>
      </c>
      <c r="F225" s="6">
        <v>9.843</v>
      </c>
      <c r="G225" s="6">
        <v>4.664</v>
      </c>
      <c r="H225" s="6">
        <v>8.874</v>
      </c>
      <c r="I225" s="6">
        <v>23.381</v>
      </c>
      <c r="J225" s="6">
        <v>1.005</v>
      </c>
      <c r="K225" s="6">
        <v>1.01</v>
      </c>
      <c r="L225" s="6">
        <v>1.004</v>
      </c>
      <c r="M225" s="6">
        <v>0.994</v>
      </c>
      <c r="N225" s="6">
        <v>44704.191</v>
      </c>
    </row>
    <row r="226">
      <c r="A226" s="5">
        <v>45946.76736111111</v>
      </c>
      <c r="B226" s="6">
        <v>39.622</v>
      </c>
      <c r="C226" s="6">
        <v>28.037</v>
      </c>
      <c r="D226" s="6">
        <v>37.464</v>
      </c>
      <c r="E226" s="6">
        <v>35.041</v>
      </c>
      <c r="F226" s="6">
        <v>9.487</v>
      </c>
      <c r="G226" s="6">
        <v>6.714</v>
      </c>
      <c r="H226" s="6">
        <v>9.073</v>
      </c>
      <c r="I226" s="6">
        <v>25.274</v>
      </c>
      <c r="J226" s="6">
        <v>1.009</v>
      </c>
      <c r="K226" s="6">
        <v>1.009</v>
      </c>
      <c r="L226" s="6">
        <v>1.004</v>
      </c>
      <c r="M226" s="6">
        <v>0.993</v>
      </c>
      <c r="N226" s="6">
        <v>44706.262</v>
      </c>
    </row>
    <row r="227">
      <c r="A227" s="5">
        <v>45946.770833333336</v>
      </c>
      <c r="B227" s="6">
        <v>39.494</v>
      </c>
      <c r="C227" s="6">
        <v>19.292</v>
      </c>
      <c r="D227" s="6">
        <v>35.858</v>
      </c>
      <c r="E227" s="6">
        <v>31.548</v>
      </c>
      <c r="F227" s="6">
        <v>9.486</v>
      </c>
      <c r="G227" s="6">
        <v>4.642</v>
      </c>
      <c r="H227" s="6">
        <v>8.745</v>
      </c>
      <c r="I227" s="6">
        <v>22.873</v>
      </c>
      <c r="J227" s="6">
        <v>1.009</v>
      </c>
      <c r="K227" s="6">
        <v>1.011</v>
      </c>
      <c r="L227" s="6">
        <v>1.006</v>
      </c>
      <c r="M227" s="6">
        <v>0.992</v>
      </c>
      <c r="N227" s="6">
        <v>44708.4</v>
      </c>
    </row>
    <row r="228">
      <c r="A228" s="5">
        <v>45946.774305555555</v>
      </c>
      <c r="B228" s="6">
        <v>39.101</v>
      </c>
      <c r="C228" s="6">
        <v>27.585</v>
      </c>
      <c r="D228" s="6">
        <v>38.063</v>
      </c>
      <c r="E228" s="6">
        <v>34.916</v>
      </c>
      <c r="F228" s="6">
        <v>9.418</v>
      </c>
      <c r="G228" s="6">
        <v>6.649</v>
      </c>
      <c r="H228" s="6">
        <v>9.314</v>
      </c>
      <c r="I228" s="6">
        <v>25.381</v>
      </c>
      <c r="J228" s="6">
        <v>1.008</v>
      </c>
      <c r="K228" s="6">
        <v>1.01</v>
      </c>
      <c r="L228" s="6">
        <v>1.004</v>
      </c>
      <c r="M228" s="6">
        <v>0.993</v>
      </c>
      <c r="N228" s="6">
        <v>44710.61</v>
      </c>
    </row>
    <row r="229">
      <c r="A229" s="5">
        <v>45946.77777777778</v>
      </c>
      <c r="B229" s="6">
        <v>46.927</v>
      </c>
      <c r="C229" s="6">
        <v>31.697</v>
      </c>
      <c r="D229" s="6">
        <v>41.829</v>
      </c>
      <c r="E229" s="6">
        <v>40.151</v>
      </c>
      <c r="F229" s="6">
        <v>11.319</v>
      </c>
      <c r="G229" s="6">
        <v>7.668</v>
      </c>
      <c r="H229" s="6">
        <v>10.211</v>
      </c>
      <c r="I229" s="6">
        <v>29.198</v>
      </c>
      <c r="J229" s="6">
        <v>1.007</v>
      </c>
      <c r="K229" s="6">
        <v>1.007</v>
      </c>
      <c r="L229" s="6">
        <v>1.007</v>
      </c>
      <c r="M229" s="6">
        <v>0.993</v>
      </c>
      <c r="N229" s="6">
        <v>44712.922</v>
      </c>
    </row>
    <row r="230">
      <c r="A230" s="5">
        <v>45946.78125</v>
      </c>
      <c r="B230" s="6">
        <v>46.367</v>
      </c>
      <c r="C230" s="6">
        <v>33.696</v>
      </c>
      <c r="D230" s="6">
        <v>40.577</v>
      </c>
      <c r="E230" s="6">
        <v>40.214</v>
      </c>
      <c r="F230" s="6">
        <v>11.213</v>
      </c>
      <c r="G230" s="6">
        <v>8.136</v>
      </c>
      <c r="H230" s="6">
        <v>9.908</v>
      </c>
      <c r="I230" s="6">
        <v>29.257</v>
      </c>
      <c r="J230" s="6">
        <v>1.006</v>
      </c>
      <c r="K230" s="6">
        <v>1.008</v>
      </c>
      <c r="L230" s="6">
        <v>1.008</v>
      </c>
      <c r="M230" s="6">
        <v>0.993</v>
      </c>
      <c r="N230" s="6">
        <v>44715.446</v>
      </c>
    </row>
    <row r="231">
      <c r="A231" s="5">
        <v>45946.78472222222</v>
      </c>
      <c r="B231" s="6">
        <v>43.93</v>
      </c>
      <c r="C231" s="6">
        <v>38.34</v>
      </c>
      <c r="D231" s="6">
        <v>41.134</v>
      </c>
      <c r="E231" s="6">
        <v>41.135</v>
      </c>
      <c r="F231" s="6">
        <v>10.625</v>
      </c>
      <c r="G231" s="6">
        <v>9.276</v>
      </c>
      <c r="H231" s="6">
        <v>10.099</v>
      </c>
      <c r="I231" s="6">
        <v>30.0</v>
      </c>
      <c r="J231" s="6">
        <v>1.007</v>
      </c>
      <c r="K231" s="6">
        <v>1.008</v>
      </c>
      <c r="L231" s="6">
        <v>1.006</v>
      </c>
      <c r="M231" s="6">
        <v>0.993</v>
      </c>
      <c r="N231" s="6">
        <v>44717.952</v>
      </c>
    </row>
    <row r="232">
      <c r="A232" s="5">
        <v>45946.788194444445</v>
      </c>
      <c r="B232" s="6">
        <v>44.037</v>
      </c>
      <c r="C232" s="6">
        <v>44.502</v>
      </c>
      <c r="D232" s="6">
        <v>42.03</v>
      </c>
      <c r="E232" s="6">
        <v>43.523</v>
      </c>
      <c r="F232" s="6">
        <v>10.644</v>
      </c>
      <c r="G232" s="6">
        <v>10.801</v>
      </c>
      <c r="H232" s="6">
        <v>10.293</v>
      </c>
      <c r="I232" s="6">
        <v>31.738</v>
      </c>
      <c r="J232" s="6">
        <v>1.007</v>
      </c>
      <c r="K232" s="6">
        <v>1.006</v>
      </c>
      <c r="L232" s="6">
        <v>1.007</v>
      </c>
      <c r="M232" s="6">
        <v>0.993</v>
      </c>
      <c r="N232" s="6">
        <v>44720.501</v>
      </c>
    </row>
    <row r="233">
      <c r="A233" s="5">
        <v>45946.791666666664</v>
      </c>
      <c r="B233" s="6">
        <v>45.863</v>
      </c>
      <c r="C233" s="6">
        <v>35.503</v>
      </c>
      <c r="D233" s="6">
        <v>44.12</v>
      </c>
      <c r="E233" s="6">
        <v>41.829</v>
      </c>
      <c r="F233" s="6">
        <v>11.061</v>
      </c>
      <c r="G233" s="6">
        <v>8.588</v>
      </c>
      <c r="H233" s="6">
        <v>10.822</v>
      </c>
      <c r="I233" s="6">
        <v>30.471</v>
      </c>
      <c r="J233" s="6">
        <v>1.009</v>
      </c>
      <c r="K233" s="6">
        <v>1.01</v>
      </c>
      <c r="L233" s="6">
        <v>1.007</v>
      </c>
      <c r="M233" s="6">
        <v>0.991</v>
      </c>
      <c r="N233" s="6">
        <v>44723.028</v>
      </c>
    </row>
    <row r="234">
      <c r="A234" s="5">
        <v>45946.79513888889</v>
      </c>
      <c r="B234" s="6">
        <v>43.517</v>
      </c>
      <c r="C234" s="6">
        <v>31.685</v>
      </c>
      <c r="D234" s="6">
        <v>46.782</v>
      </c>
      <c r="E234" s="6">
        <v>40.662</v>
      </c>
      <c r="F234" s="6">
        <v>10.542</v>
      </c>
      <c r="G234" s="6">
        <v>7.686</v>
      </c>
      <c r="H234" s="6">
        <v>11.464</v>
      </c>
      <c r="I234" s="6">
        <v>29.692</v>
      </c>
      <c r="J234" s="6">
        <v>1.006</v>
      </c>
      <c r="K234" s="6">
        <v>1.009</v>
      </c>
      <c r="L234" s="6">
        <v>1.006</v>
      </c>
      <c r="M234" s="6">
        <v>0.993</v>
      </c>
      <c r="N234" s="6">
        <v>44725.383</v>
      </c>
    </row>
    <row r="235">
      <c r="A235" s="5">
        <v>45946.79861111111</v>
      </c>
      <c r="B235" s="6">
        <v>41.955</v>
      </c>
      <c r="C235" s="6">
        <v>31.877</v>
      </c>
      <c r="D235" s="6">
        <v>50.368</v>
      </c>
      <c r="E235" s="6">
        <v>41.4</v>
      </c>
      <c r="F235" s="6">
        <v>10.161</v>
      </c>
      <c r="G235" s="6">
        <v>7.731</v>
      </c>
      <c r="H235" s="6">
        <v>12.38</v>
      </c>
      <c r="I235" s="6">
        <v>30.272</v>
      </c>
      <c r="J235" s="6">
        <v>1.007</v>
      </c>
      <c r="K235" s="6">
        <v>1.009</v>
      </c>
      <c r="L235" s="6">
        <v>1.006</v>
      </c>
      <c r="M235" s="6">
        <v>0.993</v>
      </c>
      <c r="N235" s="6">
        <v>44727.912</v>
      </c>
    </row>
    <row r="236">
      <c r="A236" s="5">
        <v>45946.802083333336</v>
      </c>
      <c r="B236" s="6">
        <v>40.92</v>
      </c>
      <c r="C236" s="6">
        <v>34.879</v>
      </c>
      <c r="D236" s="6">
        <v>49.939</v>
      </c>
      <c r="E236" s="6">
        <v>41.913</v>
      </c>
      <c r="F236" s="6">
        <v>9.953</v>
      </c>
      <c r="G236" s="6">
        <v>8.461</v>
      </c>
      <c r="H236" s="6">
        <v>12.247</v>
      </c>
      <c r="I236" s="6">
        <v>30.661</v>
      </c>
      <c r="J236" s="6">
        <v>1.004</v>
      </c>
      <c r="K236" s="6">
        <v>1.009</v>
      </c>
      <c r="L236" s="6">
        <v>1.005</v>
      </c>
      <c r="M236" s="6">
        <v>0.994</v>
      </c>
      <c r="N236" s="6">
        <v>44730.388</v>
      </c>
    </row>
    <row r="237">
      <c r="A237" s="5">
        <v>45946.805555555555</v>
      </c>
      <c r="B237" s="6">
        <v>60.952</v>
      </c>
      <c r="C237" s="6">
        <v>38.005</v>
      </c>
      <c r="D237" s="6">
        <v>52.16</v>
      </c>
      <c r="E237" s="6">
        <v>50.372</v>
      </c>
      <c r="F237" s="6">
        <v>14.844</v>
      </c>
      <c r="G237" s="6">
        <v>9.253</v>
      </c>
      <c r="H237" s="6">
        <v>12.804</v>
      </c>
      <c r="I237" s="6">
        <v>36.901</v>
      </c>
      <c r="J237" s="6">
        <v>1.003</v>
      </c>
      <c r="K237" s="6">
        <v>1.004</v>
      </c>
      <c r="L237" s="6">
        <v>1.005</v>
      </c>
      <c r="M237" s="6">
        <v>0.996</v>
      </c>
      <c r="N237" s="6">
        <v>44733.322</v>
      </c>
    </row>
    <row r="238">
      <c r="A238" s="5">
        <v>45946.80902777778</v>
      </c>
      <c r="B238" s="6">
        <v>50.893</v>
      </c>
      <c r="C238" s="6">
        <v>38.369</v>
      </c>
      <c r="D238" s="6">
        <v>51.182</v>
      </c>
      <c r="E238" s="6">
        <v>46.815</v>
      </c>
      <c r="F238" s="6">
        <v>12.381</v>
      </c>
      <c r="G238" s="6">
        <v>9.352</v>
      </c>
      <c r="H238" s="6">
        <v>12.575</v>
      </c>
      <c r="I238" s="6">
        <v>34.308</v>
      </c>
      <c r="J238" s="6">
        <v>1.003</v>
      </c>
      <c r="K238" s="6">
        <v>1.005</v>
      </c>
      <c r="L238" s="6">
        <v>1.005</v>
      </c>
      <c r="M238" s="6">
        <v>0.996</v>
      </c>
      <c r="N238" s="6">
        <v>44736.463</v>
      </c>
    </row>
    <row r="239">
      <c r="A239" s="5">
        <v>45946.8125</v>
      </c>
      <c r="B239" s="6">
        <v>49.472</v>
      </c>
      <c r="C239" s="6">
        <v>33.391</v>
      </c>
      <c r="D239" s="6">
        <v>56.502</v>
      </c>
      <c r="E239" s="6">
        <v>46.455</v>
      </c>
      <c r="F239" s="6">
        <v>11.997</v>
      </c>
      <c r="G239" s="6">
        <v>8.137</v>
      </c>
      <c r="H239" s="6">
        <v>13.917</v>
      </c>
      <c r="I239" s="6">
        <v>34.051</v>
      </c>
      <c r="J239" s="6">
        <v>1.007</v>
      </c>
      <c r="K239" s="6">
        <v>1.005</v>
      </c>
      <c r="L239" s="6">
        <v>1.005</v>
      </c>
      <c r="M239" s="6">
        <v>0.994</v>
      </c>
      <c r="N239" s="6">
        <v>44739.47</v>
      </c>
    </row>
    <row r="240">
      <c r="A240" s="5">
        <v>45946.81597222222</v>
      </c>
      <c r="B240" s="6">
        <v>53.4</v>
      </c>
      <c r="C240" s="6">
        <v>39.982</v>
      </c>
      <c r="D240" s="6">
        <v>60.756</v>
      </c>
      <c r="E240" s="6">
        <v>51.379</v>
      </c>
      <c r="F240" s="6">
        <v>13.034</v>
      </c>
      <c r="G240" s="6">
        <v>9.785</v>
      </c>
      <c r="H240" s="6">
        <v>15.0</v>
      </c>
      <c r="I240" s="6">
        <v>37.819</v>
      </c>
      <c r="J240" s="6">
        <v>1.006</v>
      </c>
      <c r="K240" s="6">
        <v>1.003</v>
      </c>
      <c r="L240" s="6">
        <v>1.004</v>
      </c>
      <c r="M240" s="6">
        <v>0.995</v>
      </c>
      <c r="N240" s="6">
        <v>44742.582</v>
      </c>
    </row>
    <row r="241">
      <c r="A241" s="5">
        <v>45946.819444444445</v>
      </c>
      <c r="B241" s="6">
        <v>66.668</v>
      </c>
      <c r="C241" s="6">
        <v>38.467</v>
      </c>
      <c r="D241" s="6">
        <v>58.294</v>
      </c>
      <c r="E241" s="6">
        <v>54.476</v>
      </c>
      <c r="F241" s="6">
        <v>16.224</v>
      </c>
      <c r="G241" s="6">
        <v>9.408</v>
      </c>
      <c r="H241" s="6">
        <v>14.332</v>
      </c>
      <c r="I241" s="6">
        <v>39.964</v>
      </c>
      <c r="J241" s="6">
        <v>1.006</v>
      </c>
      <c r="K241" s="6">
        <v>1.003</v>
      </c>
      <c r="L241" s="6">
        <v>1.006</v>
      </c>
      <c r="M241" s="6">
        <v>0.995</v>
      </c>
      <c r="N241" s="6">
        <v>44745.932</v>
      </c>
    </row>
    <row r="242">
      <c r="A242" s="5">
        <v>45946.822916666664</v>
      </c>
      <c r="B242" s="6">
        <v>66.125</v>
      </c>
      <c r="C242" s="6">
        <v>39.152</v>
      </c>
      <c r="D242" s="6">
        <v>51.767</v>
      </c>
      <c r="E242" s="6">
        <v>52.348</v>
      </c>
      <c r="F242" s="6">
        <v>16.073</v>
      </c>
      <c r="G242" s="6">
        <v>9.584</v>
      </c>
      <c r="H242" s="6">
        <v>12.747</v>
      </c>
      <c r="I242" s="6">
        <v>38.404</v>
      </c>
      <c r="J242" s="6">
        <v>1.007</v>
      </c>
      <c r="K242" s="6">
        <v>1.003</v>
      </c>
      <c r="L242" s="6">
        <v>1.007</v>
      </c>
      <c r="M242" s="6">
        <v>0.994</v>
      </c>
      <c r="N242" s="6">
        <v>44749.228</v>
      </c>
    </row>
    <row r="243">
      <c r="A243" s="5">
        <v>45946.82638888889</v>
      </c>
      <c r="B243" s="6">
        <v>66.756</v>
      </c>
      <c r="C243" s="6">
        <v>34.027</v>
      </c>
      <c r="D243" s="6">
        <v>50.188</v>
      </c>
      <c r="E243" s="6">
        <v>50.324</v>
      </c>
      <c r="F243" s="6">
        <v>16.263</v>
      </c>
      <c r="G243" s="6">
        <v>8.298</v>
      </c>
      <c r="H243" s="6">
        <v>12.37</v>
      </c>
      <c r="I243" s="6">
        <v>36.931</v>
      </c>
      <c r="J243" s="6">
        <v>1.005</v>
      </c>
      <c r="K243" s="6">
        <v>0.992</v>
      </c>
      <c r="L243" s="6">
        <v>1.006</v>
      </c>
      <c r="M243" s="6">
        <v>0.994</v>
      </c>
      <c r="N243" s="6">
        <v>44752.408</v>
      </c>
    </row>
    <row r="244">
      <c r="A244" s="5">
        <v>45946.82986111111</v>
      </c>
      <c r="B244" s="6">
        <v>65.217</v>
      </c>
      <c r="C244" s="6">
        <v>34.642</v>
      </c>
      <c r="D244" s="6">
        <v>49.245</v>
      </c>
      <c r="E244" s="6">
        <v>49.701</v>
      </c>
      <c r="F244" s="6">
        <v>15.908</v>
      </c>
      <c r="G244" s="6">
        <v>8.472</v>
      </c>
      <c r="H244" s="6">
        <v>12.111</v>
      </c>
      <c r="I244" s="6">
        <v>36.491</v>
      </c>
      <c r="J244" s="6">
        <v>1.005</v>
      </c>
      <c r="K244" s="6">
        <v>0.994</v>
      </c>
      <c r="L244" s="6">
        <v>1.008</v>
      </c>
      <c r="M244" s="6">
        <v>0.994</v>
      </c>
      <c r="N244" s="6">
        <v>44755.41</v>
      </c>
    </row>
    <row r="245">
      <c r="A245" s="5">
        <v>45946.833333333336</v>
      </c>
      <c r="B245" s="6">
        <v>62.949</v>
      </c>
      <c r="C245" s="6">
        <v>35.974</v>
      </c>
      <c r="D245" s="6">
        <v>45.249</v>
      </c>
      <c r="E245" s="6">
        <v>48.057</v>
      </c>
      <c r="F245" s="6">
        <v>15.334</v>
      </c>
      <c r="G245" s="6">
        <v>8.747</v>
      </c>
      <c r="H245" s="6">
        <v>11.108</v>
      </c>
      <c r="I245" s="6">
        <v>35.189</v>
      </c>
      <c r="J245" s="6">
        <v>1.005</v>
      </c>
      <c r="K245" s="6">
        <v>0.992</v>
      </c>
      <c r="L245" s="6">
        <v>1.009</v>
      </c>
      <c r="M245" s="6">
        <v>0.993</v>
      </c>
      <c r="N245" s="6">
        <v>44758.34</v>
      </c>
    </row>
    <row r="246">
      <c r="A246" s="5">
        <v>45946.836805555555</v>
      </c>
      <c r="B246" s="6">
        <v>52.389</v>
      </c>
      <c r="C246" s="6">
        <v>36.172</v>
      </c>
      <c r="D246" s="6">
        <v>48.366</v>
      </c>
      <c r="E246" s="6">
        <v>45.643</v>
      </c>
      <c r="F246" s="6">
        <v>12.76</v>
      </c>
      <c r="G246" s="6">
        <v>8.795</v>
      </c>
      <c r="H246" s="6">
        <v>11.885</v>
      </c>
      <c r="I246" s="6">
        <v>33.44</v>
      </c>
      <c r="J246" s="6">
        <v>1.006</v>
      </c>
      <c r="K246" s="6">
        <v>0.992</v>
      </c>
      <c r="L246" s="6">
        <v>1.006</v>
      </c>
      <c r="M246" s="6">
        <v>0.994</v>
      </c>
      <c r="N246" s="6">
        <v>44761.242</v>
      </c>
    </row>
    <row r="247">
      <c r="A247" s="5">
        <v>45946.84027777778</v>
      </c>
      <c r="B247" s="6">
        <v>45.954</v>
      </c>
      <c r="C247" s="6">
        <v>35.498</v>
      </c>
      <c r="D247" s="6">
        <v>47.315</v>
      </c>
      <c r="E247" s="6">
        <v>42.923</v>
      </c>
      <c r="F247" s="6">
        <v>11.226</v>
      </c>
      <c r="G247" s="6">
        <v>8.634</v>
      </c>
      <c r="H247" s="6">
        <v>11.631</v>
      </c>
      <c r="I247" s="6">
        <v>31.491</v>
      </c>
      <c r="J247" s="6">
        <v>1.005</v>
      </c>
      <c r="K247" s="6">
        <v>0.993</v>
      </c>
      <c r="L247" s="6">
        <v>1.007</v>
      </c>
      <c r="M247" s="6">
        <v>0.994</v>
      </c>
      <c r="N247" s="6">
        <v>44763.934</v>
      </c>
    </row>
    <row r="248">
      <c r="A248" s="5">
        <v>45946.84375</v>
      </c>
      <c r="B248" s="6">
        <v>41.928</v>
      </c>
      <c r="C248" s="6">
        <v>35.553</v>
      </c>
      <c r="D248" s="6">
        <v>47.059</v>
      </c>
      <c r="E248" s="6">
        <v>41.513</v>
      </c>
      <c r="F248" s="6">
        <v>10.24</v>
      </c>
      <c r="G248" s="6">
        <v>8.681</v>
      </c>
      <c r="H248" s="6">
        <v>11.609</v>
      </c>
      <c r="I248" s="6">
        <v>30.53</v>
      </c>
      <c r="J248" s="6">
        <v>1.005</v>
      </c>
      <c r="K248" s="6">
        <v>0.993</v>
      </c>
      <c r="L248" s="6">
        <v>1.006</v>
      </c>
      <c r="M248" s="6">
        <v>0.994</v>
      </c>
      <c r="N248" s="6">
        <v>44766.581</v>
      </c>
    </row>
    <row r="249">
      <c r="A249" s="5">
        <v>45946.84722222222</v>
      </c>
      <c r="B249" s="6">
        <v>44.702</v>
      </c>
      <c r="C249" s="6">
        <v>26.34</v>
      </c>
      <c r="D249" s="6">
        <v>44.337</v>
      </c>
      <c r="E249" s="6">
        <v>38.46</v>
      </c>
      <c r="F249" s="6">
        <v>10.913</v>
      </c>
      <c r="G249" s="6">
        <v>6.466</v>
      </c>
      <c r="H249" s="6">
        <v>10.94</v>
      </c>
      <c r="I249" s="6">
        <v>28.319</v>
      </c>
      <c r="J249" s="6">
        <v>1.006</v>
      </c>
      <c r="K249" s="6">
        <v>1.004</v>
      </c>
      <c r="L249" s="6">
        <v>1.005</v>
      </c>
      <c r="M249" s="6">
        <v>0.995</v>
      </c>
      <c r="N249" s="6">
        <v>44769.016</v>
      </c>
    </row>
    <row r="250">
      <c r="A250" s="5">
        <v>45946.850694444445</v>
      </c>
      <c r="B250" s="6">
        <v>48.696</v>
      </c>
      <c r="C250" s="6">
        <v>25.801</v>
      </c>
      <c r="D250" s="6">
        <v>44.597</v>
      </c>
      <c r="E250" s="6">
        <v>39.698</v>
      </c>
      <c r="F250" s="6">
        <v>11.852</v>
      </c>
      <c r="G250" s="6">
        <v>6.316</v>
      </c>
      <c r="H250" s="6">
        <v>10.97</v>
      </c>
      <c r="I250" s="6">
        <v>29.138</v>
      </c>
      <c r="J250" s="6">
        <v>1.005</v>
      </c>
      <c r="K250" s="6">
        <v>1.003</v>
      </c>
      <c r="L250" s="6">
        <v>1.006</v>
      </c>
      <c r="M250" s="6">
        <v>0.995</v>
      </c>
      <c r="N250" s="6">
        <v>44771.464</v>
      </c>
    </row>
    <row r="251">
      <c r="A251" s="5">
        <v>45946.854166666664</v>
      </c>
      <c r="B251" s="6">
        <v>42.861</v>
      </c>
      <c r="C251" s="6">
        <v>25.454</v>
      </c>
      <c r="D251" s="6">
        <v>43.911</v>
      </c>
      <c r="E251" s="6">
        <v>37.409</v>
      </c>
      <c r="F251" s="6">
        <v>10.458</v>
      </c>
      <c r="G251" s="6">
        <v>6.233</v>
      </c>
      <c r="H251" s="6">
        <v>10.804</v>
      </c>
      <c r="I251" s="6">
        <v>27.495</v>
      </c>
      <c r="J251" s="6">
        <v>1.004</v>
      </c>
      <c r="K251" s="6">
        <v>1.003</v>
      </c>
      <c r="L251" s="6">
        <v>1.005</v>
      </c>
      <c r="M251" s="6">
        <v>0.995</v>
      </c>
      <c r="N251" s="6">
        <v>44773.847</v>
      </c>
    </row>
    <row r="252">
      <c r="A252" s="5">
        <v>45946.85763888889</v>
      </c>
      <c r="B252" s="6">
        <v>52.36</v>
      </c>
      <c r="C252" s="6">
        <v>24.282</v>
      </c>
      <c r="D252" s="6">
        <v>43.374</v>
      </c>
      <c r="E252" s="6">
        <v>40.005</v>
      </c>
      <c r="F252" s="6">
        <v>12.761</v>
      </c>
      <c r="G252" s="6">
        <v>5.965</v>
      </c>
      <c r="H252" s="6">
        <v>10.678</v>
      </c>
      <c r="I252" s="6">
        <v>29.404</v>
      </c>
      <c r="J252" s="6">
        <v>1.003</v>
      </c>
      <c r="K252" s="6">
        <v>1.003</v>
      </c>
      <c r="L252" s="6">
        <v>1.005</v>
      </c>
      <c r="M252" s="6">
        <v>0.996</v>
      </c>
      <c r="N252" s="6">
        <v>44776.22</v>
      </c>
    </row>
    <row r="253">
      <c r="A253" s="5">
        <v>45946.86111111111</v>
      </c>
      <c r="B253" s="6">
        <v>50.189</v>
      </c>
      <c r="C253" s="6">
        <v>24.817</v>
      </c>
      <c r="D253" s="6">
        <v>38.663</v>
      </c>
      <c r="E253" s="6">
        <v>37.89</v>
      </c>
      <c r="F253" s="6">
        <v>12.252</v>
      </c>
      <c r="G253" s="6">
        <v>6.102</v>
      </c>
      <c r="H253" s="6">
        <v>9.53</v>
      </c>
      <c r="I253" s="6">
        <v>27.884</v>
      </c>
      <c r="J253" s="6">
        <v>1.004</v>
      </c>
      <c r="K253" s="6">
        <v>1.003</v>
      </c>
      <c r="L253" s="6">
        <v>1.006</v>
      </c>
      <c r="M253" s="6">
        <v>0.995</v>
      </c>
      <c r="N253" s="6">
        <v>44778.599</v>
      </c>
    </row>
    <row r="254">
      <c r="A254" s="5">
        <v>45946.864583333336</v>
      </c>
      <c r="B254" s="6">
        <v>43.119</v>
      </c>
      <c r="C254" s="6">
        <v>25.277</v>
      </c>
      <c r="D254" s="6">
        <v>43.355</v>
      </c>
      <c r="E254" s="6">
        <v>37.25</v>
      </c>
      <c r="F254" s="6">
        <v>10.521</v>
      </c>
      <c r="G254" s="6">
        <v>6.215</v>
      </c>
      <c r="H254" s="6">
        <v>10.681</v>
      </c>
      <c r="I254" s="6">
        <v>27.417</v>
      </c>
      <c r="J254" s="6">
        <v>1.004</v>
      </c>
      <c r="K254" s="6">
        <v>1.004</v>
      </c>
      <c r="L254" s="6">
        <v>1.005</v>
      </c>
      <c r="M254" s="6">
        <v>0.996</v>
      </c>
      <c r="N254" s="6">
        <v>44780.934</v>
      </c>
    </row>
    <row r="255">
      <c r="A255" s="5">
        <v>45946.868055555555</v>
      </c>
      <c r="B255" s="6">
        <v>45.044</v>
      </c>
      <c r="C255" s="6">
        <v>25.469</v>
      </c>
      <c r="D255" s="6">
        <v>44.74</v>
      </c>
      <c r="E255" s="6">
        <v>38.418</v>
      </c>
      <c r="F255" s="6">
        <v>10.969</v>
      </c>
      <c r="G255" s="6">
        <v>6.245</v>
      </c>
      <c r="H255" s="6">
        <v>11.001</v>
      </c>
      <c r="I255" s="6">
        <v>28.215</v>
      </c>
      <c r="J255" s="6">
        <v>1.004</v>
      </c>
      <c r="K255" s="6">
        <v>1.003</v>
      </c>
      <c r="L255" s="6">
        <v>1.004</v>
      </c>
      <c r="M255" s="6">
        <v>0.996</v>
      </c>
      <c r="N255" s="6">
        <v>44783.26</v>
      </c>
    </row>
    <row r="256">
      <c r="A256" s="5">
        <v>45946.87152777778</v>
      </c>
      <c r="B256" s="6">
        <v>43.609</v>
      </c>
      <c r="C256" s="6">
        <v>25.035</v>
      </c>
      <c r="D256" s="6">
        <v>48.116</v>
      </c>
      <c r="E256" s="6">
        <v>38.92</v>
      </c>
      <c r="F256" s="6">
        <v>10.651</v>
      </c>
      <c r="G256" s="6">
        <v>6.142</v>
      </c>
      <c r="H256" s="6">
        <v>11.823</v>
      </c>
      <c r="I256" s="6">
        <v>28.616</v>
      </c>
      <c r="J256" s="6">
        <v>1.004</v>
      </c>
      <c r="K256" s="6">
        <v>1.004</v>
      </c>
      <c r="L256" s="6">
        <v>1.005</v>
      </c>
      <c r="M256" s="6">
        <v>0.996</v>
      </c>
      <c r="N256" s="6">
        <v>44785.603</v>
      </c>
    </row>
    <row r="257">
      <c r="A257" s="5">
        <v>45946.875</v>
      </c>
      <c r="B257" s="6">
        <v>44.658</v>
      </c>
      <c r="C257" s="6">
        <v>30.83</v>
      </c>
      <c r="D257" s="6">
        <v>54.852</v>
      </c>
      <c r="E257" s="6">
        <v>43.447</v>
      </c>
      <c r="F257" s="6">
        <v>10.893</v>
      </c>
      <c r="G257" s="6">
        <v>7.561</v>
      </c>
      <c r="H257" s="6">
        <v>13.474</v>
      </c>
      <c r="I257" s="6">
        <v>31.928</v>
      </c>
      <c r="J257" s="6">
        <v>1.003</v>
      </c>
      <c r="K257" s="6">
        <v>1.003</v>
      </c>
      <c r="L257" s="6">
        <v>1.004</v>
      </c>
      <c r="M257" s="6">
        <v>0.997</v>
      </c>
      <c r="N257" s="6">
        <v>44788.093</v>
      </c>
    </row>
    <row r="258">
      <c r="A258" s="5">
        <v>45946.87847222222</v>
      </c>
      <c r="B258" s="6">
        <v>44.684</v>
      </c>
      <c r="C258" s="6">
        <v>25.096</v>
      </c>
      <c r="D258" s="6">
        <v>48.178</v>
      </c>
      <c r="E258" s="6">
        <v>39.319</v>
      </c>
      <c r="F258" s="6">
        <v>10.915</v>
      </c>
      <c r="G258" s="6">
        <v>6.151</v>
      </c>
      <c r="H258" s="6">
        <v>11.869</v>
      </c>
      <c r="I258" s="6">
        <v>28.935</v>
      </c>
      <c r="J258" s="6">
        <v>1.004</v>
      </c>
      <c r="K258" s="6">
        <v>1.003</v>
      </c>
      <c r="L258" s="6">
        <v>1.004</v>
      </c>
      <c r="M258" s="6">
        <v>0.996</v>
      </c>
      <c r="N258" s="6">
        <v>44790.65</v>
      </c>
    </row>
    <row r="259">
      <c r="A259" s="5">
        <v>45946.881944444445</v>
      </c>
      <c r="B259" s="6">
        <v>40.798</v>
      </c>
      <c r="C259" s="6">
        <v>25.158</v>
      </c>
      <c r="D259" s="6">
        <v>56.204</v>
      </c>
      <c r="E259" s="6">
        <v>40.72</v>
      </c>
      <c r="F259" s="6">
        <v>10.009</v>
      </c>
      <c r="G259" s="6">
        <v>6.181</v>
      </c>
      <c r="H259" s="6">
        <v>13.875</v>
      </c>
      <c r="I259" s="6">
        <v>30.065</v>
      </c>
      <c r="J259" s="6">
        <v>1.003</v>
      </c>
      <c r="K259" s="6">
        <v>1.004</v>
      </c>
      <c r="L259" s="6">
        <v>1.004</v>
      </c>
      <c r="M259" s="6">
        <v>0.996</v>
      </c>
      <c r="N259" s="6">
        <v>44793.198</v>
      </c>
    </row>
    <row r="260">
      <c r="A260" s="5">
        <v>45946.885416666664</v>
      </c>
      <c r="B260" s="6">
        <v>40.955</v>
      </c>
      <c r="C260" s="6">
        <v>25.151</v>
      </c>
      <c r="D260" s="6">
        <v>47.073</v>
      </c>
      <c r="E260" s="6">
        <v>37.726</v>
      </c>
      <c r="F260" s="6">
        <v>10.03</v>
      </c>
      <c r="G260" s="6">
        <v>6.177</v>
      </c>
      <c r="H260" s="6">
        <v>11.621</v>
      </c>
      <c r="I260" s="6">
        <v>27.828</v>
      </c>
      <c r="J260" s="6">
        <v>1.003</v>
      </c>
      <c r="K260" s="6">
        <v>1.003</v>
      </c>
      <c r="L260" s="6">
        <v>1.005</v>
      </c>
      <c r="M260" s="6">
        <v>0.996</v>
      </c>
      <c r="N260" s="6">
        <v>44795.61</v>
      </c>
    </row>
    <row r="261">
      <c r="A261" s="5">
        <v>45946.88888888889</v>
      </c>
      <c r="B261" s="6">
        <v>44.524</v>
      </c>
      <c r="C261" s="6">
        <v>19.978</v>
      </c>
      <c r="D261" s="6">
        <v>51.552</v>
      </c>
      <c r="E261" s="6">
        <v>38.685</v>
      </c>
      <c r="F261" s="6">
        <v>10.888</v>
      </c>
      <c r="G261" s="6">
        <v>4.895</v>
      </c>
      <c r="H261" s="6">
        <v>12.724</v>
      </c>
      <c r="I261" s="6">
        <v>28.507</v>
      </c>
      <c r="J261" s="6">
        <v>1.002</v>
      </c>
      <c r="K261" s="6">
        <v>1.007</v>
      </c>
      <c r="L261" s="6">
        <v>1.004</v>
      </c>
      <c r="M261" s="6">
        <v>0.996</v>
      </c>
      <c r="N261" s="6">
        <v>44797.981</v>
      </c>
    </row>
    <row r="262">
      <c r="A262" s="5">
        <v>45946.89236111111</v>
      </c>
      <c r="B262" s="6">
        <v>45.121</v>
      </c>
      <c r="C262" s="6">
        <v>19.819</v>
      </c>
      <c r="D262" s="6">
        <v>50.794</v>
      </c>
      <c r="E262" s="6">
        <v>38.578</v>
      </c>
      <c r="F262" s="6">
        <v>11.048</v>
      </c>
      <c r="G262" s="6">
        <v>4.849</v>
      </c>
      <c r="H262" s="6">
        <v>12.504</v>
      </c>
      <c r="I262" s="6">
        <v>28.401</v>
      </c>
      <c r="J262" s="6">
        <v>1.003</v>
      </c>
      <c r="K262" s="6">
        <v>1.007</v>
      </c>
      <c r="L262" s="6">
        <v>1.005</v>
      </c>
      <c r="M262" s="6">
        <v>0.995</v>
      </c>
      <c r="N262" s="6">
        <v>44800.327</v>
      </c>
    </row>
    <row r="263">
      <c r="A263" s="5">
        <v>45946.895833333336</v>
      </c>
      <c r="B263" s="6">
        <v>48.913</v>
      </c>
      <c r="C263" s="6">
        <v>19.262</v>
      </c>
      <c r="D263" s="6">
        <v>48.881</v>
      </c>
      <c r="E263" s="6">
        <v>39.019</v>
      </c>
      <c r="F263" s="6">
        <v>11.969</v>
      </c>
      <c r="G263" s="6">
        <v>4.73</v>
      </c>
      <c r="H263" s="6">
        <v>12.015</v>
      </c>
      <c r="I263" s="6">
        <v>28.714</v>
      </c>
      <c r="J263" s="6">
        <v>1.003</v>
      </c>
      <c r="K263" s="6">
        <v>1.007</v>
      </c>
      <c r="L263" s="6">
        <v>1.006</v>
      </c>
      <c r="M263" s="6">
        <v>0.995</v>
      </c>
      <c r="N263" s="6">
        <v>44802.704</v>
      </c>
    </row>
    <row r="264">
      <c r="A264" s="5">
        <v>45946.899305555555</v>
      </c>
      <c r="B264" s="6">
        <v>47.745</v>
      </c>
      <c r="C264" s="6">
        <v>19.464</v>
      </c>
      <c r="D264" s="6">
        <v>43.084</v>
      </c>
      <c r="E264" s="6">
        <v>36.764</v>
      </c>
      <c r="F264" s="6">
        <v>11.591</v>
      </c>
      <c r="G264" s="6">
        <v>4.734</v>
      </c>
      <c r="H264" s="6">
        <v>10.544</v>
      </c>
      <c r="I264" s="6">
        <v>26.869</v>
      </c>
      <c r="J264" s="6">
        <v>1.003</v>
      </c>
      <c r="K264" s="6">
        <v>1.007</v>
      </c>
      <c r="L264" s="6">
        <v>1.003</v>
      </c>
      <c r="M264" s="6">
        <v>0.996</v>
      </c>
      <c r="N264" s="6">
        <v>44804.948</v>
      </c>
    </row>
    <row r="265">
      <c r="A265" s="5">
        <v>45946.90277777778</v>
      </c>
      <c r="B265" s="6">
        <v>45.059</v>
      </c>
      <c r="C265" s="6">
        <v>19.465</v>
      </c>
      <c r="D265" s="6">
        <v>40.781</v>
      </c>
      <c r="E265" s="6">
        <v>35.102</v>
      </c>
      <c r="F265" s="6">
        <v>11.04</v>
      </c>
      <c r="G265" s="6">
        <v>4.785</v>
      </c>
      <c r="H265" s="6">
        <v>10.055</v>
      </c>
      <c r="I265" s="6">
        <v>25.88</v>
      </c>
      <c r="J265" s="6">
        <v>1.003</v>
      </c>
      <c r="K265" s="6">
        <v>1.006</v>
      </c>
      <c r="L265" s="6">
        <v>1.005</v>
      </c>
      <c r="M265" s="6">
        <v>0.995</v>
      </c>
      <c r="N265" s="6">
        <v>44807.124</v>
      </c>
    </row>
    <row r="266">
      <c r="A266" s="5">
        <v>45946.90625</v>
      </c>
      <c r="B266" s="6">
        <v>40.43</v>
      </c>
      <c r="C266" s="6">
        <v>20.046</v>
      </c>
      <c r="D266" s="6">
        <v>40.963</v>
      </c>
      <c r="E266" s="6">
        <v>33.813</v>
      </c>
      <c r="F266" s="6">
        <v>9.911</v>
      </c>
      <c r="G266" s="6">
        <v>4.921</v>
      </c>
      <c r="H266" s="6">
        <v>10.124</v>
      </c>
      <c r="I266" s="6">
        <v>24.956</v>
      </c>
      <c r="J266" s="6">
        <v>1.003</v>
      </c>
      <c r="K266" s="6">
        <v>1.007</v>
      </c>
      <c r="L266" s="6">
        <v>1.006</v>
      </c>
      <c r="M266" s="6">
        <v>0.995</v>
      </c>
      <c r="N266" s="6">
        <v>44809.214</v>
      </c>
    </row>
    <row r="267">
      <c r="A267" s="5">
        <v>45946.90972222222</v>
      </c>
      <c r="B267" s="6">
        <v>40.213</v>
      </c>
      <c r="C267" s="6">
        <v>20.035</v>
      </c>
      <c r="D267" s="6">
        <v>42.13</v>
      </c>
      <c r="E267" s="6">
        <v>34.126</v>
      </c>
      <c r="F267" s="6">
        <v>9.832</v>
      </c>
      <c r="G267" s="6">
        <v>4.91</v>
      </c>
      <c r="H267" s="6">
        <v>10.381</v>
      </c>
      <c r="I267" s="6">
        <v>25.123</v>
      </c>
      <c r="J267" s="6">
        <v>1.005</v>
      </c>
      <c r="K267" s="6">
        <v>1.007</v>
      </c>
      <c r="L267" s="6">
        <v>1.004</v>
      </c>
      <c r="M267" s="6">
        <v>0.995</v>
      </c>
      <c r="N267" s="6">
        <v>44811.281</v>
      </c>
    </row>
    <row r="268">
      <c r="A268" s="5">
        <v>45946.913194444445</v>
      </c>
      <c r="B268" s="6">
        <v>39.421</v>
      </c>
      <c r="C268" s="6">
        <v>19.816</v>
      </c>
      <c r="D268" s="6">
        <v>45.866</v>
      </c>
      <c r="E268" s="6">
        <v>35.034</v>
      </c>
      <c r="F268" s="6">
        <v>9.649</v>
      </c>
      <c r="G268" s="6">
        <v>4.868</v>
      </c>
      <c r="H268" s="6">
        <v>11.297</v>
      </c>
      <c r="I268" s="6">
        <v>25.814</v>
      </c>
      <c r="J268" s="6">
        <v>1.005</v>
      </c>
      <c r="K268" s="6">
        <v>1.007</v>
      </c>
      <c r="L268" s="6">
        <v>1.006</v>
      </c>
      <c r="M268" s="6">
        <v>0.994</v>
      </c>
      <c r="N268" s="6">
        <v>44813.419</v>
      </c>
    </row>
    <row r="269">
      <c r="A269" s="5">
        <v>45946.916666666664</v>
      </c>
      <c r="B269" s="6">
        <v>36.298</v>
      </c>
      <c r="C269" s="6">
        <v>19.78</v>
      </c>
      <c r="D269" s="6">
        <v>46.309</v>
      </c>
      <c r="E269" s="6">
        <v>34.129</v>
      </c>
      <c r="F269" s="6">
        <v>8.908</v>
      </c>
      <c r="G269" s="6">
        <v>4.865</v>
      </c>
      <c r="H269" s="6">
        <v>11.422</v>
      </c>
      <c r="I269" s="6">
        <v>25.195</v>
      </c>
      <c r="J269" s="6">
        <v>1.005</v>
      </c>
      <c r="K269" s="6">
        <v>1.007</v>
      </c>
      <c r="L269" s="6">
        <v>1.006</v>
      </c>
      <c r="M269" s="6">
        <v>0.994</v>
      </c>
      <c r="N269" s="6">
        <v>44815.548</v>
      </c>
    </row>
    <row r="270">
      <c r="A270" s="5">
        <v>45946.92013888889</v>
      </c>
      <c r="B270" s="6">
        <v>36.223</v>
      </c>
      <c r="C270" s="6">
        <v>19.44</v>
      </c>
      <c r="D270" s="6">
        <v>40.76</v>
      </c>
      <c r="E270" s="6">
        <v>32.141</v>
      </c>
      <c r="F270" s="6">
        <v>8.845</v>
      </c>
      <c r="G270" s="6">
        <v>4.766</v>
      </c>
      <c r="H270" s="6">
        <v>10.038</v>
      </c>
      <c r="I270" s="6">
        <v>23.649</v>
      </c>
      <c r="J270" s="6">
        <v>1.005</v>
      </c>
      <c r="K270" s="6">
        <v>1.007</v>
      </c>
      <c r="L270" s="6">
        <v>1.004</v>
      </c>
      <c r="M270" s="6">
        <v>0.995</v>
      </c>
      <c r="N270" s="6">
        <v>44817.615</v>
      </c>
    </row>
    <row r="271">
      <c r="A271" s="5">
        <v>45946.92361111111</v>
      </c>
      <c r="B271" s="6">
        <v>36.214</v>
      </c>
      <c r="C271" s="6">
        <v>19.489</v>
      </c>
      <c r="D271" s="6">
        <v>41.648</v>
      </c>
      <c r="E271" s="6">
        <v>32.45</v>
      </c>
      <c r="F271" s="6">
        <v>8.874</v>
      </c>
      <c r="G271" s="6">
        <v>4.785</v>
      </c>
      <c r="H271" s="6">
        <v>10.289</v>
      </c>
      <c r="I271" s="6">
        <v>23.948</v>
      </c>
      <c r="J271" s="6">
        <v>1.006</v>
      </c>
      <c r="K271" s="6">
        <v>1.007</v>
      </c>
      <c r="L271" s="6">
        <v>1.004</v>
      </c>
      <c r="M271" s="6">
        <v>0.995</v>
      </c>
      <c r="N271" s="6">
        <v>44819.59</v>
      </c>
    </row>
    <row r="272">
      <c r="A272" s="5">
        <v>45946.927083333336</v>
      </c>
      <c r="B272" s="6">
        <v>35.588</v>
      </c>
      <c r="C272" s="6">
        <v>19.439</v>
      </c>
      <c r="D272" s="6">
        <v>40.159</v>
      </c>
      <c r="E272" s="6">
        <v>31.729</v>
      </c>
      <c r="F272" s="6">
        <v>8.708</v>
      </c>
      <c r="G272" s="6">
        <v>4.774</v>
      </c>
      <c r="H272" s="6">
        <v>9.915</v>
      </c>
      <c r="I272" s="6">
        <v>23.397</v>
      </c>
      <c r="J272" s="6">
        <v>1.005</v>
      </c>
      <c r="K272" s="6">
        <v>1.007</v>
      </c>
      <c r="L272" s="6">
        <v>1.005</v>
      </c>
      <c r="M272" s="6">
        <v>0.994</v>
      </c>
      <c r="N272" s="6">
        <v>44821.553</v>
      </c>
    </row>
    <row r="273">
      <c r="A273" s="5">
        <v>45946.930555555555</v>
      </c>
      <c r="B273" s="6">
        <v>35.817</v>
      </c>
      <c r="C273" s="6">
        <v>19.543</v>
      </c>
      <c r="D273" s="6">
        <v>40.047</v>
      </c>
      <c r="E273" s="6">
        <v>31.802</v>
      </c>
      <c r="F273" s="6">
        <v>8.754</v>
      </c>
      <c r="G273" s="6">
        <v>4.793</v>
      </c>
      <c r="H273" s="6">
        <v>9.888</v>
      </c>
      <c r="I273" s="6">
        <v>23.435</v>
      </c>
      <c r="J273" s="6">
        <v>1.005</v>
      </c>
      <c r="K273" s="6">
        <v>1.008</v>
      </c>
      <c r="L273" s="6">
        <v>1.005</v>
      </c>
      <c r="M273" s="6">
        <v>0.994</v>
      </c>
      <c r="N273" s="6">
        <v>44823.513</v>
      </c>
    </row>
    <row r="274">
      <c r="A274" s="5">
        <v>45946.93402777778</v>
      </c>
      <c r="B274" s="6">
        <v>35.563</v>
      </c>
      <c r="C274" s="6">
        <v>20.049</v>
      </c>
      <c r="D274" s="6">
        <v>41.141</v>
      </c>
      <c r="E274" s="6">
        <v>32.251</v>
      </c>
      <c r="F274" s="6">
        <v>8.679</v>
      </c>
      <c r="G274" s="6">
        <v>4.914</v>
      </c>
      <c r="H274" s="6">
        <v>10.154</v>
      </c>
      <c r="I274" s="6">
        <v>23.747</v>
      </c>
      <c r="J274" s="6">
        <v>1.006</v>
      </c>
      <c r="K274" s="6">
        <v>1.008</v>
      </c>
      <c r="L274" s="6">
        <v>1.004</v>
      </c>
      <c r="M274" s="6">
        <v>0.995</v>
      </c>
      <c r="N274" s="6">
        <v>44825.479</v>
      </c>
    </row>
    <row r="275">
      <c r="A275" s="5">
        <v>45946.9375</v>
      </c>
      <c r="B275" s="6">
        <v>43.719</v>
      </c>
      <c r="C275" s="6">
        <v>19.699</v>
      </c>
      <c r="D275" s="6">
        <v>38.857</v>
      </c>
      <c r="E275" s="6">
        <v>34.091</v>
      </c>
      <c r="F275" s="6">
        <v>10.739</v>
      </c>
      <c r="G275" s="6">
        <v>4.848</v>
      </c>
      <c r="H275" s="6">
        <v>9.602</v>
      </c>
      <c r="I275" s="6">
        <v>25.189</v>
      </c>
      <c r="J275" s="6">
        <v>1.004</v>
      </c>
      <c r="K275" s="6">
        <v>1.006</v>
      </c>
      <c r="L275" s="6">
        <v>1.005</v>
      </c>
      <c r="M275" s="6">
        <v>0.995</v>
      </c>
      <c r="N275" s="6">
        <v>44827.463</v>
      </c>
    </row>
    <row r="276">
      <c r="A276" s="5">
        <v>45946.94097222222</v>
      </c>
      <c r="B276" s="6">
        <v>41.903</v>
      </c>
      <c r="C276" s="6">
        <v>19.939</v>
      </c>
      <c r="D276" s="6">
        <v>38.145</v>
      </c>
      <c r="E276" s="6">
        <v>33.329</v>
      </c>
      <c r="F276" s="6">
        <v>10.26</v>
      </c>
      <c r="G276" s="6">
        <v>4.908</v>
      </c>
      <c r="H276" s="6">
        <v>9.435</v>
      </c>
      <c r="I276" s="6">
        <v>24.603</v>
      </c>
      <c r="J276" s="6">
        <v>1.007</v>
      </c>
      <c r="K276" s="6">
        <v>1.006</v>
      </c>
      <c r="L276" s="6">
        <v>1.005</v>
      </c>
      <c r="M276" s="6">
        <v>0.994</v>
      </c>
      <c r="N276" s="6">
        <v>44829.543</v>
      </c>
    </row>
    <row r="277">
      <c r="A277" s="5">
        <v>45946.944444444445</v>
      </c>
      <c r="B277" s="6">
        <v>42.128</v>
      </c>
      <c r="C277" s="6">
        <v>19.945</v>
      </c>
      <c r="D277" s="6">
        <v>40.349</v>
      </c>
      <c r="E277" s="6">
        <v>34.141</v>
      </c>
      <c r="F277" s="6">
        <v>10.339</v>
      </c>
      <c r="G277" s="6">
        <v>4.911</v>
      </c>
      <c r="H277" s="6">
        <v>10.01</v>
      </c>
      <c r="I277" s="6">
        <v>25.26</v>
      </c>
      <c r="J277" s="6">
        <v>1.006</v>
      </c>
      <c r="K277" s="6">
        <v>1.006</v>
      </c>
      <c r="L277" s="6">
        <v>1.003</v>
      </c>
      <c r="M277" s="6">
        <v>0.995</v>
      </c>
      <c r="N277" s="6">
        <v>44831.622</v>
      </c>
    </row>
    <row r="278">
      <c r="A278" s="5">
        <v>45946.947916666664</v>
      </c>
      <c r="B278" s="6">
        <v>40.505</v>
      </c>
      <c r="C278" s="6">
        <v>19.957</v>
      </c>
      <c r="D278" s="6">
        <v>39.586</v>
      </c>
      <c r="E278" s="6">
        <v>33.349</v>
      </c>
      <c r="F278" s="6">
        <v>9.963</v>
      </c>
      <c r="G278" s="6">
        <v>4.919</v>
      </c>
      <c r="H278" s="6">
        <v>9.798</v>
      </c>
      <c r="I278" s="6">
        <v>24.68</v>
      </c>
      <c r="J278" s="6">
        <v>1.004</v>
      </c>
      <c r="K278" s="6">
        <v>1.006</v>
      </c>
      <c r="L278" s="6">
        <v>1.005</v>
      </c>
      <c r="M278" s="6">
        <v>0.995</v>
      </c>
      <c r="N278" s="6">
        <v>44833.725</v>
      </c>
    </row>
    <row r="279">
      <c r="A279" s="5">
        <v>45946.95138888889</v>
      </c>
      <c r="B279" s="6">
        <v>36.896</v>
      </c>
      <c r="C279" s="6">
        <v>20.361</v>
      </c>
      <c r="D279" s="6">
        <v>39.458</v>
      </c>
      <c r="E279" s="6">
        <v>32.238</v>
      </c>
      <c r="F279" s="6">
        <v>9.056</v>
      </c>
      <c r="G279" s="6">
        <v>5.019</v>
      </c>
      <c r="H279" s="6">
        <v>9.76</v>
      </c>
      <c r="I279" s="6">
        <v>23.835</v>
      </c>
      <c r="J279" s="6">
        <v>1.006</v>
      </c>
      <c r="K279" s="6">
        <v>1.007</v>
      </c>
      <c r="L279" s="6">
        <v>1.005</v>
      </c>
      <c r="M279" s="6">
        <v>0.994</v>
      </c>
      <c r="N279" s="6">
        <v>44835.756</v>
      </c>
    </row>
    <row r="280">
      <c r="A280" s="5">
        <v>45946.95486111111</v>
      </c>
      <c r="B280" s="6">
        <v>36.82</v>
      </c>
      <c r="C280" s="6">
        <v>20.393</v>
      </c>
      <c r="D280" s="6">
        <v>40.681</v>
      </c>
      <c r="E280" s="6">
        <v>32.631</v>
      </c>
      <c r="F280" s="6">
        <v>9.044</v>
      </c>
      <c r="G280" s="6">
        <v>5.032</v>
      </c>
      <c r="H280" s="6">
        <v>10.081</v>
      </c>
      <c r="I280" s="6">
        <v>24.157</v>
      </c>
      <c r="J280" s="6">
        <v>1.006</v>
      </c>
      <c r="K280" s="6">
        <v>1.007</v>
      </c>
      <c r="L280" s="6">
        <v>1.004</v>
      </c>
      <c r="M280" s="6">
        <v>0.995</v>
      </c>
      <c r="N280" s="6">
        <v>44837.751</v>
      </c>
    </row>
    <row r="281">
      <c r="A281" s="5">
        <v>45946.958333333336</v>
      </c>
      <c r="B281" s="6">
        <v>36.556</v>
      </c>
      <c r="C281" s="6">
        <v>20.015</v>
      </c>
      <c r="D281" s="6">
        <v>39.739</v>
      </c>
      <c r="E281" s="6">
        <v>32.103</v>
      </c>
      <c r="F281" s="6">
        <v>8.979</v>
      </c>
      <c r="G281" s="6">
        <v>4.933</v>
      </c>
      <c r="H281" s="6">
        <v>9.827</v>
      </c>
      <c r="I281" s="6">
        <v>23.739</v>
      </c>
      <c r="J281" s="6">
        <v>1.006</v>
      </c>
      <c r="K281" s="6">
        <v>1.007</v>
      </c>
      <c r="L281" s="6">
        <v>1.005</v>
      </c>
      <c r="M281" s="6">
        <v>0.995</v>
      </c>
      <c r="N281" s="6">
        <v>44839.741</v>
      </c>
    </row>
    <row r="282">
      <c r="A282" s="5">
        <v>45946.961805555555</v>
      </c>
      <c r="B282" s="6">
        <v>41.796</v>
      </c>
      <c r="C282" s="6">
        <v>20.185</v>
      </c>
      <c r="D282" s="6">
        <v>40.178</v>
      </c>
      <c r="E282" s="6">
        <v>34.053</v>
      </c>
      <c r="F282" s="6">
        <v>10.277</v>
      </c>
      <c r="G282" s="6">
        <v>4.974</v>
      </c>
      <c r="H282" s="6">
        <v>9.959</v>
      </c>
      <c r="I282" s="6">
        <v>25.21</v>
      </c>
      <c r="J282" s="6">
        <v>1.005</v>
      </c>
      <c r="K282" s="6">
        <v>1.007</v>
      </c>
      <c r="L282" s="6">
        <v>1.004</v>
      </c>
      <c r="M282" s="6">
        <v>0.995</v>
      </c>
      <c r="N282" s="6">
        <v>44841.79</v>
      </c>
    </row>
    <row r="283">
      <c r="A283" s="5">
        <v>45946.96527777778</v>
      </c>
      <c r="B283" s="6">
        <v>37.148</v>
      </c>
      <c r="C283" s="6">
        <v>19.618</v>
      </c>
      <c r="D283" s="6">
        <v>42.192</v>
      </c>
      <c r="E283" s="6">
        <v>32.986</v>
      </c>
      <c r="F283" s="6">
        <v>9.135</v>
      </c>
      <c r="G283" s="6">
        <v>4.841</v>
      </c>
      <c r="H283" s="6">
        <v>10.477</v>
      </c>
      <c r="I283" s="6">
        <v>24.453</v>
      </c>
      <c r="J283" s="6">
        <v>1.006</v>
      </c>
      <c r="K283" s="6">
        <v>1.006</v>
      </c>
      <c r="L283" s="6">
        <v>1.003</v>
      </c>
      <c r="M283" s="6">
        <v>0.995</v>
      </c>
      <c r="N283" s="6">
        <v>44843.848</v>
      </c>
    </row>
    <row r="284">
      <c r="A284" s="5">
        <v>45946.96875</v>
      </c>
      <c r="B284" s="6">
        <v>37.379</v>
      </c>
      <c r="C284" s="6">
        <v>23.833</v>
      </c>
      <c r="D284" s="6">
        <v>41.768</v>
      </c>
      <c r="E284" s="6">
        <v>34.327</v>
      </c>
      <c r="F284" s="6">
        <v>9.248</v>
      </c>
      <c r="G284" s="6">
        <v>5.908</v>
      </c>
      <c r="H284" s="6">
        <v>10.414</v>
      </c>
      <c r="I284" s="6">
        <v>25.57</v>
      </c>
      <c r="J284" s="6">
        <v>1.005</v>
      </c>
      <c r="K284" s="6">
        <v>1.006</v>
      </c>
      <c r="L284" s="6">
        <v>1.004</v>
      </c>
      <c r="M284" s="6">
        <v>0.995</v>
      </c>
      <c r="N284" s="6">
        <v>44845.911</v>
      </c>
    </row>
    <row r="285">
      <c r="A285" s="5">
        <v>45946.97222222222</v>
      </c>
      <c r="B285" s="6">
        <v>42.286</v>
      </c>
      <c r="C285" s="6">
        <v>24.68</v>
      </c>
      <c r="D285" s="6">
        <v>41.659</v>
      </c>
      <c r="E285" s="6">
        <v>36.208</v>
      </c>
      <c r="F285" s="6">
        <v>10.459</v>
      </c>
      <c r="G285" s="6">
        <v>6.123</v>
      </c>
      <c r="H285" s="6">
        <v>10.413</v>
      </c>
      <c r="I285" s="6">
        <v>26.995</v>
      </c>
      <c r="J285" s="6">
        <v>1.004</v>
      </c>
      <c r="K285" s="6">
        <v>1.006</v>
      </c>
      <c r="L285" s="6">
        <v>1.005</v>
      </c>
      <c r="M285" s="6">
        <v>0.995</v>
      </c>
      <c r="N285" s="6">
        <v>44848.118</v>
      </c>
    </row>
    <row r="286">
      <c r="A286" s="5">
        <v>45946.975694444445</v>
      </c>
      <c r="B286" s="6">
        <v>42.866</v>
      </c>
      <c r="C286" s="6">
        <v>24.428</v>
      </c>
      <c r="D286" s="6">
        <v>42.337</v>
      </c>
      <c r="E286" s="6">
        <v>36.544</v>
      </c>
      <c r="F286" s="6">
        <v>10.604</v>
      </c>
      <c r="G286" s="6">
        <v>6.072</v>
      </c>
      <c r="H286" s="6">
        <v>10.57</v>
      </c>
      <c r="I286" s="6">
        <v>27.246</v>
      </c>
      <c r="J286" s="6">
        <v>1.005</v>
      </c>
      <c r="K286" s="6">
        <v>1.006</v>
      </c>
      <c r="L286" s="6">
        <v>1.004</v>
      </c>
      <c r="M286" s="6">
        <v>0.995</v>
      </c>
      <c r="N286" s="6">
        <v>44850.371</v>
      </c>
    </row>
    <row r="287">
      <c r="A287" s="5">
        <v>45946.979166666664</v>
      </c>
      <c r="B287" s="6">
        <v>43.774</v>
      </c>
      <c r="C287" s="6">
        <v>24.578</v>
      </c>
      <c r="D287" s="6">
        <v>44.39</v>
      </c>
      <c r="E287" s="6">
        <v>37.581</v>
      </c>
      <c r="F287" s="6">
        <v>10.826</v>
      </c>
      <c r="G287" s="6">
        <v>6.095</v>
      </c>
      <c r="H287" s="6">
        <v>11.049</v>
      </c>
      <c r="I287" s="6">
        <v>27.97</v>
      </c>
      <c r="J287" s="6">
        <v>0.995</v>
      </c>
      <c r="K287" s="6">
        <v>1.006</v>
      </c>
      <c r="L287" s="6">
        <v>1.005</v>
      </c>
      <c r="M287" s="6">
        <v>0.995</v>
      </c>
      <c r="N287" s="6">
        <v>44852.679</v>
      </c>
    </row>
    <row r="288">
      <c r="A288" s="5">
        <v>45946.98263888889</v>
      </c>
      <c r="B288" s="6">
        <v>41.408</v>
      </c>
      <c r="C288" s="6">
        <v>19.778</v>
      </c>
      <c r="D288" s="6">
        <v>39.835</v>
      </c>
      <c r="E288" s="6">
        <v>33.674</v>
      </c>
      <c r="F288" s="6">
        <v>10.253</v>
      </c>
      <c r="G288" s="6">
        <v>4.909</v>
      </c>
      <c r="H288" s="6">
        <v>9.932</v>
      </c>
      <c r="I288" s="6">
        <v>25.094</v>
      </c>
      <c r="J288" s="6">
        <v>1.004</v>
      </c>
      <c r="K288" s="6">
        <v>1.007</v>
      </c>
      <c r="L288" s="6">
        <v>1.006</v>
      </c>
      <c r="M288" s="6">
        <v>0.995</v>
      </c>
      <c r="N288" s="6">
        <v>44854.859</v>
      </c>
    </row>
    <row r="289">
      <c r="A289" s="5">
        <v>45946.98611111111</v>
      </c>
      <c r="B289" s="6">
        <v>39.38</v>
      </c>
      <c r="C289" s="6">
        <v>19.577</v>
      </c>
      <c r="D289" s="6">
        <v>41.646</v>
      </c>
      <c r="E289" s="6">
        <v>33.534</v>
      </c>
      <c r="F289" s="6">
        <v>9.769</v>
      </c>
      <c r="G289" s="6">
        <v>4.862</v>
      </c>
      <c r="H289" s="6">
        <v>10.417</v>
      </c>
      <c r="I289" s="6">
        <v>25.048</v>
      </c>
      <c r="J289" s="6">
        <v>1.003</v>
      </c>
      <c r="K289" s="6">
        <v>1.006</v>
      </c>
      <c r="L289" s="6">
        <v>1.004</v>
      </c>
      <c r="M289" s="6">
        <v>0.996</v>
      </c>
      <c r="N289" s="6">
        <v>44856.947</v>
      </c>
    </row>
    <row r="290">
      <c r="A290" s="5">
        <v>45946.989583333336</v>
      </c>
      <c r="B290" s="6">
        <v>38.848</v>
      </c>
      <c r="C290" s="6">
        <v>19.569</v>
      </c>
      <c r="D290" s="6">
        <v>39.801</v>
      </c>
      <c r="E290" s="6">
        <v>32.739</v>
      </c>
      <c r="F290" s="6">
        <v>9.647</v>
      </c>
      <c r="G290" s="6">
        <v>4.86</v>
      </c>
      <c r="H290" s="6">
        <v>9.951</v>
      </c>
      <c r="I290" s="6">
        <v>24.458</v>
      </c>
      <c r="J290" s="6">
        <v>1.003</v>
      </c>
      <c r="K290" s="6">
        <v>1.007</v>
      </c>
      <c r="L290" s="6">
        <v>1.005</v>
      </c>
      <c r="M290" s="6">
        <v>0.996</v>
      </c>
      <c r="N290" s="6">
        <v>44859.005</v>
      </c>
    </row>
    <row r="291">
      <c r="A291" s="5">
        <v>45946.993055555555</v>
      </c>
      <c r="B291" s="6">
        <v>39.064</v>
      </c>
      <c r="C291" s="6">
        <v>19.408</v>
      </c>
      <c r="D291" s="6">
        <v>39.203</v>
      </c>
      <c r="E291" s="6">
        <v>32.558</v>
      </c>
      <c r="F291" s="6">
        <v>9.702</v>
      </c>
      <c r="G291" s="6">
        <v>4.828</v>
      </c>
      <c r="H291" s="6">
        <v>9.803</v>
      </c>
      <c r="I291" s="6">
        <v>24.333</v>
      </c>
      <c r="J291" s="6">
        <v>1.003</v>
      </c>
      <c r="K291" s="6">
        <v>1.007</v>
      </c>
      <c r="L291" s="6">
        <v>1.004</v>
      </c>
      <c r="M291" s="6">
        <v>0.996</v>
      </c>
      <c r="N291" s="6">
        <v>44861.051</v>
      </c>
    </row>
    <row r="292">
      <c r="A292" s="5">
        <v>45946.99652777778</v>
      </c>
      <c r="B292" s="6">
        <v>39.123</v>
      </c>
      <c r="C292" s="6">
        <v>19.264</v>
      </c>
      <c r="D292" s="6">
        <v>40.312</v>
      </c>
      <c r="E292" s="6">
        <v>32.9</v>
      </c>
      <c r="F292" s="6">
        <v>9.724</v>
      </c>
      <c r="G292" s="6">
        <v>4.799</v>
      </c>
      <c r="H292" s="6">
        <v>10.11</v>
      </c>
      <c r="I292" s="6">
        <v>24.633</v>
      </c>
      <c r="J292" s="6">
        <v>1.003</v>
      </c>
      <c r="K292" s="6">
        <v>1.007</v>
      </c>
      <c r="L292" s="6">
        <v>1.003</v>
      </c>
      <c r="M292" s="6">
        <v>0.996</v>
      </c>
      <c r="N292" s="6">
        <v>44863.08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9.095</v>
      </c>
      <c r="C2" s="4">
        <f t="shared" si="1"/>
        <v>8.16</v>
      </c>
      <c r="D2" s="4">
        <f t="shared" si="1"/>
        <v>20.806</v>
      </c>
      <c r="E2" s="4">
        <f t="shared" si="1"/>
        <v>16.76</v>
      </c>
      <c r="F2" s="4">
        <f t="shared" si="1"/>
        <v>2.065</v>
      </c>
      <c r="G2" s="4">
        <f t="shared" si="1"/>
        <v>1.984</v>
      </c>
      <c r="H2" s="4">
        <f t="shared" si="1"/>
        <v>5.124</v>
      </c>
      <c r="I2" s="4">
        <f t="shared" si="1"/>
        <v>12.26</v>
      </c>
      <c r="J2" s="4">
        <f t="shared" si="1"/>
        <v>0.834</v>
      </c>
      <c r="K2" s="4">
        <f t="shared" si="1"/>
        <v>0.917</v>
      </c>
      <c r="L2" s="4">
        <f t="shared" si="1"/>
        <v>0.937</v>
      </c>
      <c r="M2" s="4">
        <f t="shared" si="1"/>
        <v>0.924</v>
      </c>
      <c r="N2" s="4">
        <f t="shared" si="1"/>
        <v>39834.523</v>
      </c>
    </row>
    <row r="3">
      <c r="A3" s="3" t="s">
        <v>10</v>
      </c>
      <c r="B3" s="4">
        <f t="shared" ref="B3:N3" si="2">ROUND(MAX(B5:B1000), 3)</f>
        <v>45.318</v>
      </c>
      <c r="C3" s="4">
        <f t="shared" si="2"/>
        <v>50.33</v>
      </c>
      <c r="D3" s="4">
        <f t="shared" si="2"/>
        <v>69.433</v>
      </c>
      <c r="E3" s="4">
        <f t="shared" si="2"/>
        <v>49.775</v>
      </c>
      <c r="F3" s="4">
        <f t="shared" si="2"/>
        <v>10.454</v>
      </c>
      <c r="G3" s="4">
        <f t="shared" si="2"/>
        <v>11.368</v>
      </c>
      <c r="H3" s="4">
        <f t="shared" si="2"/>
        <v>17.035</v>
      </c>
      <c r="I3" s="4">
        <f t="shared" si="2"/>
        <v>34.516</v>
      </c>
      <c r="J3" s="4">
        <f t="shared" si="2"/>
        <v>0.986</v>
      </c>
      <c r="K3" s="4">
        <f t="shared" si="2"/>
        <v>1.014</v>
      </c>
      <c r="L3" s="4">
        <f t="shared" si="2"/>
        <v>1.002</v>
      </c>
      <c r="M3" s="4">
        <f t="shared" si="2"/>
        <v>0.995</v>
      </c>
      <c r="N3" s="4">
        <f t="shared" si="2"/>
        <v>40450.597</v>
      </c>
    </row>
    <row r="4">
      <c r="A4" s="3" t="s">
        <v>11</v>
      </c>
      <c r="B4" s="4">
        <f t="shared" ref="B4:N4" si="3">ROUND(AVERAGE(B5:B1000), 3)</f>
        <v>28.84</v>
      </c>
      <c r="C4" s="4">
        <f t="shared" si="3"/>
        <v>29.836</v>
      </c>
      <c r="D4" s="4">
        <f t="shared" si="3"/>
        <v>49.56</v>
      </c>
      <c r="E4" s="4">
        <f t="shared" si="3"/>
        <v>36.079</v>
      </c>
      <c r="F4" s="4">
        <f t="shared" si="3"/>
        <v>6.721</v>
      </c>
      <c r="G4" s="4">
        <f t="shared" si="3"/>
        <v>7.087</v>
      </c>
      <c r="H4" s="4">
        <f t="shared" si="3"/>
        <v>11.943</v>
      </c>
      <c r="I4" s="4">
        <f t="shared" si="3"/>
        <v>25.752</v>
      </c>
      <c r="J4" s="4">
        <f t="shared" si="3"/>
        <v>0.953</v>
      </c>
      <c r="K4" s="4">
        <f t="shared" si="3"/>
        <v>0.969</v>
      </c>
      <c r="L4" s="4">
        <f t="shared" si="3"/>
        <v>0.982</v>
      </c>
      <c r="M4" s="4">
        <f t="shared" si="3"/>
        <v>0.971</v>
      </c>
      <c r="N4" s="4">
        <f t="shared" si="3"/>
        <v>40146.361</v>
      </c>
    </row>
    <row r="5">
      <c r="A5" s="5">
        <v>45946.0</v>
      </c>
      <c r="B5" s="6">
        <v>34.374</v>
      </c>
      <c r="C5" s="6">
        <v>35.533</v>
      </c>
      <c r="D5" s="6">
        <v>54.829</v>
      </c>
      <c r="E5" s="6">
        <v>41.578</v>
      </c>
      <c r="F5" s="6">
        <v>8.121</v>
      </c>
      <c r="G5" s="6">
        <v>8.63</v>
      </c>
      <c r="H5" s="6">
        <v>13.476</v>
      </c>
      <c r="I5" s="6">
        <v>30.227</v>
      </c>
      <c r="J5" s="6">
        <v>0.951</v>
      </c>
      <c r="K5" s="6">
        <v>0.976</v>
      </c>
      <c r="L5" s="6">
        <v>0.986</v>
      </c>
      <c r="M5" s="6">
        <v>0.974</v>
      </c>
      <c r="N5" s="6">
        <v>39834.523</v>
      </c>
    </row>
    <row r="6">
      <c r="A6" s="5">
        <v>45946.00347222222</v>
      </c>
      <c r="B6" s="6">
        <v>34.299</v>
      </c>
      <c r="C6" s="6">
        <v>35.37</v>
      </c>
      <c r="D6" s="6">
        <v>54.764</v>
      </c>
      <c r="E6" s="6">
        <v>41.478</v>
      </c>
      <c r="F6" s="6">
        <v>8.075</v>
      </c>
      <c r="G6" s="6">
        <v>8.548</v>
      </c>
      <c r="H6" s="6">
        <v>13.438</v>
      </c>
      <c r="I6" s="6">
        <v>30.061</v>
      </c>
      <c r="J6" s="6">
        <v>0.951</v>
      </c>
      <c r="K6" s="6">
        <v>0.977</v>
      </c>
      <c r="L6" s="6">
        <v>0.986</v>
      </c>
      <c r="M6" s="6">
        <v>0.974</v>
      </c>
      <c r="N6" s="6">
        <v>39837.033</v>
      </c>
    </row>
    <row r="7">
      <c r="A7" s="5">
        <v>45946.006944444445</v>
      </c>
      <c r="B7" s="6">
        <v>34.323</v>
      </c>
      <c r="C7" s="6">
        <v>35.472</v>
      </c>
      <c r="D7" s="6">
        <v>54.655</v>
      </c>
      <c r="E7" s="6">
        <v>41.484</v>
      </c>
      <c r="F7" s="6">
        <v>8.087</v>
      </c>
      <c r="G7" s="6">
        <v>8.593</v>
      </c>
      <c r="H7" s="6">
        <v>13.379</v>
      </c>
      <c r="I7" s="6">
        <v>30.059</v>
      </c>
      <c r="J7" s="6">
        <v>0.951</v>
      </c>
      <c r="K7" s="6">
        <v>0.976</v>
      </c>
      <c r="L7" s="6">
        <v>0.986</v>
      </c>
      <c r="M7" s="6">
        <v>0.974</v>
      </c>
      <c r="N7" s="6">
        <v>39839.532</v>
      </c>
    </row>
    <row r="8">
      <c r="A8" s="5">
        <v>45946.010416666664</v>
      </c>
      <c r="B8" s="6">
        <v>34.319</v>
      </c>
      <c r="C8" s="6">
        <v>35.386</v>
      </c>
      <c r="D8" s="6">
        <v>54.788</v>
      </c>
      <c r="E8" s="6">
        <v>41.498</v>
      </c>
      <c r="F8" s="6">
        <v>8.071</v>
      </c>
      <c r="G8" s="6">
        <v>8.556</v>
      </c>
      <c r="H8" s="6">
        <v>13.425</v>
      </c>
      <c r="I8" s="6">
        <v>30.052</v>
      </c>
      <c r="J8" s="6">
        <v>0.951</v>
      </c>
      <c r="K8" s="6">
        <v>0.976</v>
      </c>
      <c r="L8" s="6">
        <v>0.986</v>
      </c>
      <c r="M8" s="6">
        <v>0.974</v>
      </c>
      <c r="N8" s="6">
        <v>39842.048</v>
      </c>
    </row>
    <row r="9">
      <c r="A9" s="5">
        <v>45946.01388888889</v>
      </c>
      <c r="B9" s="6">
        <v>34.738</v>
      </c>
      <c r="C9" s="6">
        <v>35.327</v>
      </c>
      <c r="D9" s="6">
        <v>54.723</v>
      </c>
      <c r="E9" s="6">
        <v>41.596</v>
      </c>
      <c r="F9" s="6">
        <v>8.155</v>
      </c>
      <c r="G9" s="6">
        <v>8.527</v>
      </c>
      <c r="H9" s="6">
        <v>13.403</v>
      </c>
      <c r="I9" s="6">
        <v>30.085</v>
      </c>
      <c r="J9" s="6">
        <v>0.949</v>
      </c>
      <c r="K9" s="6">
        <v>0.976</v>
      </c>
      <c r="L9" s="6">
        <v>0.986</v>
      </c>
      <c r="M9" s="6">
        <v>0.973</v>
      </c>
      <c r="N9" s="6">
        <v>39844.546</v>
      </c>
    </row>
    <row r="10">
      <c r="A10" s="5">
        <v>45946.01736111111</v>
      </c>
      <c r="B10" s="6">
        <v>34.784</v>
      </c>
      <c r="C10" s="6">
        <v>35.364</v>
      </c>
      <c r="D10" s="6">
        <v>54.593</v>
      </c>
      <c r="E10" s="6">
        <v>41.581</v>
      </c>
      <c r="F10" s="6">
        <v>8.169</v>
      </c>
      <c r="G10" s="6">
        <v>8.534</v>
      </c>
      <c r="H10" s="6">
        <v>13.349</v>
      </c>
      <c r="I10" s="6">
        <v>30.052</v>
      </c>
      <c r="J10" s="6">
        <v>0.949</v>
      </c>
      <c r="K10" s="6">
        <v>0.976</v>
      </c>
      <c r="L10" s="6">
        <v>0.986</v>
      </c>
      <c r="M10" s="6">
        <v>0.973</v>
      </c>
      <c r="N10" s="6">
        <v>39847.047</v>
      </c>
    </row>
    <row r="11">
      <c r="A11" s="5">
        <v>45946.020833333336</v>
      </c>
      <c r="B11" s="6">
        <v>34.329</v>
      </c>
      <c r="C11" s="6">
        <v>35.195</v>
      </c>
      <c r="D11" s="6">
        <v>55.116</v>
      </c>
      <c r="E11" s="6">
        <v>41.547</v>
      </c>
      <c r="F11" s="6">
        <v>8.073</v>
      </c>
      <c r="G11" s="6">
        <v>8.508</v>
      </c>
      <c r="H11" s="6">
        <v>13.477</v>
      </c>
      <c r="I11" s="6">
        <v>30.058</v>
      </c>
      <c r="J11" s="6">
        <v>0.951</v>
      </c>
      <c r="K11" s="6">
        <v>0.976</v>
      </c>
      <c r="L11" s="6">
        <v>0.986</v>
      </c>
      <c r="M11" s="6">
        <v>0.973</v>
      </c>
      <c r="N11" s="6">
        <v>39849.569</v>
      </c>
    </row>
    <row r="12">
      <c r="A12" s="5">
        <v>45946.024305555555</v>
      </c>
      <c r="B12" s="6">
        <v>34.329</v>
      </c>
      <c r="C12" s="6">
        <v>35.187</v>
      </c>
      <c r="D12" s="6">
        <v>54.641</v>
      </c>
      <c r="E12" s="6">
        <v>41.385</v>
      </c>
      <c r="F12" s="6">
        <v>8.073</v>
      </c>
      <c r="G12" s="6">
        <v>8.502</v>
      </c>
      <c r="H12" s="6">
        <v>13.378</v>
      </c>
      <c r="I12" s="6">
        <v>29.953</v>
      </c>
      <c r="J12" s="6">
        <v>0.951</v>
      </c>
      <c r="K12" s="6">
        <v>0.976</v>
      </c>
      <c r="L12" s="6">
        <v>0.986</v>
      </c>
      <c r="M12" s="6">
        <v>0.974</v>
      </c>
      <c r="N12" s="6">
        <v>39852.073</v>
      </c>
    </row>
    <row r="13">
      <c r="A13" s="5">
        <v>45946.02777777778</v>
      </c>
      <c r="B13" s="6">
        <v>34.249</v>
      </c>
      <c r="C13" s="6">
        <v>35.1</v>
      </c>
      <c r="D13" s="6">
        <v>54.715</v>
      </c>
      <c r="E13" s="6">
        <v>41.354</v>
      </c>
      <c r="F13" s="6">
        <v>8.077</v>
      </c>
      <c r="G13" s="6">
        <v>8.473</v>
      </c>
      <c r="H13" s="6">
        <v>13.393</v>
      </c>
      <c r="I13" s="6">
        <v>29.943</v>
      </c>
      <c r="J13" s="6">
        <v>0.953</v>
      </c>
      <c r="K13" s="6">
        <v>0.976</v>
      </c>
      <c r="L13" s="6">
        <v>0.986</v>
      </c>
      <c r="M13" s="6">
        <v>0.974</v>
      </c>
      <c r="N13" s="6">
        <v>39854.559</v>
      </c>
    </row>
    <row r="14">
      <c r="A14" s="5">
        <v>45946.03125</v>
      </c>
      <c r="B14" s="6">
        <v>34.217</v>
      </c>
      <c r="C14" s="6">
        <v>35.186</v>
      </c>
      <c r="D14" s="6">
        <v>54.68</v>
      </c>
      <c r="E14" s="6">
        <v>41.361</v>
      </c>
      <c r="F14" s="6">
        <v>8.067</v>
      </c>
      <c r="G14" s="6">
        <v>8.504</v>
      </c>
      <c r="H14" s="6">
        <v>13.387</v>
      </c>
      <c r="I14" s="6">
        <v>29.958</v>
      </c>
      <c r="J14" s="6">
        <v>0.952</v>
      </c>
      <c r="K14" s="6">
        <v>0.976</v>
      </c>
      <c r="L14" s="6">
        <v>0.986</v>
      </c>
      <c r="M14" s="6">
        <v>0.974</v>
      </c>
      <c r="N14" s="6">
        <v>39857.055</v>
      </c>
    </row>
    <row r="15">
      <c r="A15" s="5">
        <v>45946.03472222222</v>
      </c>
      <c r="B15" s="6">
        <v>34.197</v>
      </c>
      <c r="C15" s="6">
        <v>35.189</v>
      </c>
      <c r="D15" s="6">
        <v>54.606</v>
      </c>
      <c r="E15" s="6">
        <v>41.331</v>
      </c>
      <c r="F15" s="6">
        <v>8.055</v>
      </c>
      <c r="G15" s="6">
        <v>8.506</v>
      </c>
      <c r="H15" s="6">
        <v>13.359</v>
      </c>
      <c r="I15" s="6">
        <v>29.92</v>
      </c>
      <c r="J15" s="6">
        <v>0.952</v>
      </c>
      <c r="K15" s="6">
        <v>0.976</v>
      </c>
      <c r="L15" s="6">
        <v>0.986</v>
      </c>
      <c r="M15" s="6">
        <v>0.974</v>
      </c>
      <c r="N15" s="6">
        <v>39859.549</v>
      </c>
    </row>
    <row r="16">
      <c r="A16" s="5">
        <v>45946.038194444445</v>
      </c>
      <c r="B16" s="6">
        <v>34.19</v>
      </c>
      <c r="C16" s="6">
        <v>35.202</v>
      </c>
      <c r="D16" s="6">
        <v>54.631</v>
      </c>
      <c r="E16" s="6">
        <v>41.341</v>
      </c>
      <c r="F16" s="6">
        <v>8.063</v>
      </c>
      <c r="G16" s="6">
        <v>8.508</v>
      </c>
      <c r="H16" s="6">
        <v>13.366</v>
      </c>
      <c r="I16" s="6">
        <v>29.937</v>
      </c>
      <c r="J16" s="6">
        <v>0.953</v>
      </c>
      <c r="K16" s="6">
        <v>0.976</v>
      </c>
      <c r="L16" s="6">
        <v>0.986</v>
      </c>
      <c r="M16" s="6">
        <v>0.974</v>
      </c>
      <c r="N16" s="6">
        <v>39862.035</v>
      </c>
    </row>
    <row r="17">
      <c r="A17" s="5">
        <v>45946.041666666664</v>
      </c>
      <c r="B17" s="6">
        <v>34.198</v>
      </c>
      <c r="C17" s="6">
        <v>35.251</v>
      </c>
      <c r="D17" s="6">
        <v>55.266</v>
      </c>
      <c r="E17" s="6">
        <v>41.572</v>
      </c>
      <c r="F17" s="6">
        <v>8.072</v>
      </c>
      <c r="G17" s="6">
        <v>8.538</v>
      </c>
      <c r="H17" s="6">
        <v>13.534</v>
      </c>
      <c r="I17" s="6">
        <v>30.144</v>
      </c>
      <c r="J17" s="6">
        <v>0.953</v>
      </c>
      <c r="K17" s="6">
        <v>0.976</v>
      </c>
      <c r="L17" s="6">
        <v>0.986</v>
      </c>
      <c r="M17" s="6">
        <v>0.974</v>
      </c>
      <c r="N17" s="6">
        <v>39864.532</v>
      </c>
    </row>
    <row r="18">
      <c r="A18" s="5">
        <v>45946.04513888889</v>
      </c>
      <c r="B18" s="6">
        <v>34.604</v>
      </c>
      <c r="C18" s="6">
        <v>35.164</v>
      </c>
      <c r="D18" s="6">
        <v>55.147</v>
      </c>
      <c r="E18" s="6">
        <v>41.638</v>
      </c>
      <c r="F18" s="6">
        <v>8.144</v>
      </c>
      <c r="G18" s="6">
        <v>8.5</v>
      </c>
      <c r="H18" s="6">
        <v>13.493</v>
      </c>
      <c r="I18" s="6">
        <v>30.137</v>
      </c>
      <c r="J18" s="6">
        <v>0.951</v>
      </c>
      <c r="K18" s="6">
        <v>0.976</v>
      </c>
      <c r="L18" s="6">
        <v>0.986</v>
      </c>
      <c r="M18" s="6">
        <v>0.973</v>
      </c>
      <c r="N18" s="6">
        <v>39867.054</v>
      </c>
    </row>
    <row r="19">
      <c r="A19" s="5">
        <v>45946.04861111111</v>
      </c>
      <c r="B19" s="6">
        <v>34.569</v>
      </c>
      <c r="C19" s="6">
        <v>35.164</v>
      </c>
      <c r="D19" s="6">
        <v>54.704</v>
      </c>
      <c r="E19" s="6">
        <v>41.479</v>
      </c>
      <c r="F19" s="6">
        <v>8.128</v>
      </c>
      <c r="G19" s="6">
        <v>8.497</v>
      </c>
      <c r="H19" s="6">
        <v>13.389</v>
      </c>
      <c r="I19" s="6">
        <v>30.014</v>
      </c>
      <c r="J19" s="6">
        <v>0.951</v>
      </c>
      <c r="K19" s="6">
        <v>0.976</v>
      </c>
      <c r="L19" s="6">
        <v>0.986</v>
      </c>
      <c r="M19" s="6">
        <v>0.973</v>
      </c>
      <c r="N19" s="6">
        <v>39869.55</v>
      </c>
    </row>
    <row r="20">
      <c r="A20" s="5">
        <v>45946.052083333336</v>
      </c>
      <c r="B20" s="6">
        <v>34.178</v>
      </c>
      <c r="C20" s="6">
        <v>35.199</v>
      </c>
      <c r="D20" s="6">
        <v>54.507</v>
      </c>
      <c r="E20" s="6">
        <v>41.295</v>
      </c>
      <c r="F20" s="6">
        <v>8.058</v>
      </c>
      <c r="G20" s="6">
        <v>8.51</v>
      </c>
      <c r="H20" s="6">
        <v>13.316</v>
      </c>
      <c r="I20" s="6">
        <v>29.884</v>
      </c>
      <c r="J20" s="6">
        <v>0.952</v>
      </c>
      <c r="K20" s="6">
        <v>0.976</v>
      </c>
      <c r="L20" s="6">
        <v>0.986</v>
      </c>
      <c r="M20" s="6">
        <v>0.974</v>
      </c>
      <c r="N20" s="6">
        <v>39872.048</v>
      </c>
    </row>
    <row r="21">
      <c r="A21" s="5">
        <v>45946.055555555555</v>
      </c>
      <c r="B21" s="6">
        <v>34.072</v>
      </c>
      <c r="C21" s="6">
        <v>35.201</v>
      </c>
      <c r="D21" s="6">
        <v>54.783</v>
      </c>
      <c r="E21" s="6">
        <v>41.352</v>
      </c>
      <c r="F21" s="6">
        <v>8.026</v>
      </c>
      <c r="G21" s="6">
        <v>8.511</v>
      </c>
      <c r="H21" s="6">
        <v>13.427</v>
      </c>
      <c r="I21" s="6">
        <v>29.964</v>
      </c>
      <c r="J21" s="6">
        <v>0.953</v>
      </c>
      <c r="K21" s="6">
        <v>0.976</v>
      </c>
      <c r="L21" s="6">
        <v>0.986</v>
      </c>
      <c r="M21" s="6">
        <v>0.974</v>
      </c>
      <c r="N21" s="6">
        <v>39874.543</v>
      </c>
    </row>
    <row r="22">
      <c r="A22" s="5">
        <v>45946.05902777778</v>
      </c>
      <c r="B22" s="6">
        <v>34.131</v>
      </c>
      <c r="C22" s="6">
        <v>35.245</v>
      </c>
      <c r="D22" s="6">
        <v>54.664</v>
      </c>
      <c r="E22" s="6">
        <v>41.347</v>
      </c>
      <c r="F22" s="6">
        <v>8.049</v>
      </c>
      <c r="G22" s="6">
        <v>8.535</v>
      </c>
      <c r="H22" s="6">
        <v>13.38</v>
      </c>
      <c r="I22" s="6">
        <v>29.964</v>
      </c>
      <c r="J22" s="6">
        <v>0.953</v>
      </c>
      <c r="K22" s="6">
        <v>0.976</v>
      </c>
      <c r="L22" s="6">
        <v>0.986</v>
      </c>
      <c r="M22" s="6">
        <v>0.974</v>
      </c>
      <c r="N22" s="6">
        <v>39877.032</v>
      </c>
    </row>
    <row r="23">
      <c r="A23" s="5">
        <v>45946.0625</v>
      </c>
      <c r="B23" s="6">
        <v>34.157</v>
      </c>
      <c r="C23" s="6">
        <v>35.141</v>
      </c>
      <c r="D23" s="6">
        <v>54.779</v>
      </c>
      <c r="E23" s="6">
        <v>41.359</v>
      </c>
      <c r="F23" s="6">
        <v>8.06</v>
      </c>
      <c r="G23" s="6">
        <v>8.491</v>
      </c>
      <c r="H23" s="6">
        <v>13.429</v>
      </c>
      <c r="I23" s="6">
        <v>29.98</v>
      </c>
      <c r="J23" s="6">
        <v>0.953</v>
      </c>
      <c r="K23" s="6">
        <v>0.976</v>
      </c>
      <c r="L23" s="6">
        <v>0.986</v>
      </c>
      <c r="M23" s="6">
        <v>0.974</v>
      </c>
      <c r="N23" s="6">
        <v>39879.538</v>
      </c>
    </row>
    <row r="24">
      <c r="A24" s="5">
        <v>45946.06597222222</v>
      </c>
      <c r="B24" s="6">
        <v>34.184</v>
      </c>
      <c r="C24" s="6">
        <v>35.215</v>
      </c>
      <c r="D24" s="6">
        <v>55.198</v>
      </c>
      <c r="E24" s="6">
        <v>41.532</v>
      </c>
      <c r="F24" s="6">
        <v>8.063</v>
      </c>
      <c r="G24" s="6">
        <v>8.521</v>
      </c>
      <c r="H24" s="6">
        <v>13.49</v>
      </c>
      <c r="I24" s="6">
        <v>30.074</v>
      </c>
      <c r="J24" s="6">
        <v>0.953</v>
      </c>
      <c r="K24" s="6">
        <v>0.976</v>
      </c>
      <c r="L24" s="6">
        <v>0.986</v>
      </c>
      <c r="M24" s="6">
        <v>0.974</v>
      </c>
      <c r="N24" s="6">
        <v>39882.026</v>
      </c>
    </row>
    <row r="25">
      <c r="A25" s="5">
        <v>45946.069444444445</v>
      </c>
      <c r="B25" s="6">
        <v>34.099</v>
      </c>
      <c r="C25" s="6">
        <v>35.169</v>
      </c>
      <c r="D25" s="6">
        <v>55.276</v>
      </c>
      <c r="E25" s="6">
        <v>41.515</v>
      </c>
      <c r="F25" s="6">
        <v>8.026</v>
      </c>
      <c r="G25" s="6">
        <v>8.493</v>
      </c>
      <c r="H25" s="6">
        <v>13.529</v>
      </c>
      <c r="I25" s="6">
        <v>30.048</v>
      </c>
      <c r="J25" s="6">
        <v>0.952</v>
      </c>
      <c r="K25" s="6">
        <v>0.976</v>
      </c>
      <c r="L25" s="6">
        <v>0.986</v>
      </c>
      <c r="M25" s="6">
        <v>0.974</v>
      </c>
      <c r="N25" s="6">
        <v>39884.531</v>
      </c>
    </row>
    <row r="26">
      <c r="A26" s="5">
        <v>45946.072916666664</v>
      </c>
      <c r="B26" s="6">
        <v>34.774</v>
      </c>
      <c r="C26" s="6">
        <v>35.189</v>
      </c>
      <c r="D26" s="6">
        <v>54.614</v>
      </c>
      <c r="E26" s="6">
        <v>41.526</v>
      </c>
      <c r="F26" s="6">
        <v>8.193</v>
      </c>
      <c r="G26" s="6">
        <v>8.506</v>
      </c>
      <c r="H26" s="6">
        <v>13.342</v>
      </c>
      <c r="I26" s="6">
        <v>30.041</v>
      </c>
      <c r="J26" s="6">
        <v>0.952</v>
      </c>
      <c r="K26" s="6">
        <v>0.976</v>
      </c>
      <c r="L26" s="6">
        <v>0.987</v>
      </c>
      <c r="M26" s="6">
        <v>0.974</v>
      </c>
      <c r="N26" s="6">
        <v>39887.031</v>
      </c>
    </row>
    <row r="27">
      <c r="A27" s="5">
        <v>45946.07638888889</v>
      </c>
      <c r="B27" s="6">
        <v>42.357</v>
      </c>
      <c r="C27" s="6">
        <v>35.271</v>
      </c>
      <c r="D27" s="6">
        <v>54.752</v>
      </c>
      <c r="E27" s="6">
        <v>44.127</v>
      </c>
      <c r="F27" s="6">
        <v>10.111</v>
      </c>
      <c r="G27" s="6">
        <v>8.498</v>
      </c>
      <c r="H27" s="6">
        <v>13.379</v>
      </c>
      <c r="I27" s="6">
        <v>31.988</v>
      </c>
      <c r="J27" s="6">
        <v>0.968</v>
      </c>
      <c r="K27" s="6">
        <v>0.975</v>
      </c>
      <c r="L27" s="6">
        <v>0.987</v>
      </c>
      <c r="M27" s="6">
        <v>0.978</v>
      </c>
      <c r="N27" s="6">
        <v>39889.583</v>
      </c>
    </row>
    <row r="28">
      <c r="A28" s="5">
        <v>45946.07986111111</v>
      </c>
      <c r="B28" s="6">
        <v>34.545</v>
      </c>
      <c r="C28" s="6">
        <v>35.101</v>
      </c>
      <c r="D28" s="6">
        <v>54.678</v>
      </c>
      <c r="E28" s="6">
        <v>41.441</v>
      </c>
      <c r="F28" s="6">
        <v>8.114</v>
      </c>
      <c r="G28" s="6">
        <v>8.469</v>
      </c>
      <c r="H28" s="6">
        <v>13.359</v>
      </c>
      <c r="I28" s="6">
        <v>29.942</v>
      </c>
      <c r="J28" s="6">
        <v>0.952</v>
      </c>
      <c r="K28" s="6">
        <v>0.976</v>
      </c>
      <c r="L28" s="6">
        <v>0.986</v>
      </c>
      <c r="M28" s="6">
        <v>0.974</v>
      </c>
      <c r="N28" s="6">
        <v>39892.089</v>
      </c>
    </row>
    <row r="29">
      <c r="A29" s="5">
        <v>45946.083333333336</v>
      </c>
      <c r="B29" s="6">
        <v>34.077</v>
      </c>
      <c r="C29" s="6">
        <v>35.113</v>
      </c>
      <c r="D29" s="6">
        <v>54.718</v>
      </c>
      <c r="E29" s="6">
        <v>41.303</v>
      </c>
      <c r="F29" s="6">
        <v>8.019</v>
      </c>
      <c r="G29" s="6">
        <v>8.465</v>
      </c>
      <c r="H29" s="6">
        <v>13.367</v>
      </c>
      <c r="I29" s="6">
        <v>29.851</v>
      </c>
      <c r="J29" s="6">
        <v>0.953</v>
      </c>
      <c r="K29" s="6">
        <v>0.976</v>
      </c>
      <c r="L29" s="6">
        <v>0.986</v>
      </c>
      <c r="M29" s="6">
        <v>0.974</v>
      </c>
      <c r="N29" s="6">
        <v>39894.578</v>
      </c>
    </row>
    <row r="30">
      <c r="A30" s="5">
        <v>45946.086805555555</v>
      </c>
      <c r="B30" s="6">
        <v>34.099</v>
      </c>
      <c r="C30" s="6">
        <v>35.042</v>
      </c>
      <c r="D30" s="6">
        <v>54.574</v>
      </c>
      <c r="E30" s="6">
        <v>41.238</v>
      </c>
      <c r="F30" s="6">
        <v>8.005</v>
      </c>
      <c r="G30" s="6">
        <v>8.431</v>
      </c>
      <c r="H30" s="6">
        <v>13.308</v>
      </c>
      <c r="I30" s="6">
        <v>29.744</v>
      </c>
      <c r="J30" s="6">
        <v>0.952</v>
      </c>
      <c r="K30" s="6">
        <v>0.976</v>
      </c>
      <c r="L30" s="6">
        <v>0.986</v>
      </c>
      <c r="M30" s="6">
        <v>0.974</v>
      </c>
      <c r="N30" s="6">
        <v>39897.056</v>
      </c>
    </row>
    <row r="31">
      <c r="A31" s="5">
        <v>45946.09027777778</v>
      </c>
      <c r="B31" s="6">
        <v>34.098</v>
      </c>
      <c r="C31" s="6">
        <v>35.158</v>
      </c>
      <c r="D31" s="6">
        <v>55.215</v>
      </c>
      <c r="E31" s="6">
        <v>41.49</v>
      </c>
      <c r="F31" s="6">
        <v>8.011</v>
      </c>
      <c r="G31" s="6">
        <v>8.471</v>
      </c>
      <c r="H31" s="6">
        <v>13.47</v>
      </c>
      <c r="I31" s="6">
        <v>29.952</v>
      </c>
      <c r="J31" s="6">
        <v>0.953</v>
      </c>
      <c r="K31" s="6">
        <v>0.977</v>
      </c>
      <c r="L31" s="6">
        <v>0.986</v>
      </c>
      <c r="M31" s="6">
        <v>0.974</v>
      </c>
      <c r="N31" s="6">
        <v>39899.54</v>
      </c>
    </row>
    <row r="32">
      <c r="A32" s="5">
        <v>45946.09375</v>
      </c>
      <c r="B32" s="6">
        <v>34.069</v>
      </c>
      <c r="C32" s="6">
        <v>35.105</v>
      </c>
      <c r="D32" s="6">
        <v>55.097</v>
      </c>
      <c r="E32" s="6">
        <v>41.423</v>
      </c>
      <c r="F32" s="6">
        <v>8.002</v>
      </c>
      <c r="G32" s="6">
        <v>8.452</v>
      </c>
      <c r="H32" s="6">
        <v>13.419</v>
      </c>
      <c r="I32" s="6">
        <v>29.873</v>
      </c>
      <c r="J32" s="6">
        <v>0.953</v>
      </c>
      <c r="K32" s="6">
        <v>0.977</v>
      </c>
      <c r="L32" s="6">
        <v>0.986</v>
      </c>
      <c r="M32" s="6">
        <v>0.974</v>
      </c>
      <c r="N32" s="6">
        <v>39902.032</v>
      </c>
    </row>
    <row r="33">
      <c r="A33" s="5">
        <v>45946.09722222222</v>
      </c>
      <c r="B33" s="6">
        <v>34.096</v>
      </c>
      <c r="C33" s="6">
        <v>35.069</v>
      </c>
      <c r="D33" s="6">
        <v>54.534</v>
      </c>
      <c r="E33" s="6">
        <v>41.233</v>
      </c>
      <c r="F33" s="6">
        <v>8.006</v>
      </c>
      <c r="G33" s="6">
        <v>8.426</v>
      </c>
      <c r="H33" s="6">
        <v>13.256</v>
      </c>
      <c r="I33" s="6">
        <v>29.688</v>
      </c>
      <c r="J33" s="6">
        <v>0.953</v>
      </c>
      <c r="K33" s="6">
        <v>0.976</v>
      </c>
      <c r="L33" s="6">
        <v>0.987</v>
      </c>
      <c r="M33" s="6">
        <v>0.974</v>
      </c>
      <c r="N33" s="6">
        <v>39904.503</v>
      </c>
    </row>
    <row r="34">
      <c r="A34" s="5">
        <v>45946.100694444445</v>
      </c>
      <c r="B34" s="6">
        <v>34.061</v>
      </c>
      <c r="C34" s="6">
        <v>35.158</v>
      </c>
      <c r="D34" s="6">
        <v>54.535</v>
      </c>
      <c r="E34" s="6">
        <v>41.251</v>
      </c>
      <c r="F34" s="6">
        <v>7.991</v>
      </c>
      <c r="G34" s="6">
        <v>8.462</v>
      </c>
      <c r="H34" s="6">
        <v>13.266</v>
      </c>
      <c r="I34" s="6">
        <v>29.719</v>
      </c>
      <c r="J34" s="6">
        <v>0.953</v>
      </c>
      <c r="K34" s="6">
        <v>0.976</v>
      </c>
      <c r="L34" s="6">
        <v>0.987</v>
      </c>
      <c r="M34" s="6">
        <v>0.975</v>
      </c>
      <c r="N34" s="6">
        <v>39906.987</v>
      </c>
    </row>
    <row r="35">
      <c r="A35" s="5">
        <v>45946.104166666664</v>
      </c>
      <c r="B35" s="6">
        <v>34.627</v>
      </c>
      <c r="C35" s="6">
        <v>35.125</v>
      </c>
      <c r="D35" s="6">
        <v>54.555</v>
      </c>
      <c r="E35" s="6">
        <v>41.435</v>
      </c>
      <c r="F35" s="6">
        <v>8.13</v>
      </c>
      <c r="G35" s="6">
        <v>8.447</v>
      </c>
      <c r="H35" s="6">
        <v>13.261</v>
      </c>
      <c r="I35" s="6">
        <v>29.838</v>
      </c>
      <c r="J35" s="6">
        <v>0.953</v>
      </c>
      <c r="K35" s="6">
        <v>0.976</v>
      </c>
      <c r="L35" s="6">
        <v>0.987</v>
      </c>
      <c r="M35" s="6">
        <v>0.974</v>
      </c>
      <c r="N35" s="6">
        <v>39909.458</v>
      </c>
    </row>
    <row r="36">
      <c r="A36" s="5">
        <v>45946.10763888889</v>
      </c>
      <c r="B36" s="6">
        <v>34.483</v>
      </c>
      <c r="C36" s="6">
        <v>35.139</v>
      </c>
      <c r="D36" s="6">
        <v>54.43</v>
      </c>
      <c r="E36" s="6">
        <v>41.351</v>
      </c>
      <c r="F36" s="6">
        <v>8.075</v>
      </c>
      <c r="G36" s="6">
        <v>8.439</v>
      </c>
      <c r="H36" s="6">
        <v>13.206</v>
      </c>
      <c r="I36" s="6">
        <v>29.72</v>
      </c>
      <c r="J36" s="6">
        <v>0.953</v>
      </c>
      <c r="K36" s="6">
        <v>0.976</v>
      </c>
      <c r="L36" s="6">
        <v>0.987</v>
      </c>
      <c r="M36" s="6">
        <v>0.974</v>
      </c>
      <c r="N36" s="6">
        <v>39911.949</v>
      </c>
    </row>
    <row r="37">
      <c r="A37" s="5">
        <v>45946.11111111111</v>
      </c>
      <c r="B37" s="6">
        <v>34.458</v>
      </c>
      <c r="C37" s="6">
        <v>35.103</v>
      </c>
      <c r="D37" s="6">
        <v>54.52</v>
      </c>
      <c r="E37" s="6">
        <v>41.36</v>
      </c>
      <c r="F37" s="6">
        <v>8.066</v>
      </c>
      <c r="G37" s="6">
        <v>8.429</v>
      </c>
      <c r="H37" s="6">
        <v>13.253</v>
      </c>
      <c r="I37" s="6">
        <v>29.748</v>
      </c>
      <c r="J37" s="6">
        <v>0.953</v>
      </c>
      <c r="K37" s="6">
        <v>0.977</v>
      </c>
      <c r="L37" s="6">
        <v>0.987</v>
      </c>
      <c r="M37" s="6">
        <v>0.974</v>
      </c>
      <c r="N37" s="6">
        <v>39914.428</v>
      </c>
    </row>
    <row r="38">
      <c r="A38" s="5">
        <v>45946.114583333336</v>
      </c>
      <c r="B38" s="6">
        <v>34.018</v>
      </c>
      <c r="C38" s="6">
        <v>35.109</v>
      </c>
      <c r="D38" s="6">
        <v>55.021</v>
      </c>
      <c r="E38" s="6">
        <v>41.383</v>
      </c>
      <c r="F38" s="6">
        <v>7.963</v>
      </c>
      <c r="G38" s="6">
        <v>8.422</v>
      </c>
      <c r="H38" s="6">
        <v>13.338</v>
      </c>
      <c r="I38" s="6">
        <v>29.723</v>
      </c>
      <c r="J38" s="6">
        <v>0.954</v>
      </c>
      <c r="K38" s="6">
        <v>0.977</v>
      </c>
      <c r="L38" s="6">
        <v>0.986</v>
      </c>
      <c r="M38" s="6">
        <v>0.975</v>
      </c>
      <c r="N38" s="6">
        <v>39916.894</v>
      </c>
    </row>
    <row r="39">
      <c r="A39" s="5">
        <v>45946.118055555555</v>
      </c>
      <c r="B39" s="6">
        <v>34.089</v>
      </c>
      <c r="C39" s="6">
        <v>35.076</v>
      </c>
      <c r="D39" s="6">
        <v>54.545</v>
      </c>
      <c r="E39" s="6">
        <v>41.237</v>
      </c>
      <c r="F39" s="6">
        <v>7.977</v>
      </c>
      <c r="G39" s="6">
        <v>8.407</v>
      </c>
      <c r="H39" s="6">
        <v>13.227</v>
      </c>
      <c r="I39" s="6">
        <v>29.611</v>
      </c>
      <c r="J39" s="6">
        <v>0.954</v>
      </c>
      <c r="K39" s="6">
        <v>0.977</v>
      </c>
      <c r="L39" s="6">
        <v>0.987</v>
      </c>
      <c r="M39" s="6">
        <v>0.975</v>
      </c>
      <c r="N39" s="6">
        <v>39919.375</v>
      </c>
    </row>
    <row r="40">
      <c r="A40" s="5">
        <v>45946.12152777778</v>
      </c>
      <c r="B40" s="6">
        <v>34.063</v>
      </c>
      <c r="C40" s="6">
        <v>35.074</v>
      </c>
      <c r="D40" s="6">
        <v>54.464</v>
      </c>
      <c r="E40" s="6">
        <v>41.2</v>
      </c>
      <c r="F40" s="6">
        <v>7.962</v>
      </c>
      <c r="G40" s="6">
        <v>8.396</v>
      </c>
      <c r="H40" s="6">
        <v>13.189</v>
      </c>
      <c r="I40" s="6">
        <v>29.547</v>
      </c>
      <c r="J40" s="6">
        <v>0.954</v>
      </c>
      <c r="K40" s="6">
        <v>0.977</v>
      </c>
      <c r="L40" s="6">
        <v>0.987</v>
      </c>
      <c r="M40" s="6">
        <v>0.975</v>
      </c>
      <c r="N40" s="6">
        <v>39921.837</v>
      </c>
    </row>
    <row r="41">
      <c r="A41" s="5">
        <v>45946.125</v>
      </c>
      <c r="B41" s="6">
        <v>34.076</v>
      </c>
      <c r="C41" s="6">
        <v>35.027</v>
      </c>
      <c r="D41" s="6">
        <v>54.291</v>
      </c>
      <c r="E41" s="6">
        <v>41.131</v>
      </c>
      <c r="F41" s="6">
        <v>7.975</v>
      </c>
      <c r="G41" s="6">
        <v>8.384</v>
      </c>
      <c r="H41" s="6">
        <v>13.156</v>
      </c>
      <c r="I41" s="6">
        <v>29.515</v>
      </c>
      <c r="J41" s="6">
        <v>0.954</v>
      </c>
      <c r="K41" s="6">
        <v>0.977</v>
      </c>
      <c r="L41" s="6">
        <v>0.987</v>
      </c>
      <c r="M41" s="6">
        <v>0.975</v>
      </c>
      <c r="N41" s="6">
        <v>39924.29</v>
      </c>
    </row>
    <row r="42">
      <c r="A42" s="5">
        <v>45946.12847222222</v>
      </c>
      <c r="B42" s="6">
        <v>34.023</v>
      </c>
      <c r="C42" s="6">
        <v>35.066</v>
      </c>
      <c r="D42" s="6">
        <v>54.395</v>
      </c>
      <c r="E42" s="6">
        <v>41.161</v>
      </c>
      <c r="F42" s="6">
        <v>7.936</v>
      </c>
      <c r="G42" s="6">
        <v>8.377</v>
      </c>
      <c r="H42" s="6">
        <v>13.131</v>
      </c>
      <c r="I42" s="6">
        <v>29.444</v>
      </c>
      <c r="J42" s="6">
        <v>0.954</v>
      </c>
      <c r="K42" s="6">
        <v>0.977</v>
      </c>
      <c r="L42" s="6">
        <v>0.987</v>
      </c>
      <c r="M42" s="6">
        <v>0.975</v>
      </c>
      <c r="N42" s="6">
        <v>39926.752</v>
      </c>
    </row>
    <row r="43">
      <c r="A43" s="5">
        <v>45946.131944444445</v>
      </c>
      <c r="B43" s="6">
        <v>33.732</v>
      </c>
      <c r="C43" s="6">
        <v>35.071</v>
      </c>
      <c r="D43" s="6">
        <v>54.455</v>
      </c>
      <c r="E43" s="6">
        <v>41.086</v>
      </c>
      <c r="F43" s="6">
        <v>7.86</v>
      </c>
      <c r="G43" s="6">
        <v>8.384</v>
      </c>
      <c r="H43" s="6">
        <v>13.153</v>
      </c>
      <c r="I43" s="6">
        <v>29.397</v>
      </c>
      <c r="J43" s="6">
        <v>0.953</v>
      </c>
      <c r="K43" s="6">
        <v>0.977</v>
      </c>
      <c r="L43" s="6">
        <v>0.987</v>
      </c>
      <c r="M43" s="6">
        <v>0.975</v>
      </c>
      <c r="N43" s="6">
        <v>39929.199</v>
      </c>
    </row>
    <row r="44">
      <c r="A44" s="5">
        <v>45946.135416666664</v>
      </c>
      <c r="B44" s="6">
        <v>34.278</v>
      </c>
      <c r="C44" s="6">
        <v>35.042</v>
      </c>
      <c r="D44" s="6">
        <v>54.196</v>
      </c>
      <c r="E44" s="6">
        <v>41.172</v>
      </c>
      <c r="F44" s="6">
        <v>7.984</v>
      </c>
      <c r="G44" s="6">
        <v>8.381</v>
      </c>
      <c r="H44" s="6">
        <v>13.089</v>
      </c>
      <c r="I44" s="6">
        <v>29.454</v>
      </c>
      <c r="J44" s="6">
        <v>0.953</v>
      </c>
      <c r="K44" s="6">
        <v>0.977</v>
      </c>
      <c r="L44" s="6">
        <v>0.987</v>
      </c>
      <c r="M44" s="6">
        <v>0.975</v>
      </c>
      <c r="N44" s="6">
        <v>39931.647</v>
      </c>
    </row>
    <row r="45">
      <c r="A45" s="5">
        <v>45946.13888888889</v>
      </c>
      <c r="B45" s="6">
        <v>34.153</v>
      </c>
      <c r="C45" s="6">
        <v>35.069</v>
      </c>
      <c r="D45" s="6">
        <v>54.723</v>
      </c>
      <c r="E45" s="6">
        <v>41.315</v>
      </c>
      <c r="F45" s="6">
        <v>7.946</v>
      </c>
      <c r="G45" s="6">
        <v>8.388</v>
      </c>
      <c r="H45" s="6">
        <v>13.204</v>
      </c>
      <c r="I45" s="6">
        <v>29.538</v>
      </c>
      <c r="J45" s="6">
        <v>0.952</v>
      </c>
      <c r="K45" s="6">
        <v>0.977</v>
      </c>
      <c r="L45" s="6">
        <v>0.987</v>
      </c>
      <c r="M45" s="6">
        <v>0.974</v>
      </c>
      <c r="N45" s="6">
        <v>39934.104</v>
      </c>
    </row>
    <row r="46">
      <c r="A46" s="5">
        <v>45946.14236111111</v>
      </c>
      <c r="B46" s="6">
        <v>34.152</v>
      </c>
      <c r="C46" s="6">
        <v>35.089</v>
      </c>
      <c r="D46" s="6">
        <v>54.804</v>
      </c>
      <c r="E46" s="6">
        <v>41.349</v>
      </c>
      <c r="F46" s="6">
        <v>7.945</v>
      </c>
      <c r="G46" s="6">
        <v>8.396</v>
      </c>
      <c r="H46" s="6">
        <v>13.249</v>
      </c>
      <c r="I46" s="6">
        <v>29.59</v>
      </c>
      <c r="J46" s="6">
        <v>0.952</v>
      </c>
      <c r="K46" s="6">
        <v>0.977</v>
      </c>
      <c r="L46" s="6">
        <v>0.987</v>
      </c>
      <c r="M46" s="6">
        <v>0.975</v>
      </c>
      <c r="N46" s="6">
        <v>39936.567</v>
      </c>
    </row>
    <row r="47">
      <c r="A47" s="5">
        <v>45946.145833333336</v>
      </c>
      <c r="B47" s="6">
        <v>33.746</v>
      </c>
      <c r="C47" s="6">
        <v>35.072</v>
      </c>
      <c r="D47" s="6">
        <v>54.228</v>
      </c>
      <c r="E47" s="6">
        <v>41.015</v>
      </c>
      <c r="F47" s="6">
        <v>7.867</v>
      </c>
      <c r="G47" s="6">
        <v>8.386</v>
      </c>
      <c r="H47" s="6">
        <v>13.098</v>
      </c>
      <c r="I47" s="6">
        <v>29.351</v>
      </c>
      <c r="J47" s="6">
        <v>0.954</v>
      </c>
      <c r="K47" s="6">
        <v>0.977</v>
      </c>
      <c r="L47" s="6">
        <v>0.987</v>
      </c>
      <c r="M47" s="6">
        <v>0.975</v>
      </c>
      <c r="N47" s="6">
        <v>39939.014</v>
      </c>
    </row>
    <row r="48">
      <c r="A48" s="5">
        <v>45946.149305555555</v>
      </c>
      <c r="B48" s="6">
        <v>33.706</v>
      </c>
      <c r="C48" s="6">
        <v>35.008</v>
      </c>
      <c r="D48" s="6">
        <v>54.159</v>
      </c>
      <c r="E48" s="6">
        <v>40.958</v>
      </c>
      <c r="F48" s="6">
        <v>7.844</v>
      </c>
      <c r="G48" s="6">
        <v>8.358</v>
      </c>
      <c r="H48" s="6">
        <v>13.055</v>
      </c>
      <c r="I48" s="6">
        <v>29.257</v>
      </c>
      <c r="J48" s="6">
        <v>0.954</v>
      </c>
      <c r="K48" s="6">
        <v>0.977</v>
      </c>
      <c r="L48" s="6">
        <v>0.987</v>
      </c>
      <c r="M48" s="6">
        <v>0.975</v>
      </c>
      <c r="N48" s="6">
        <v>39941.449</v>
      </c>
    </row>
    <row r="49">
      <c r="A49" s="5">
        <v>45946.15277777778</v>
      </c>
      <c r="B49" s="6">
        <v>33.711</v>
      </c>
      <c r="C49" s="6">
        <v>35.032</v>
      </c>
      <c r="D49" s="6">
        <v>54.248</v>
      </c>
      <c r="E49" s="6">
        <v>40.997</v>
      </c>
      <c r="F49" s="6">
        <v>7.851</v>
      </c>
      <c r="G49" s="6">
        <v>8.371</v>
      </c>
      <c r="H49" s="6">
        <v>13.088</v>
      </c>
      <c r="I49" s="6">
        <v>29.31</v>
      </c>
      <c r="J49" s="6">
        <v>0.954</v>
      </c>
      <c r="K49" s="6">
        <v>0.977</v>
      </c>
      <c r="L49" s="6">
        <v>0.987</v>
      </c>
      <c r="M49" s="6">
        <v>0.975</v>
      </c>
      <c r="N49" s="6">
        <v>39943.899</v>
      </c>
    </row>
    <row r="50">
      <c r="A50" s="5">
        <v>45946.15625</v>
      </c>
      <c r="B50" s="6">
        <v>33.957</v>
      </c>
      <c r="C50" s="6">
        <v>35.009</v>
      </c>
      <c r="D50" s="6">
        <v>54.19</v>
      </c>
      <c r="E50" s="6">
        <v>41.052</v>
      </c>
      <c r="F50" s="6">
        <v>7.905</v>
      </c>
      <c r="G50" s="6">
        <v>8.35</v>
      </c>
      <c r="H50" s="6">
        <v>13.076</v>
      </c>
      <c r="I50" s="6">
        <v>29.331</v>
      </c>
      <c r="J50" s="6">
        <v>0.954</v>
      </c>
      <c r="K50" s="6">
        <v>0.977</v>
      </c>
      <c r="L50" s="6">
        <v>0.987</v>
      </c>
      <c r="M50" s="6">
        <v>0.975</v>
      </c>
      <c r="N50" s="6">
        <v>39946.332</v>
      </c>
    </row>
    <row r="51">
      <c r="A51" s="5">
        <v>45946.15972222222</v>
      </c>
      <c r="B51" s="6">
        <v>33.99</v>
      </c>
      <c r="C51" s="6">
        <v>35.049</v>
      </c>
      <c r="D51" s="6">
        <v>54.232</v>
      </c>
      <c r="E51" s="6">
        <v>41.09</v>
      </c>
      <c r="F51" s="6">
        <v>7.92</v>
      </c>
      <c r="G51" s="6">
        <v>8.366</v>
      </c>
      <c r="H51" s="6">
        <v>13.08</v>
      </c>
      <c r="I51" s="6">
        <v>29.366</v>
      </c>
      <c r="J51" s="6">
        <v>0.955</v>
      </c>
      <c r="K51" s="6">
        <v>0.977</v>
      </c>
      <c r="L51" s="6">
        <v>0.987</v>
      </c>
      <c r="M51" s="6">
        <v>0.975</v>
      </c>
      <c r="N51" s="6">
        <v>39948.786</v>
      </c>
    </row>
    <row r="52">
      <c r="A52" s="5">
        <v>45946.163194444445</v>
      </c>
      <c r="B52" s="6">
        <v>33.928</v>
      </c>
      <c r="C52" s="6">
        <v>35.018</v>
      </c>
      <c r="D52" s="6">
        <v>54.19</v>
      </c>
      <c r="E52" s="6">
        <v>41.045</v>
      </c>
      <c r="F52" s="6">
        <v>7.891</v>
      </c>
      <c r="G52" s="6">
        <v>8.353</v>
      </c>
      <c r="H52" s="6">
        <v>13.065</v>
      </c>
      <c r="I52" s="6">
        <v>29.309</v>
      </c>
      <c r="J52" s="6">
        <v>0.955</v>
      </c>
      <c r="K52" s="6">
        <v>0.977</v>
      </c>
      <c r="L52" s="6">
        <v>0.987</v>
      </c>
      <c r="M52" s="6">
        <v>0.975</v>
      </c>
      <c r="N52" s="6">
        <v>39951.231</v>
      </c>
    </row>
    <row r="53">
      <c r="A53" s="5">
        <v>45946.166666666664</v>
      </c>
      <c r="B53" s="6">
        <v>34.021</v>
      </c>
      <c r="C53" s="6">
        <v>35.392</v>
      </c>
      <c r="D53" s="6">
        <v>54.782</v>
      </c>
      <c r="E53" s="6">
        <v>41.398</v>
      </c>
      <c r="F53" s="6">
        <v>7.924</v>
      </c>
      <c r="G53" s="6">
        <v>8.458</v>
      </c>
      <c r="H53" s="6">
        <v>13.211</v>
      </c>
      <c r="I53" s="6">
        <v>29.593</v>
      </c>
      <c r="J53" s="6">
        <v>0.955</v>
      </c>
      <c r="K53" s="6">
        <v>0.978</v>
      </c>
      <c r="L53" s="6">
        <v>0.987</v>
      </c>
      <c r="M53" s="6">
        <v>0.976</v>
      </c>
      <c r="N53" s="6">
        <v>39953.689</v>
      </c>
    </row>
    <row r="54">
      <c r="A54" s="5">
        <v>45946.17013888889</v>
      </c>
      <c r="B54" s="6">
        <v>34.429</v>
      </c>
      <c r="C54" s="6">
        <v>35.226</v>
      </c>
      <c r="D54" s="6">
        <v>54.169</v>
      </c>
      <c r="E54" s="6">
        <v>41.275</v>
      </c>
      <c r="F54" s="6">
        <v>7.993</v>
      </c>
      <c r="G54" s="6">
        <v>8.396</v>
      </c>
      <c r="H54" s="6">
        <v>13.032</v>
      </c>
      <c r="I54" s="6">
        <v>29.421</v>
      </c>
      <c r="J54" s="6">
        <v>0.954</v>
      </c>
      <c r="K54" s="6">
        <v>0.978</v>
      </c>
      <c r="L54" s="6">
        <v>0.987</v>
      </c>
      <c r="M54" s="6">
        <v>0.975</v>
      </c>
      <c r="N54" s="6">
        <v>39956.144</v>
      </c>
    </row>
    <row r="55">
      <c r="A55" s="5">
        <v>45946.17361111111</v>
      </c>
      <c r="B55" s="6">
        <v>34.373</v>
      </c>
      <c r="C55" s="6">
        <v>35.291</v>
      </c>
      <c r="D55" s="6">
        <v>54.073</v>
      </c>
      <c r="E55" s="6">
        <v>41.246</v>
      </c>
      <c r="F55" s="6">
        <v>7.977</v>
      </c>
      <c r="G55" s="6">
        <v>8.413</v>
      </c>
      <c r="H55" s="6">
        <v>12.987</v>
      </c>
      <c r="I55" s="6">
        <v>29.377</v>
      </c>
      <c r="J55" s="6">
        <v>0.954</v>
      </c>
      <c r="K55" s="6">
        <v>0.977</v>
      </c>
      <c r="L55" s="6">
        <v>0.987</v>
      </c>
      <c r="M55" s="6">
        <v>0.975</v>
      </c>
      <c r="N55" s="6">
        <v>39958.597</v>
      </c>
    </row>
    <row r="56">
      <c r="A56" s="5">
        <v>45946.177083333336</v>
      </c>
      <c r="B56" s="6">
        <v>34.046</v>
      </c>
      <c r="C56" s="6">
        <v>35.275</v>
      </c>
      <c r="D56" s="6">
        <v>54.31</v>
      </c>
      <c r="E56" s="6">
        <v>41.21</v>
      </c>
      <c r="F56" s="6">
        <v>7.932</v>
      </c>
      <c r="G56" s="6">
        <v>8.407</v>
      </c>
      <c r="H56" s="6">
        <v>13.083</v>
      </c>
      <c r="I56" s="6">
        <v>29.422</v>
      </c>
      <c r="J56" s="6">
        <v>0.955</v>
      </c>
      <c r="K56" s="6">
        <v>0.978</v>
      </c>
      <c r="L56" s="6">
        <v>0.988</v>
      </c>
      <c r="M56" s="6">
        <v>0.976</v>
      </c>
      <c r="N56" s="6">
        <v>39961.047</v>
      </c>
    </row>
    <row r="57">
      <c r="A57" s="5">
        <v>45946.180555555555</v>
      </c>
      <c r="B57" s="6">
        <v>34.023</v>
      </c>
      <c r="C57" s="6">
        <v>35.268</v>
      </c>
      <c r="D57" s="6">
        <v>54.193</v>
      </c>
      <c r="E57" s="6">
        <v>41.161</v>
      </c>
      <c r="F57" s="6">
        <v>7.905</v>
      </c>
      <c r="G57" s="6">
        <v>8.394</v>
      </c>
      <c r="H57" s="6">
        <v>13.012</v>
      </c>
      <c r="I57" s="6">
        <v>29.311</v>
      </c>
      <c r="J57" s="6">
        <v>0.955</v>
      </c>
      <c r="K57" s="6">
        <v>0.978</v>
      </c>
      <c r="L57" s="6">
        <v>0.987</v>
      </c>
      <c r="M57" s="6">
        <v>0.976</v>
      </c>
      <c r="N57" s="6">
        <v>39963.567</v>
      </c>
    </row>
    <row r="58">
      <c r="A58" s="5">
        <v>45946.18402777778</v>
      </c>
      <c r="B58" s="6">
        <v>34.029</v>
      </c>
      <c r="C58" s="6">
        <v>35.26</v>
      </c>
      <c r="D58" s="6">
        <v>54.155</v>
      </c>
      <c r="E58" s="6">
        <v>41.148</v>
      </c>
      <c r="F58" s="6">
        <v>7.904</v>
      </c>
      <c r="G58" s="6">
        <v>8.386</v>
      </c>
      <c r="H58" s="6">
        <v>12.988</v>
      </c>
      <c r="I58" s="6">
        <v>29.278</v>
      </c>
      <c r="J58" s="6">
        <v>0.955</v>
      </c>
      <c r="K58" s="6">
        <v>0.978</v>
      </c>
      <c r="L58" s="6">
        <v>0.987</v>
      </c>
      <c r="M58" s="6">
        <v>0.976</v>
      </c>
      <c r="N58" s="6">
        <v>39966.002</v>
      </c>
    </row>
    <row r="59">
      <c r="A59" s="5">
        <v>45946.1875</v>
      </c>
      <c r="B59" s="6">
        <v>34.057</v>
      </c>
      <c r="C59" s="6">
        <v>35.313</v>
      </c>
      <c r="D59" s="6">
        <v>53.933</v>
      </c>
      <c r="E59" s="6">
        <v>41.101</v>
      </c>
      <c r="F59" s="6">
        <v>7.916</v>
      </c>
      <c r="G59" s="6">
        <v>8.408</v>
      </c>
      <c r="H59" s="6">
        <v>12.975</v>
      </c>
      <c r="I59" s="6">
        <v>29.299</v>
      </c>
      <c r="J59" s="6">
        <v>0.955</v>
      </c>
      <c r="K59" s="6">
        <v>0.978</v>
      </c>
      <c r="L59" s="6">
        <v>0.987</v>
      </c>
      <c r="M59" s="6">
        <v>0.976</v>
      </c>
      <c r="N59" s="6">
        <v>39968.443</v>
      </c>
    </row>
    <row r="60">
      <c r="A60" s="5">
        <v>45946.19097222222</v>
      </c>
      <c r="B60" s="6">
        <v>33.927</v>
      </c>
      <c r="C60" s="6">
        <v>35.208</v>
      </c>
      <c r="D60" s="6">
        <v>54.273</v>
      </c>
      <c r="E60" s="6">
        <v>41.136</v>
      </c>
      <c r="F60" s="6">
        <v>7.871</v>
      </c>
      <c r="G60" s="6">
        <v>8.364</v>
      </c>
      <c r="H60" s="6">
        <v>13.009</v>
      </c>
      <c r="I60" s="6">
        <v>29.244</v>
      </c>
      <c r="J60" s="6">
        <v>0.955</v>
      </c>
      <c r="K60" s="6">
        <v>0.978</v>
      </c>
      <c r="L60" s="6">
        <v>0.986</v>
      </c>
      <c r="M60" s="6">
        <v>0.975</v>
      </c>
      <c r="N60" s="6">
        <v>39970.882</v>
      </c>
    </row>
    <row r="61">
      <c r="A61" s="5">
        <v>45946.194444444445</v>
      </c>
      <c r="B61" s="6">
        <v>33.945</v>
      </c>
      <c r="C61" s="6">
        <v>35.271</v>
      </c>
      <c r="D61" s="6">
        <v>53.857</v>
      </c>
      <c r="E61" s="6">
        <v>41.025</v>
      </c>
      <c r="F61" s="6">
        <v>7.86</v>
      </c>
      <c r="G61" s="6">
        <v>8.373</v>
      </c>
      <c r="H61" s="6">
        <v>12.911</v>
      </c>
      <c r="I61" s="6">
        <v>29.144</v>
      </c>
      <c r="J61" s="6">
        <v>0.955</v>
      </c>
      <c r="K61" s="6">
        <v>0.978</v>
      </c>
      <c r="L61" s="6">
        <v>0.987</v>
      </c>
      <c r="M61" s="6">
        <v>0.976</v>
      </c>
      <c r="N61" s="6">
        <v>39973.314</v>
      </c>
    </row>
    <row r="62">
      <c r="A62" s="5">
        <v>45946.197916666664</v>
      </c>
      <c r="B62" s="6">
        <v>34.014</v>
      </c>
      <c r="C62" s="6">
        <v>35.242</v>
      </c>
      <c r="D62" s="6">
        <v>53.944</v>
      </c>
      <c r="E62" s="6">
        <v>41.067</v>
      </c>
      <c r="F62" s="6">
        <v>7.877</v>
      </c>
      <c r="G62" s="6">
        <v>8.366</v>
      </c>
      <c r="H62" s="6">
        <v>12.939</v>
      </c>
      <c r="I62" s="6">
        <v>29.182</v>
      </c>
      <c r="J62" s="6">
        <v>0.956</v>
      </c>
      <c r="K62" s="6">
        <v>0.978</v>
      </c>
      <c r="L62" s="6">
        <v>0.987</v>
      </c>
      <c r="M62" s="6">
        <v>0.976</v>
      </c>
      <c r="N62" s="6">
        <v>39975.745</v>
      </c>
    </row>
    <row r="63">
      <c r="A63" s="5">
        <v>45946.20138888889</v>
      </c>
      <c r="B63" s="6">
        <v>34.45</v>
      </c>
      <c r="C63" s="6">
        <v>35.259</v>
      </c>
      <c r="D63" s="6">
        <v>54.043</v>
      </c>
      <c r="E63" s="6">
        <v>41.25</v>
      </c>
      <c r="F63" s="6">
        <v>7.977</v>
      </c>
      <c r="G63" s="6">
        <v>8.384</v>
      </c>
      <c r="H63" s="6">
        <v>12.979</v>
      </c>
      <c r="I63" s="6">
        <v>29.34</v>
      </c>
      <c r="J63" s="6">
        <v>0.955</v>
      </c>
      <c r="K63" s="6">
        <v>0.978</v>
      </c>
      <c r="L63" s="6">
        <v>0.987</v>
      </c>
      <c r="M63" s="6">
        <v>0.975</v>
      </c>
      <c r="N63" s="6">
        <v>39978.187</v>
      </c>
    </row>
    <row r="64">
      <c r="A64" s="5">
        <v>45946.20486111111</v>
      </c>
      <c r="B64" s="6">
        <v>34.382</v>
      </c>
      <c r="C64" s="6">
        <v>34.953</v>
      </c>
      <c r="D64" s="6">
        <v>54.01</v>
      </c>
      <c r="E64" s="6">
        <v>41.115</v>
      </c>
      <c r="F64" s="6">
        <v>7.941</v>
      </c>
      <c r="G64" s="6">
        <v>8.305</v>
      </c>
      <c r="H64" s="6">
        <v>12.968</v>
      </c>
      <c r="I64" s="6">
        <v>29.214</v>
      </c>
      <c r="J64" s="6">
        <v>0.954</v>
      </c>
      <c r="K64" s="6">
        <v>0.978</v>
      </c>
      <c r="L64" s="6">
        <v>0.987</v>
      </c>
      <c r="M64" s="6">
        <v>0.975</v>
      </c>
      <c r="N64" s="6">
        <v>39980.625</v>
      </c>
    </row>
    <row r="65">
      <c r="A65" s="5">
        <v>45946.208333333336</v>
      </c>
      <c r="B65" s="6">
        <v>34.063</v>
      </c>
      <c r="C65" s="6">
        <v>32.948</v>
      </c>
      <c r="D65" s="6">
        <v>54.32</v>
      </c>
      <c r="E65" s="6">
        <v>40.444</v>
      </c>
      <c r="F65" s="6">
        <v>7.883</v>
      </c>
      <c r="G65" s="6">
        <v>7.783</v>
      </c>
      <c r="H65" s="6">
        <v>13.03</v>
      </c>
      <c r="I65" s="6">
        <v>28.696</v>
      </c>
      <c r="J65" s="6">
        <v>0.955</v>
      </c>
      <c r="K65" s="6">
        <v>0.974</v>
      </c>
      <c r="L65" s="6">
        <v>0.988</v>
      </c>
      <c r="M65" s="6">
        <v>0.975</v>
      </c>
      <c r="N65" s="6">
        <v>39983.053</v>
      </c>
    </row>
    <row r="66">
      <c r="A66" s="5">
        <v>45946.211805555555</v>
      </c>
      <c r="B66" s="6">
        <v>33.749</v>
      </c>
      <c r="C66" s="6">
        <v>30.366</v>
      </c>
      <c r="D66" s="6">
        <v>51.207</v>
      </c>
      <c r="E66" s="6">
        <v>38.441</v>
      </c>
      <c r="F66" s="6">
        <v>7.794</v>
      </c>
      <c r="G66" s="6">
        <v>7.136</v>
      </c>
      <c r="H66" s="6">
        <v>12.27</v>
      </c>
      <c r="I66" s="6">
        <v>27.2</v>
      </c>
      <c r="J66" s="6">
        <v>0.955</v>
      </c>
      <c r="K66" s="6">
        <v>0.971</v>
      </c>
      <c r="L66" s="6">
        <v>0.986</v>
      </c>
      <c r="M66" s="6">
        <v>0.973</v>
      </c>
      <c r="N66" s="6">
        <v>39985.391</v>
      </c>
    </row>
    <row r="67">
      <c r="A67" s="5">
        <v>45946.21527777778</v>
      </c>
      <c r="B67" s="6">
        <v>29.329</v>
      </c>
      <c r="C67" s="6">
        <v>28.148</v>
      </c>
      <c r="D67" s="6">
        <v>47.515</v>
      </c>
      <c r="E67" s="6">
        <v>34.997</v>
      </c>
      <c r="F67" s="6">
        <v>6.711</v>
      </c>
      <c r="G67" s="6">
        <v>6.599</v>
      </c>
      <c r="H67" s="6">
        <v>11.332</v>
      </c>
      <c r="I67" s="6">
        <v>24.642</v>
      </c>
      <c r="J67" s="6">
        <v>0.947</v>
      </c>
      <c r="K67" s="6">
        <v>0.969</v>
      </c>
      <c r="L67" s="6">
        <v>0.986</v>
      </c>
      <c r="M67" s="6">
        <v>0.97</v>
      </c>
      <c r="N67" s="6">
        <v>39987.578</v>
      </c>
    </row>
    <row r="68">
      <c r="A68" s="5">
        <v>45946.21875</v>
      </c>
      <c r="B68" s="6">
        <v>29.621</v>
      </c>
      <c r="C68" s="6">
        <v>28.122</v>
      </c>
      <c r="D68" s="6">
        <v>48.291</v>
      </c>
      <c r="E68" s="6">
        <v>35.345</v>
      </c>
      <c r="F68" s="6">
        <v>6.79</v>
      </c>
      <c r="G68" s="6">
        <v>6.602</v>
      </c>
      <c r="H68" s="6">
        <v>11.534</v>
      </c>
      <c r="I68" s="6">
        <v>24.926</v>
      </c>
      <c r="J68" s="6">
        <v>0.948</v>
      </c>
      <c r="K68" s="6">
        <v>0.97</v>
      </c>
      <c r="L68" s="6">
        <v>0.986</v>
      </c>
      <c r="M68" s="6">
        <v>0.971</v>
      </c>
      <c r="N68" s="6">
        <v>39989.64</v>
      </c>
    </row>
    <row r="69">
      <c r="A69" s="5">
        <v>45946.22222222222</v>
      </c>
      <c r="B69" s="6">
        <v>29.411</v>
      </c>
      <c r="C69" s="6">
        <v>27.034</v>
      </c>
      <c r="D69" s="6">
        <v>46.424</v>
      </c>
      <c r="E69" s="6">
        <v>34.29</v>
      </c>
      <c r="F69" s="6">
        <v>6.73</v>
      </c>
      <c r="G69" s="6">
        <v>6.326</v>
      </c>
      <c r="H69" s="6">
        <v>11.071</v>
      </c>
      <c r="I69" s="6">
        <v>24.127</v>
      </c>
      <c r="J69" s="6">
        <v>0.948</v>
      </c>
      <c r="K69" s="6">
        <v>0.968</v>
      </c>
      <c r="L69" s="6">
        <v>0.986</v>
      </c>
      <c r="M69" s="6">
        <v>0.97</v>
      </c>
      <c r="N69" s="6">
        <v>39991.683</v>
      </c>
    </row>
    <row r="70">
      <c r="A70" s="5">
        <v>45946.225694444445</v>
      </c>
      <c r="B70" s="6">
        <v>20.379</v>
      </c>
      <c r="C70" s="6">
        <v>18.416</v>
      </c>
      <c r="D70" s="6">
        <v>37.43</v>
      </c>
      <c r="E70" s="6">
        <v>25.408</v>
      </c>
      <c r="F70" s="6">
        <v>4.828</v>
      </c>
      <c r="G70" s="6">
        <v>4.436</v>
      </c>
      <c r="H70" s="6">
        <v>9.032</v>
      </c>
      <c r="I70" s="6">
        <v>18.296</v>
      </c>
      <c r="J70" s="6">
        <v>0.98</v>
      </c>
      <c r="K70" s="6">
        <v>0.995</v>
      </c>
      <c r="L70" s="6">
        <v>0.999</v>
      </c>
      <c r="M70" s="6">
        <v>0.993</v>
      </c>
      <c r="N70" s="6">
        <v>39993.249</v>
      </c>
    </row>
    <row r="71">
      <c r="A71" s="5">
        <v>45946.229166666664</v>
      </c>
      <c r="B71" s="6">
        <v>20.44</v>
      </c>
      <c r="C71" s="6">
        <v>18.5</v>
      </c>
      <c r="D71" s="6">
        <v>37.326</v>
      </c>
      <c r="E71" s="6">
        <v>25.422</v>
      </c>
      <c r="F71" s="6">
        <v>4.845</v>
      </c>
      <c r="G71" s="6">
        <v>4.454</v>
      </c>
      <c r="H71" s="6">
        <v>9.033</v>
      </c>
      <c r="I71" s="6">
        <v>18.332</v>
      </c>
      <c r="J71" s="6">
        <v>0.981</v>
      </c>
      <c r="K71" s="6">
        <v>0.995</v>
      </c>
      <c r="L71" s="6">
        <v>0.999</v>
      </c>
      <c r="M71" s="6">
        <v>0.993</v>
      </c>
      <c r="N71" s="6">
        <v>39994.771</v>
      </c>
    </row>
    <row r="72">
      <c r="A72" s="5">
        <v>45946.23263888889</v>
      </c>
      <c r="B72" s="6">
        <v>21.272</v>
      </c>
      <c r="C72" s="6">
        <v>19.501</v>
      </c>
      <c r="D72" s="6">
        <v>37.055</v>
      </c>
      <c r="E72" s="6">
        <v>25.942</v>
      </c>
      <c r="F72" s="6">
        <v>5.027</v>
      </c>
      <c r="G72" s="6">
        <v>4.693</v>
      </c>
      <c r="H72" s="6">
        <v>8.923</v>
      </c>
      <c r="I72" s="6">
        <v>18.643</v>
      </c>
      <c r="J72" s="6">
        <v>0.98</v>
      </c>
      <c r="K72" s="6">
        <v>0.996</v>
      </c>
      <c r="L72" s="6">
        <v>0.999</v>
      </c>
      <c r="M72" s="6">
        <v>0.993</v>
      </c>
      <c r="N72" s="6">
        <v>39996.309</v>
      </c>
    </row>
    <row r="73">
      <c r="A73" s="5">
        <v>45946.23611111111</v>
      </c>
      <c r="B73" s="6">
        <v>21.366</v>
      </c>
      <c r="C73" s="6">
        <v>25.938</v>
      </c>
      <c r="D73" s="6">
        <v>37.314</v>
      </c>
      <c r="E73" s="6">
        <v>28.206</v>
      </c>
      <c r="F73" s="6">
        <v>5.051</v>
      </c>
      <c r="G73" s="6">
        <v>6.245</v>
      </c>
      <c r="H73" s="6">
        <v>8.975</v>
      </c>
      <c r="I73" s="6">
        <v>20.271</v>
      </c>
      <c r="J73" s="6">
        <v>0.981</v>
      </c>
      <c r="K73" s="6">
        <v>0.998</v>
      </c>
      <c r="L73" s="6">
        <v>0.999</v>
      </c>
      <c r="M73" s="6">
        <v>0.994</v>
      </c>
      <c r="N73" s="6">
        <v>39997.935</v>
      </c>
    </row>
    <row r="74">
      <c r="A74" s="5">
        <v>45946.239583333336</v>
      </c>
      <c r="B74" s="6">
        <v>20.651</v>
      </c>
      <c r="C74" s="6">
        <v>21.107</v>
      </c>
      <c r="D74" s="6">
        <v>39.257</v>
      </c>
      <c r="E74" s="6">
        <v>27.005</v>
      </c>
      <c r="F74" s="6">
        <v>4.87</v>
      </c>
      <c r="G74" s="6">
        <v>5.067</v>
      </c>
      <c r="H74" s="6">
        <v>9.422</v>
      </c>
      <c r="I74" s="6">
        <v>19.359</v>
      </c>
      <c r="J74" s="6">
        <v>0.979</v>
      </c>
      <c r="K74" s="6">
        <v>0.996</v>
      </c>
      <c r="L74" s="6">
        <v>0.999</v>
      </c>
      <c r="M74" s="6">
        <v>0.993</v>
      </c>
      <c r="N74" s="6">
        <v>39999.545</v>
      </c>
    </row>
    <row r="75">
      <c r="A75" s="5">
        <v>45946.243055555555</v>
      </c>
      <c r="B75" s="6">
        <v>20.512</v>
      </c>
      <c r="C75" s="6">
        <v>20.076</v>
      </c>
      <c r="D75" s="6">
        <v>40.513</v>
      </c>
      <c r="E75" s="6">
        <v>27.034</v>
      </c>
      <c r="F75" s="6">
        <v>4.834</v>
      </c>
      <c r="G75" s="6">
        <v>4.815</v>
      </c>
      <c r="H75" s="6">
        <v>9.737</v>
      </c>
      <c r="I75" s="6">
        <v>19.386</v>
      </c>
      <c r="J75" s="6">
        <v>0.98</v>
      </c>
      <c r="K75" s="6">
        <v>0.995</v>
      </c>
      <c r="L75" s="6">
        <v>0.999</v>
      </c>
      <c r="M75" s="6">
        <v>0.993</v>
      </c>
      <c r="N75" s="6">
        <v>40001.173</v>
      </c>
    </row>
    <row r="76">
      <c r="A76" s="5">
        <v>45946.24652777778</v>
      </c>
      <c r="B76" s="6">
        <v>38.112</v>
      </c>
      <c r="C76" s="6">
        <v>29.328</v>
      </c>
      <c r="D76" s="6">
        <v>48.574</v>
      </c>
      <c r="E76" s="6">
        <v>38.671</v>
      </c>
      <c r="F76" s="6">
        <v>8.796</v>
      </c>
      <c r="G76" s="6">
        <v>6.812</v>
      </c>
      <c r="H76" s="6">
        <v>11.494</v>
      </c>
      <c r="I76" s="6">
        <v>27.102</v>
      </c>
      <c r="J76" s="6">
        <v>0.967</v>
      </c>
      <c r="K76" s="6">
        <v>0.968</v>
      </c>
      <c r="L76" s="6">
        <v>0.989</v>
      </c>
      <c r="M76" s="6">
        <v>0.976</v>
      </c>
      <c r="N76" s="6">
        <v>40003.27</v>
      </c>
    </row>
    <row r="77">
      <c r="A77" s="5">
        <v>45946.25</v>
      </c>
      <c r="B77" s="6">
        <v>38.254</v>
      </c>
      <c r="C77" s="6">
        <v>31.095</v>
      </c>
      <c r="D77" s="6">
        <v>49.047</v>
      </c>
      <c r="E77" s="6">
        <v>39.466</v>
      </c>
      <c r="F77" s="6">
        <v>8.835</v>
      </c>
      <c r="G77" s="6">
        <v>7.25</v>
      </c>
      <c r="H77" s="6">
        <v>11.602</v>
      </c>
      <c r="I77" s="6">
        <v>27.687</v>
      </c>
      <c r="J77" s="6">
        <v>0.969</v>
      </c>
      <c r="K77" s="6">
        <v>0.972</v>
      </c>
      <c r="L77" s="6">
        <v>0.988</v>
      </c>
      <c r="M77" s="6">
        <v>0.978</v>
      </c>
      <c r="N77" s="6">
        <v>40005.61</v>
      </c>
    </row>
    <row r="78">
      <c r="A78" s="5">
        <v>45946.25347222222</v>
      </c>
      <c r="B78" s="6">
        <v>41.148</v>
      </c>
      <c r="C78" s="6">
        <v>26.655</v>
      </c>
      <c r="D78" s="6">
        <v>55.586</v>
      </c>
      <c r="E78" s="6">
        <v>41.13</v>
      </c>
      <c r="F78" s="6">
        <v>9.671</v>
      </c>
      <c r="G78" s="6">
        <v>6.285</v>
      </c>
      <c r="H78" s="6">
        <v>13.431</v>
      </c>
      <c r="I78" s="6">
        <v>29.387</v>
      </c>
      <c r="J78" s="6">
        <v>0.968</v>
      </c>
      <c r="K78" s="6">
        <v>0.96</v>
      </c>
      <c r="L78" s="6">
        <v>0.989</v>
      </c>
      <c r="M78" s="6">
        <v>0.976</v>
      </c>
      <c r="N78" s="6">
        <v>40008.043</v>
      </c>
    </row>
    <row r="79">
      <c r="A79" s="5">
        <v>45946.256944444445</v>
      </c>
      <c r="B79" s="6">
        <v>38.091</v>
      </c>
      <c r="C79" s="6">
        <v>25.598</v>
      </c>
      <c r="D79" s="6">
        <v>55.441</v>
      </c>
      <c r="E79" s="6">
        <v>39.71</v>
      </c>
      <c r="F79" s="6">
        <v>8.911</v>
      </c>
      <c r="G79" s="6">
        <v>5.998</v>
      </c>
      <c r="H79" s="6">
        <v>13.362</v>
      </c>
      <c r="I79" s="6">
        <v>28.271</v>
      </c>
      <c r="J79" s="6">
        <v>0.965</v>
      </c>
      <c r="K79" s="6">
        <v>0.959</v>
      </c>
      <c r="L79" s="6">
        <v>0.989</v>
      </c>
      <c r="M79" s="6">
        <v>0.975</v>
      </c>
      <c r="N79" s="6">
        <v>40010.531</v>
      </c>
    </row>
    <row r="80">
      <c r="A80" s="5">
        <v>45946.260416666664</v>
      </c>
      <c r="B80" s="6">
        <v>37.525</v>
      </c>
      <c r="C80" s="6">
        <v>20.912</v>
      </c>
      <c r="D80" s="6">
        <v>52.21</v>
      </c>
      <c r="E80" s="6">
        <v>36.882</v>
      </c>
      <c r="F80" s="6">
        <v>8.735</v>
      </c>
      <c r="G80" s="6">
        <v>4.815</v>
      </c>
      <c r="H80" s="6">
        <v>12.594</v>
      </c>
      <c r="I80" s="6">
        <v>26.144</v>
      </c>
      <c r="J80" s="6">
        <v>0.962</v>
      </c>
      <c r="K80" s="6">
        <v>0.945</v>
      </c>
      <c r="L80" s="6">
        <v>0.989</v>
      </c>
      <c r="M80" s="6">
        <v>0.972</v>
      </c>
      <c r="N80" s="6">
        <v>40012.748</v>
      </c>
    </row>
    <row r="81">
      <c r="A81" s="5">
        <v>45946.26388888889</v>
      </c>
      <c r="B81" s="6">
        <v>38.414</v>
      </c>
      <c r="C81" s="6">
        <v>21.893</v>
      </c>
      <c r="D81" s="6">
        <v>60.34</v>
      </c>
      <c r="E81" s="6">
        <v>40.216</v>
      </c>
      <c r="F81" s="6">
        <v>8.934</v>
      </c>
      <c r="G81" s="6">
        <v>5.057</v>
      </c>
      <c r="H81" s="6">
        <v>14.551</v>
      </c>
      <c r="I81" s="6">
        <v>28.542</v>
      </c>
      <c r="J81" s="6">
        <v>0.964</v>
      </c>
      <c r="K81" s="6">
        <v>0.951</v>
      </c>
      <c r="L81" s="6">
        <v>0.993</v>
      </c>
      <c r="M81" s="6">
        <v>0.976</v>
      </c>
      <c r="N81" s="6">
        <v>40014.996</v>
      </c>
    </row>
    <row r="82">
      <c r="A82" s="5">
        <v>45946.26736111111</v>
      </c>
      <c r="B82" s="6">
        <v>39.889</v>
      </c>
      <c r="C82" s="6">
        <v>22.665</v>
      </c>
      <c r="D82" s="6">
        <v>58.519</v>
      </c>
      <c r="E82" s="6">
        <v>40.358</v>
      </c>
      <c r="F82" s="6">
        <v>9.277</v>
      </c>
      <c r="G82" s="6">
        <v>5.235</v>
      </c>
      <c r="H82" s="6">
        <v>14.033</v>
      </c>
      <c r="I82" s="6">
        <v>28.545</v>
      </c>
      <c r="J82" s="6">
        <v>0.967</v>
      </c>
      <c r="K82" s="6">
        <v>0.953</v>
      </c>
      <c r="L82" s="6">
        <v>0.991</v>
      </c>
      <c r="M82" s="6">
        <v>0.976</v>
      </c>
      <c r="N82" s="6">
        <v>40017.376</v>
      </c>
    </row>
    <row r="83">
      <c r="A83" s="5">
        <v>45946.270833333336</v>
      </c>
      <c r="B83" s="6">
        <v>39.901</v>
      </c>
      <c r="C83" s="6">
        <v>25.642</v>
      </c>
      <c r="D83" s="6">
        <v>57.42</v>
      </c>
      <c r="E83" s="6">
        <v>40.988</v>
      </c>
      <c r="F83" s="6">
        <v>9.285</v>
      </c>
      <c r="G83" s="6">
        <v>5.967</v>
      </c>
      <c r="H83" s="6">
        <v>13.731</v>
      </c>
      <c r="I83" s="6">
        <v>28.983</v>
      </c>
      <c r="J83" s="6">
        <v>0.968</v>
      </c>
      <c r="K83" s="6">
        <v>0.963</v>
      </c>
      <c r="L83" s="6">
        <v>0.991</v>
      </c>
      <c r="M83" s="6">
        <v>0.978</v>
      </c>
      <c r="N83" s="6">
        <v>40019.805</v>
      </c>
    </row>
    <row r="84">
      <c r="A84" s="5">
        <v>45946.274305555555</v>
      </c>
      <c r="B84" s="6">
        <v>33.761</v>
      </c>
      <c r="C84" s="6">
        <v>25.979</v>
      </c>
      <c r="D84" s="6">
        <v>45.836</v>
      </c>
      <c r="E84" s="6">
        <v>35.192</v>
      </c>
      <c r="F84" s="6">
        <v>7.751</v>
      </c>
      <c r="G84" s="6">
        <v>6.039</v>
      </c>
      <c r="H84" s="6">
        <v>10.893</v>
      </c>
      <c r="I84" s="6">
        <v>24.683</v>
      </c>
      <c r="J84" s="6">
        <v>0.958</v>
      </c>
      <c r="K84" s="6">
        <v>0.964</v>
      </c>
      <c r="L84" s="6">
        <v>0.986</v>
      </c>
      <c r="M84" s="6">
        <v>0.972</v>
      </c>
      <c r="N84" s="6">
        <v>40022.094</v>
      </c>
    </row>
    <row r="85">
      <c r="A85" s="5">
        <v>45946.27777777778</v>
      </c>
      <c r="B85" s="6">
        <v>33.672</v>
      </c>
      <c r="C85" s="6">
        <v>25.617</v>
      </c>
      <c r="D85" s="6">
        <v>44.805</v>
      </c>
      <c r="E85" s="6">
        <v>34.698</v>
      </c>
      <c r="F85" s="6">
        <v>7.757</v>
      </c>
      <c r="G85" s="6">
        <v>5.957</v>
      </c>
      <c r="H85" s="6">
        <v>10.676</v>
      </c>
      <c r="I85" s="6">
        <v>24.39</v>
      </c>
      <c r="J85" s="6">
        <v>0.958</v>
      </c>
      <c r="K85" s="6">
        <v>0.964</v>
      </c>
      <c r="L85" s="6">
        <v>0.986</v>
      </c>
      <c r="M85" s="6">
        <v>0.971</v>
      </c>
      <c r="N85" s="6">
        <v>40024.144</v>
      </c>
    </row>
    <row r="86">
      <c r="A86" s="5">
        <v>45946.28125</v>
      </c>
      <c r="B86" s="6">
        <v>30.201</v>
      </c>
      <c r="C86" s="6">
        <v>23.222</v>
      </c>
      <c r="D86" s="6">
        <v>38.081</v>
      </c>
      <c r="E86" s="6">
        <v>30.502</v>
      </c>
      <c r="F86" s="6">
        <v>6.903</v>
      </c>
      <c r="G86" s="6">
        <v>5.365</v>
      </c>
      <c r="H86" s="6">
        <v>9.016</v>
      </c>
      <c r="I86" s="6">
        <v>21.284</v>
      </c>
      <c r="J86" s="6">
        <v>0.951</v>
      </c>
      <c r="K86" s="6">
        <v>0.957</v>
      </c>
      <c r="L86" s="6">
        <v>0.981</v>
      </c>
      <c r="M86" s="6">
        <v>0.965</v>
      </c>
      <c r="N86" s="6">
        <v>40026.097</v>
      </c>
    </row>
    <row r="87">
      <c r="A87" s="5">
        <v>45946.28472222222</v>
      </c>
      <c r="B87" s="6">
        <v>24.82</v>
      </c>
      <c r="C87" s="6">
        <v>18.196</v>
      </c>
      <c r="D87" s="6">
        <v>36.5</v>
      </c>
      <c r="E87" s="6">
        <v>26.505</v>
      </c>
      <c r="F87" s="6">
        <v>5.528</v>
      </c>
      <c r="G87" s="6">
        <v>4.114</v>
      </c>
      <c r="H87" s="6">
        <v>8.623</v>
      </c>
      <c r="I87" s="6">
        <v>18.265</v>
      </c>
      <c r="J87" s="6">
        <v>0.926</v>
      </c>
      <c r="K87" s="6">
        <v>0.937</v>
      </c>
      <c r="L87" s="6">
        <v>0.979</v>
      </c>
      <c r="M87" s="6">
        <v>0.953</v>
      </c>
      <c r="N87" s="6">
        <v>40027.634</v>
      </c>
    </row>
    <row r="88">
      <c r="A88" s="5">
        <v>45946.288194444445</v>
      </c>
      <c r="B88" s="6">
        <v>24.362</v>
      </c>
      <c r="C88" s="6">
        <v>19.298</v>
      </c>
      <c r="D88" s="6">
        <v>37.644</v>
      </c>
      <c r="E88" s="6">
        <v>27.101</v>
      </c>
      <c r="F88" s="6">
        <v>5.432</v>
      </c>
      <c r="G88" s="6">
        <v>4.355</v>
      </c>
      <c r="H88" s="6">
        <v>8.973</v>
      </c>
      <c r="I88" s="6">
        <v>18.76</v>
      </c>
      <c r="J88" s="6">
        <v>0.922</v>
      </c>
      <c r="K88" s="6">
        <v>0.932</v>
      </c>
      <c r="L88" s="6">
        <v>0.98</v>
      </c>
      <c r="M88" s="6">
        <v>0.951</v>
      </c>
      <c r="N88" s="6">
        <v>40029.214</v>
      </c>
    </row>
    <row r="89">
      <c r="A89" s="5">
        <v>45946.291666666664</v>
      </c>
      <c r="B89" s="6">
        <v>24.235</v>
      </c>
      <c r="C89" s="6">
        <v>19.351</v>
      </c>
      <c r="D89" s="6">
        <v>37.008</v>
      </c>
      <c r="E89" s="6">
        <v>26.865</v>
      </c>
      <c r="F89" s="6">
        <v>5.404</v>
      </c>
      <c r="G89" s="6">
        <v>4.384</v>
      </c>
      <c r="H89" s="6">
        <v>8.833</v>
      </c>
      <c r="I89" s="6">
        <v>18.621</v>
      </c>
      <c r="J89" s="6">
        <v>0.921</v>
      </c>
      <c r="K89" s="6">
        <v>0.933</v>
      </c>
      <c r="L89" s="6">
        <v>0.98</v>
      </c>
      <c r="M89" s="6">
        <v>0.951</v>
      </c>
      <c r="N89" s="6">
        <v>40030.776</v>
      </c>
    </row>
    <row r="90">
      <c r="A90" s="5">
        <v>45946.29513888889</v>
      </c>
      <c r="B90" s="6">
        <v>29.313</v>
      </c>
      <c r="C90" s="6">
        <v>20.15</v>
      </c>
      <c r="D90" s="6">
        <v>35.015</v>
      </c>
      <c r="E90" s="6">
        <v>28.159</v>
      </c>
      <c r="F90" s="6">
        <v>6.742</v>
      </c>
      <c r="G90" s="6">
        <v>4.584</v>
      </c>
      <c r="H90" s="6">
        <v>8.318</v>
      </c>
      <c r="I90" s="6">
        <v>19.644</v>
      </c>
      <c r="J90" s="6">
        <v>0.951</v>
      </c>
      <c r="K90" s="6">
        <v>0.936</v>
      </c>
      <c r="L90" s="6">
        <v>0.978</v>
      </c>
      <c r="M90" s="6">
        <v>0.959</v>
      </c>
      <c r="N90" s="6">
        <v>40032.39</v>
      </c>
    </row>
    <row r="91">
      <c r="A91" s="5">
        <v>45946.29861111111</v>
      </c>
      <c r="B91" s="6">
        <v>23.659</v>
      </c>
      <c r="C91" s="6">
        <v>20.118</v>
      </c>
      <c r="D91" s="6">
        <v>42.026</v>
      </c>
      <c r="E91" s="6">
        <v>28.601</v>
      </c>
      <c r="F91" s="6">
        <v>5.285</v>
      </c>
      <c r="G91" s="6">
        <v>4.589</v>
      </c>
      <c r="H91" s="6">
        <v>10.053</v>
      </c>
      <c r="I91" s="6">
        <v>19.927</v>
      </c>
      <c r="J91" s="6">
        <v>0.923</v>
      </c>
      <c r="K91" s="6">
        <v>0.938</v>
      </c>
      <c r="L91" s="6">
        <v>0.985</v>
      </c>
      <c r="M91" s="6">
        <v>0.957</v>
      </c>
      <c r="N91" s="6">
        <v>40034.004</v>
      </c>
    </row>
    <row r="92">
      <c r="A92" s="5">
        <v>45946.302083333336</v>
      </c>
      <c r="B92" s="6">
        <v>22.679</v>
      </c>
      <c r="C92" s="6">
        <v>19.812</v>
      </c>
      <c r="D92" s="6">
        <v>42.389</v>
      </c>
      <c r="E92" s="6">
        <v>28.294</v>
      </c>
      <c r="F92" s="6">
        <v>5.02</v>
      </c>
      <c r="G92" s="6">
        <v>4.509</v>
      </c>
      <c r="H92" s="6">
        <v>10.154</v>
      </c>
      <c r="I92" s="6">
        <v>19.683</v>
      </c>
      <c r="J92" s="6">
        <v>0.912</v>
      </c>
      <c r="K92" s="6">
        <v>0.937</v>
      </c>
      <c r="L92" s="6">
        <v>0.986</v>
      </c>
      <c r="M92" s="6">
        <v>0.955</v>
      </c>
      <c r="N92" s="6">
        <v>40035.643</v>
      </c>
    </row>
    <row r="93">
      <c r="A93" s="5">
        <v>45946.305555555555</v>
      </c>
      <c r="B93" s="6">
        <v>22.533</v>
      </c>
      <c r="C93" s="6">
        <v>19.77</v>
      </c>
      <c r="D93" s="6">
        <v>37.511</v>
      </c>
      <c r="E93" s="6">
        <v>26.605</v>
      </c>
      <c r="F93" s="6">
        <v>4.982</v>
      </c>
      <c r="G93" s="6">
        <v>4.497</v>
      </c>
      <c r="H93" s="6">
        <v>8.933</v>
      </c>
      <c r="I93" s="6">
        <v>18.412</v>
      </c>
      <c r="J93" s="6">
        <v>0.914</v>
      </c>
      <c r="K93" s="6">
        <v>0.936</v>
      </c>
      <c r="L93" s="6">
        <v>0.981</v>
      </c>
      <c r="M93" s="6">
        <v>0.951</v>
      </c>
      <c r="N93" s="6">
        <v>40037.254</v>
      </c>
    </row>
    <row r="94">
      <c r="A94" s="5">
        <v>45946.30902777778</v>
      </c>
      <c r="B94" s="6">
        <v>23.444</v>
      </c>
      <c r="C94" s="6">
        <v>19.747</v>
      </c>
      <c r="D94" s="6">
        <v>34.093</v>
      </c>
      <c r="E94" s="6">
        <v>25.762</v>
      </c>
      <c r="F94" s="6">
        <v>5.264</v>
      </c>
      <c r="G94" s="6">
        <v>4.491</v>
      </c>
      <c r="H94" s="6">
        <v>8.122</v>
      </c>
      <c r="I94" s="6">
        <v>17.877</v>
      </c>
      <c r="J94" s="6">
        <v>0.925</v>
      </c>
      <c r="K94" s="6">
        <v>0.937</v>
      </c>
      <c r="L94" s="6">
        <v>0.978</v>
      </c>
      <c r="M94" s="6">
        <v>0.952</v>
      </c>
      <c r="N94" s="6">
        <v>40038.772</v>
      </c>
    </row>
    <row r="95">
      <c r="A95" s="5">
        <v>45946.3125</v>
      </c>
      <c r="B95" s="6">
        <v>22.681</v>
      </c>
      <c r="C95" s="6">
        <v>19.708</v>
      </c>
      <c r="D95" s="6">
        <v>34.001</v>
      </c>
      <c r="E95" s="6">
        <v>25.463</v>
      </c>
      <c r="F95" s="6">
        <v>5.056</v>
      </c>
      <c r="G95" s="6">
        <v>4.48</v>
      </c>
      <c r="H95" s="6">
        <v>8.104</v>
      </c>
      <c r="I95" s="6">
        <v>17.64</v>
      </c>
      <c r="J95" s="6">
        <v>0.919</v>
      </c>
      <c r="K95" s="6">
        <v>0.937</v>
      </c>
      <c r="L95" s="6">
        <v>0.979</v>
      </c>
      <c r="M95" s="6">
        <v>0.95</v>
      </c>
      <c r="N95" s="6">
        <v>40040.261</v>
      </c>
    </row>
    <row r="96">
      <c r="A96" s="5">
        <v>45946.31597222222</v>
      </c>
      <c r="B96" s="6">
        <v>28.324</v>
      </c>
      <c r="C96" s="6">
        <v>18.74</v>
      </c>
      <c r="D96" s="6">
        <v>38.822</v>
      </c>
      <c r="E96" s="6">
        <v>28.629</v>
      </c>
      <c r="F96" s="6">
        <v>6.526</v>
      </c>
      <c r="G96" s="6">
        <v>4.236</v>
      </c>
      <c r="H96" s="6">
        <v>9.316</v>
      </c>
      <c r="I96" s="6">
        <v>20.078</v>
      </c>
      <c r="J96" s="6">
        <v>0.948</v>
      </c>
      <c r="K96" s="6">
        <v>0.929</v>
      </c>
      <c r="L96" s="6">
        <v>0.984</v>
      </c>
      <c r="M96" s="6">
        <v>0.96</v>
      </c>
      <c r="N96" s="6">
        <v>40041.734</v>
      </c>
    </row>
    <row r="97">
      <c r="A97" s="5">
        <v>45946.319444444445</v>
      </c>
      <c r="B97" s="6">
        <v>19.469</v>
      </c>
      <c r="C97" s="6">
        <v>9.346</v>
      </c>
      <c r="D97" s="6">
        <v>23.259</v>
      </c>
      <c r="E97" s="6">
        <v>17.358</v>
      </c>
      <c r="F97" s="6">
        <v>4.662</v>
      </c>
      <c r="G97" s="6">
        <v>2.251</v>
      </c>
      <c r="H97" s="6">
        <v>5.679</v>
      </c>
      <c r="I97" s="6">
        <v>12.592</v>
      </c>
      <c r="J97" s="6">
        <v>0.983</v>
      </c>
      <c r="K97" s="6">
        <v>0.987</v>
      </c>
      <c r="L97" s="6">
        <v>1.001</v>
      </c>
      <c r="M97" s="6">
        <v>0.991</v>
      </c>
      <c r="N97" s="6">
        <v>40043.214</v>
      </c>
    </row>
    <row r="98">
      <c r="A98" s="5">
        <v>45946.322916666664</v>
      </c>
      <c r="B98" s="6">
        <v>21.067</v>
      </c>
      <c r="C98" s="6">
        <v>9.317</v>
      </c>
      <c r="D98" s="6">
        <v>22.427</v>
      </c>
      <c r="E98" s="6">
        <v>17.604</v>
      </c>
      <c r="F98" s="6">
        <v>5.067</v>
      </c>
      <c r="G98" s="6">
        <v>2.252</v>
      </c>
      <c r="H98" s="6">
        <v>5.487</v>
      </c>
      <c r="I98" s="6">
        <v>12.806</v>
      </c>
      <c r="J98" s="6">
        <v>0.986</v>
      </c>
      <c r="K98" s="6">
        <v>0.988</v>
      </c>
      <c r="L98" s="6">
        <v>0.999</v>
      </c>
      <c r="M98" s="6">
        <v>0.992</v>
      </c>
      <c r="N98" s="6">
        <v>40044.36</v>
      </c>
    </row>
    <row r="99">
      <c r="A99" s="5">
        <v>45946.32638888889</v>
      </c>
      <c r="B99" s="6">
        <v>21.437</v>
      </c>
      <c r="C99" s="6">
        <v>9.36</v>
      </c>
      <c r="D99" s="6">
        <v>22.838</v>
      </c>
      <c r="E99" s="6">
        <v>17.878</v>
      </c>
      <c r="F99" s="6">
        <v>5.156</v>
      </c>
      <c r="G99" s="6">
        <v>2.264</v>
      </c>
      <c r="H99" s="6">
        <v>5.597</v>
      </c>
      <c r="I99" s="6">
        <v>13.017</v>
      </c>
      <c r="J99" s="6">
        <v>0.985</v>
      </c>
      <c r="K99" s="6">
        <v>0.988</v>
      </c>
      <c r="L99" s="6">
        <v>0.999</v>
      </c>
      <c r="M99" s="6">
        <v>0.992</v>
      </c>
      <c r="N99" s="6">
        <v>40045.419</v>
      </c>
    </row>
    <row r="100">
      <c r="A100" s="5">
        <v>45946.32986111111</v>
      </c>
      <c r="B100" s="6">
        <v>20.131</v>
      </c>
      <c r="C100" s="6">
        <v>9.344</v>
      </c>
      <c r="D100" s="6">
        <v>20.806</v>
      </c>
      <c r="E100" s="6">
        <v>16.76</v>
      </c>
      <c r="F100" s="6">
        <v>4.859</v>
      </c>
      <c r="G100" s="6">
        <v>2.277</v>
      </c>
      <c r="H100" s="6">
        <v>5.124</v>
      </c>
      <c r="I100" s="6">
        <v>12.26</v>
      </c>
      <c r="J100" s="6">
        <v>0.984</v>
      </c>
      <c r="K100" s="6">
        <v>0.989</v>
      </c>
      <c r="L100" s="6">
        <v>0.999</v>
      </c>
      <c r="M100" s="6">
        <v>0.991</v>
      </c>
      <c r="N100" s="6">
        <v>40046.453</v>
      </c>
    </row>
    <row r="101">
      <c r="A101" s="5">
        <v>45946.333333333336</v>
      </c>
      <c r="B101" s="6">
        <v>18.049</v>
      </c>
      <c r="C101" s="6">
        <v>8.16</v>
      </c>
      <c r="D101" s="6">
        <v>28.958</v>
      </c>
      <c r="E101" s="6">
        <v>18.389</v>
      </c>
      <c r="F101" s="6">
        <v>4.343</v>
      </c>
      <c r="G101" s="6">
        <v>1.984</v>
      </c>
      <c r="H101" s="6">
        <v>7.14</v>
      </c>
      <c r="I101" s="6">
        <v>13.467</v>
      </c>
      <c r="J101" s="6">
        <v>0.981</v>
      </c>
      <c r="K101" s="6">
        <v>1.014</v>
      </c>
      <c r="L101" s="6">
        <v>1.001</v>
      </c>
      <c r="M101" s="6">
        <v>0.991</v>
      </c>
      <c r="N101" s="6">
        <v>40047.546</v>
      </c>
    </row>
    <row r="102">
      <c r="A102" s="5">
        <v>45946.336805555555</v>
      </c>
      <c r="B102" s="6">
        <v>17.814</v>
      </c>
      <c r="C102" s="6">
        <v>8.668</v>
      </c>
      <c r="D102" s="6">
        <v>27.055</v>
      </c>
      <c r="E102" s="6">
        <v>17.846</v>
      </c>
      <c r="F102" s="6">
        <v>4.284</v>
      </c>
      <c r="G102" s="6">
        <v>2.105</v>
      </c>
      <c r="H102" s="6">
        <v>6.68</v>
      </c>
      <c r="I102" s="6">
        <v>13.069</v>
      </c>
      <c r="J102" s="6">
        <v>0.98</v>
      </c>
      <c r="K102" s="6">
        <v>1.012</v>
      </c>
      <c r="L102" s="6">
        <v>1.001</v>
      </c>
      <c r="M102" s="6">
        <v>0.991</v>
      </c>
      <c r="N102" s="6">
        <v>40048.586</v>
      </c>
    </row>
    <row r="103">
      <c r="A103" s="5">
        <v>45946.34027777778</v>
      </c>
      <c r="B103" s="6">
        <v>11.681</v>
      </c>
      <c r="C103" s="6">
        <v>10.478</v>
      </c>
      <c r="D103" s="6">
        <v>35.681</v>
      </c>
      <c r="E103" s="6">
        <v>19.28</v>
      </c>
      <c r="F103" s="6">
        <v>2.722</v>
      </c>
      <c r="G103" s="6">
        <v>2.56</v>
      </c>
      <c r="H103" s="6">
        <v>8.814</v>
      </c>
      <c r="I103" s="6">
        <v>14.096</v>
      </c>
      <c r="J103" s="6">
        <v>0.948</v>
      </c>
      <c r="K103" s="6">
        <v>0.992</v>
      </c>
      <c r="L103" s="6">
        <v>0.999</v>
      </c>
      <c r="M103" s="6">
        <v>0.987</v>
      </c>
      <c r="N103" s="6">
        <v>40049.702</v>
      </c>
    </row>
    <row r="104">
      <c r="A104" s="5">
        <v>45946.34375</v>
      </c>
      <c r="B104" s="6">
        <v>11.631</v>
      </c>
      <c r="C104" s="6">
        <v>11.955</v>
      </c>
      <c r="D104" s="6">
        <v>28.072</v>
      </c>
      <c r="E104" s="6">
        <v>17.219</v>
      </c>
      <c r="F104" s="6">
        <v>2.706</v>
      </c>
      <c r="G104" s="6">
        <v>2.902</v>
      </c>
      <c r="H104" s="6">
        <v>6.896</v>
      </c>
      <c r="I104" s="6">
        <v>12.504</v>
      </c>
      <c r="J104" s="6">
        <v>0.949</v>
      </c>
      <c r="K104" s="6">
        <v>1.007</v>
      </c>
      <c r="L104" s="6">
        <v>0.998</v>
      </c>
      <c r="M104" s="6">
        <v>0.986</v>
      </c>
      <c r="N104" s="6">
        <v>40050.846</v>
      </c>
    </row>
    <row r="105">
      <c r="A105" s="5">
        <v>45946.34722222222</v>
      </c>
      <c r="B105" s="6">
        <v>14.439</v>
      </c>
      <c r="C105" s="6">
        <v>11.073</v>
      </c>
      <c r="D105" s="6">
        <v>26.596</v>
      </c>
      <c r="E105" s="6">
        <v>17.369</v>
      </c>
      <c r="F105" s="6">
        <v>3.416</v>
      </c>
      <c r="G105" s="6">
        <v>2.698</v>
      </c>
      <c r="H105" s="6">
        <v>6.541</v>
      </c>
      <c r="I105" s="6">
        <v>12.655</v>
      </c>
      <c r="J105" s="6">
        <v>0.965</v>
      </c>
      <c r="K105" s="6">
        <v>1.009</v>
      </c>
      <c r="L105" s="6">
        <v>0.998</v>
      </c>
      <c r="M105" s="6">
        <v>0.987</v>
      </c>
      <c r="N105" s="6">
        <v>40051.961</v>
      </c>
    </row>
    <row r="106">
      <c r="A106" s="5">
        <v>45946.350694444445</v>
      </c>
      <c r="B106" s="6">
        <v>12.258</v>
      </c>
      <c r="C106" s="6">
        <v>11.907</v>
      </c>
      <c r="D106" s="6">
        <v>27.276</v>
      </c>
      <c r="E106" s="6">
        <v>17.147</v>
      </c>
      <c r="F106" s="6">
        <v>2.856</v>
      </c>
      <c r="G106" s="6">
        <v>2.909</v>
      </c>
      <c r="H106" s="6">
        <v>6.738</v>
      </c>
      <c r="I106" s="6">
        <v>12.503</v>
      </c>
      <c r="J106" s="6">
        <v>0.947</v>
      </c>
      <c r="K106" s="6">
        <v>0.993</v>
      </c>
      <c r="L106" s="6">
        <v>0.998</v>
      </c>
      <c r="M106" s="6">
        <v>0.985</v>
      </c>
      <c r="N106" s="6">
        <v>40053.04</v>
      </c>
    </row>
    <row r="107">
      <c r="A107" s="5">
        <v>45946.354166666664</v>
      </c>
      <c r="B107" s="6">
        <v>12.873</v>
      </c>
      <c r="C107" s="6">
        <v>10.745</v>
      </c>
      <c r="D107" s="6">
        <v>35.38</v>
      </c>
      <c r="E107" s="6">
        <v>19.666</v>
      </c>
      <c r="F107" s="6">
        <v>3.0</v>
      </c>
      <c r="G107" s="6">
        <v>2.628</v>
      </c>
      <c r="H107" s="6">
        <v>8.714</v>
      </c>
      <c r="I107" s="6">
        <v>14.342</v>
      </c>
      <c r="J107" s="6">
        <v>0.948</v>
      </c>
      <c r="K107" s="6">
        <v>1.008</v>
      </c>
      <c r="L107" s="6">
        <v>0.999</v>
      </c>
      <c r="M107" s="6">
        <v>0.987</v>
      </c>
      <c r="N107" s="6">
        <v>40054.121</v>
      </c>
    </row>
    <row r="108">
      <c r="A108" s="5">
        <v>45946.35763888889</v>
      </c>
      <c r="B108" s="6">
        <v>15.391</v>
      </c>
      <c r="C108" s="6">
        <v>10.65</v>
      </c>
      <c r="D108" s="6">
        <v>36.745</v>
      </c>
      <c r="E108" s="6">
        <v>20.928</v>
      </c>
      <c r="F108" s="6">
        <v>3.602</v>
      </c>
      <c r="G108" s="6">
        <v>2.6</v>
      </c>
      <c r="H108" s="6">
        <v>9.051</v>
      </c>
      <c r="I108" s="6">
        <v>15.253</v>
      </c>
      <c r="J108" s="6">
        <v>0.955</v>
      </c>
      <c r="K108" s="6">
        <v>1.008</v>
      </c>
      <c r="L108" s="6">
        <v>0.999</v>
      </c>
      <c r="M108" s="6">
        <v>0.987</v>
      </c>
      <c r="N108" s="6">
        <v>40055.367</v>
      </c>
    </row>
    <row r="109">
      <c r="A109" s="5">
        <v>45946.36111111111</v>
      </c>
      <c r="B109" s="6">
        <v>16.01</v>
      </c>
      <c r="C109" s="6">
        <v>14.761</v>
      </c>
      <c r="D109" s="6">
        <v>40.811</v>
      </c>
      <c r="E109" s="6">
        <v>23.861</v>
      </c>
      <c r="F109" s="6">
        <v>3.78</v>
      </c>
      <c r="G109" s="6">
        <v>3.626</v>
      </c>
      <c r="H109" s="6">
        <v>10.091</v>
      </c>
      <c r="I109" s="6">
        <v>17.497</v>
      </c>
      <c r="J109" s="6">
        <v>0.958</v>
      </c>
      <c r="K109" s="6">
        <v>0.995</v>
      </c>
      <c r="L109" s="6">
        <v>0.998</v>
      </c>
      <c r="M109" s="6">
        <v>0.989</v>
      </c>
      <c r="N109" s="6">
        <v>40056.73</v>
      </c>
    </row>
    <row r="110">
      <c r="A110" s="5">
        <v>45946.364583333336</v>
      </c>
      <c r="B110" s="6">
        <v>19.194</v>
      </c>
      <c r="C110" s="6">
        <v>17.554</v>
      </c>
      <c r="D110" s="6">
        <v>36.163</v>
      </c>
      <c r="E110" s="6">
        <v>24.303</v>
      </c>
      <c r="F110" s="6">
        <v>4.582</v>
      </c>
      <c r="G110" s="6">
        <v>4.3</v>
      </c>
      <c r="H110" s="6">
        <v>8.892</v>
      </c>
      <c r="I110" s="6">
        <v>17.774</v>
      </c>
      <c r="J110" s="6">
        <v>0.97</v>
      </c>
      <c r="K110" s="6">
        <v>0.995</v>
      </c>
      <c r="L110" s="6">
        <v>0.997</v>
      </c>
      <c r="M110" s="6">
        <v>0.989</v>
      </c>
      <c r="N110" s="6">
        <v>40058.096</v>
      </c>
    </row>
    <row r="111">
      <c r="A111" s="5">
        <v>45946.368055555555</v>
      </c>
      <c r="B111" s="6">
        <v>18.729</v>
      </c>
      <c r="C111" s="6">
        <v>18.668</v>
      </c>
      <c r="D111" s="6">
        <v>40.41</v>
      </c>
      <c r="E111" s="6">
        <v>25.936</v>
      </c>
      <c r="F111" s="6">
        <v>4.456</v>
      </c>
      <c r="G111" s="6">
        <v>4.572</v>
      </c>
      <c r="H111" s="6">
        <v>9.95</v>
      </c>
      <c r="I111" s="6">
        <v>18.978</v>
      </c>
      <c r="J111" s="6">
        <v>0.97</v>
      </c>
      <c r="K111" s="6">
        <v>0.996</v>
      </c>
      <c r="L111" s="6">
        <v>0.997</v>
      </c>
      <c r="M111" s="6">
        <v>0.99</v>
      </c>
      <c r="N111" s="6">
        <v>40059.647</v>
      </c>
    </row>
    <row r="112">
      <c r="A112" s="5">
        <v>45946.37152777778</v>
      </c>
      <c r="B112" s="6">
        <v>12.106</v>
      </c>
      <c r="C112" s="6">
        <v>19.568</v>
      </c>
      <c r="D112" s="6">
        <v>36.879</v>
      </c>
      <c r="E112" s="6">
        <v>22.851</v>
      </c>
      <c r="F112" s="6">
        <v>2.743</v>
      </c>
      <c r="G112" s="6">
        <v>4.796</v>
      </c>
      <c r="H112" s="6">
        <v>9.083</v>
      </c>
      <c r="I112" s="6">
        <v>16.622</v>
      </c>
      <c r="J112" s="6">
        <v>0.919</v>
      </c>
      <c r="K112" s="6">
        <v>0.992</v>
      </c>
      <c r="L112" s="6">
        <v>0.993</v>
      </c>
      <c r="M112" s="6">
        <v>0.98</v>
      </c>
      <c r="N112" s="6">
        <v>40061.218</v>
      </c>
    </row>
    <row r="113">
      <c r="A113" s="5">
        <v>45946.375</v>
      </c>
      <c r="B113" s="6">
        <v>22.896</v>
      </c>
      <c r="C113" s="6">
        <v>28.821</v>
      </c>
      <c r="D113" s="6">
        <v>40.351</v>
      </c>
      <c r="E113" s="6">
        <v>30.689</v>
      </c>
      <c r="F113" s="6">
        <v>4.988</v>
      </c>
      <c r="G113" s="6">
        <v>6.768</v>
      </c>
      <c r="H113" s="6">
        <v>9.683</v>
      </c>
      <c r="I113" s="6">
        <v>21.439</v>
      </c>
      <c r="J113" s="6">
        <v>0.886</v>
      </c>
      <c r="K113" s="6">
        <v>0.955</v>
      </c>
      <c r="L113" s="6">
        <v>0.968</v>
      </c>
      <c r="M113" s="6">
        <v>0.944</v>
      </c>
      <c r="N113" s="6">
        <v>40062.593</v>
      </c>
    </row>
    <row r="114">
      <c r="A114" s="5">
        <v>45946.37847222222</v>
      </c>
      <c r="B114" s="6">
        <v>20.483</v>
      </c>
      <c r="C114" s="6">
        <v>24.484</v>
      </c>
      <c r="D114" s="6">
        <v>35.358</v>
      </c>
      <c r="E114" s="6">
        <v>26.775</v>
      </c>
      <c r="F114" s="6">
        <v>4.309</v>
      </c>
      <c r="G114" s="6">
        <v>5.705</v>
      </c>
      <c r="H114" s="6">
        <v>8.42</v>
      </c>
      <c r="I114" s="6">
        <v>18.434</v>
      </c>
      <c r="J114" s="6">
        <v>0.858</v>
      </c>
      <c r="K114" s="6">
        <v>0.946</v>
      </c>
      <c r="L114" s="6">
        <v>0.962</v>
      </c>
      <c r="M114" s="6">
        <v>0.931</v>
      </c>
      <c r="N114" s="6">
        <v>40064.234</v>
      </c>
    </row>
    <row r="115">
      <c r="A115" s="5">
        <v>45946.381944444445</v>
      </c>
      <c r="B115" s="6">
        <v>20.337</v>
      </c>
      <c r="C115" s="6">
        <v>25.819</v>
      </c>
      <c r="D115" s="6">
        <v>38.813</v>
      </c>
      <c r="E115" s="6">
        <v>28.323</v>
      </c>
      <c r="F115" s="6">
        <v>4.22</v>
      </c>
      <c r="G115" s="6">
        <v>6.047</v>
      </c>
      <c r="H115" s="6">
        <v>9.348</v>
      </c>
      <c r="I115" s="6">
        <v>19.615</v>
      </c>
      <c r="J115" s="6">
        <v>0.844</v>
      </c>
      <c r="K115" s="6">
        <v>0.95</v>
      </c>
      <c r="L115" s="6">
        <v>0.972</v>
      </c>
      <c r="M115" s="6">
        <v>0.935</v>
      </c>
      <c r="N115" s="6">
        <v>40065.932</v>
      </c>
    </row>
    <row r="116">
      <c r="A116" s="5">
        <v>45946.385416666664</v>
      </c>
      <c r="B116" s="6">
        <v>24.929</v>
      </c>
      <c r="C116" s="6">
        <v>26.247</v>
      </c>
      <c r="D116" s="6">
        <v>48.45</v>
      </c>
      <c r="E116" s="6">
        <v>33.209</v>
      </c>
      <c r="F116" s="6">
        <v>5.409</v>
      </c>
      <c r="G116" s="6">
        <v>6.157</v>
      </c>
      <c r="H116" s="6">
        <v>11.736</v>
      </c>
      <c r="I116" s="6">
        <v>23.302</v>
      </c>
      <c r="J116" s="6">
        <v>0.882</v>
      </c>
      <c r="K116" s="6">
        <v>0.951</v>
      </c>
      <c r="L116" s="6">
        <v>0.981</v>
      </c>
      <c r="M116" s="6">
        <v>0.948</v>
      </c>
      <c r="N116" s="6">
        <v>40067.803</v>
      </c>
    </row>
    <row r="117">
      <c r="A117" s="5">
        <v>45946.38888888889</v>
      </c>
      <c r="B117" s="6">
        <v>26.89</v>
      </c>
      <c r="C117" s="6">
        <v>28.77</v>
      </c>
      <c r="D117" s="6">
        <v>42.39</v>
      </c>
      <c r="E117" s="6">
        <v>32.684</v>
      </c>
      <c r="F117" s="6">
        <v>5.947</v>
      </c>
      <c r="G117" s="6">
        <v>6.799</v>
      </c>
      <c r="H117" s="6">
        <v>10.224</v>
      </c>
      <c r="I117" s="6">
        <v>22.97</v>
      </c>
      <c r="J117" s="6">
        <v>0.902</v>
      </c>
      <c r="K117" s="6">
        <v>0.958</v>
      </c>
      <c r="L117" s="6">
        <v>0.973</v>
      </c>
      <c r="M117" s="6">
        <v>0.949</v>
      </c>
      <c r="N117" s="6">
        <v>40069.649</v>
      </c>
    </row>
    <row r="118">
      <c r="A118" s="5">
        <v>45946.39236111111</v>
      </c>
      <c r="B118" s="6">
        <v>31.55</v>
      </c>
      <c r="C118" s="6">
        <v>30.961</v>
      </c>
      <c r="D118" s="6">
        <v>45.893</v>
      </c>
      <c r="E118" s="6">
        <v>36.135</v>
      </c>
      <c r="F118" s="6">
        <v>7.12</v>
      </c>
      <c r="G118" s="6">
        <v>7.38</v>
      </c>
      <c r="H118" s="6">
        <v>11.147</v>
      </c>
      <c r="I118" s="6">
        <v>25.647</v>
      </c>
      <c r="J118" s="6">
        <v>0.921</v>
      </c>
      <c r="K118" s="6">
        <v>0.963</v>
      </c>
      <c r="L118" s="6">
        <v>0.977</v>
      </c>
      <c r="M118" s="6">
        <v>0.957</v>
      </c>
      <c r="N118" s="6">
        <v>40071.68</v>
      </c>
    </row>
    <row r="119">
      <c r="A119" s="5">
        <v>45946.395833333336</v>
      </c>
      <c r="B119" s="6">
        <v>34.394</v>
      </c>
      <c r="C119" s="6">
        <v>40.004</v>
      </c>
      <c r="D119" s="6">
        <v>52.266</v>
      </c>
      <c r="E119" s="6">
        <v>42.221</v>
      </c>
      <c r="F119" s="6">
        <v>7.93</v>
      </c>
      <c r="G119" s="6">
        <v>9.235</v>
      </c>
      <c r="H119" s="6">
        <v>12.235</v>
      </c>
      <c r="I119" s="6">
        <v>29.4</v>
      </c>
      <c r="J119" s="6">
        <v>0.943</v>
      </c>
      <c r="K119" s="6">
        <v>0.934</v>
      </c>
      <c r="L119" s="6">
        <v>0.943</v>
      </c>
      <c r="M119" s="6">
        <v>0.94</v>
      </c>
      <c r="N119" s="6">
        <v>40074.08</v>
      </c>
    </row>
    <row r="120">
      <c r="A120" s="5">
        <v>45946.399305555555</v>
      </c>
      <c r="B120" s="6">
        <v>34.194</v>
      </c>
      <c r="C120" s="6">
        <v>41.977</v>
      </c>
      <c r="D120" s="6">
        <v>50.782</v>
      </c>
      <c r="E120" s="6">
        <v>42.318</v>
      </c>
      <c r="F120" s="6">
        <v>7.892</v>
      </c>
      <c r="G120" s="6">
        <v>9.73</v>
      </c>
      <c r="H120" s="6">
        <v>11.889</v>
      </c>
      <c r="I120" s="6">
        <v>29.511</v>
      </c>
      <c r="J120" s="6">
        <v>0.945</v>
      </c>
      <c r="K120" s="6">
        <v>0.943</v>
      </c>
      <c r="L120" s="6">
        <v>0.945</v>
      </c>
      <c r="M120" s="6">
        <v>0.944</v>
      </c>
      <c r="N120" s="6">
        <v>40076.531</v>
      </c>
    </row>
    <row r="121">
      <c r="A121" s="5">
        <v>45946.40277777778</v>
      </c>
      <c r="B121" s="6">
        <v>26.548</v>
      </c>
      <c r="C121" s="6">
        <v>30.164</v>
      </c>
      <c r="D121" s="6">
        <v>43.948</v>
      </c>
      <c r="E121" s="6">
        <v>33.554</v>
      </c>
      <c r="F121" s="6">
        <v>6.349</v>
      </c>
      <c r="G121" s="6">
        <v>7.156</v>
      </c>
      <c r="H121" s="6">
        <v>10.413</v>
      </c>
      <c r="I121" s="6">
        <v>23.918</v>
      </c>
      <c r="J121" s="6">
        <v>0.976</v>
      </c>
      <c r="K121" s="6">
        <v>0.966</v>
      </c>
      <c r="L121" s="6">
        <v>0.957</v>
      </c>
      <c r="M121" s="6">
        <v>0.965</v>
      </c>
      <c r="N121" s="6">
        <v>40078.492</v>
      </c>
    </row>
    <row r="122">
      <c r="A122" s="5">
        <v>45946.40625</v>
      </c>
      <c r="B122" s="6">
        <v>29.229</v>
      </c>
      <c r="C122" s="6">
        <v>31.318</v>
      </c>
      <c r="D122" s="6">
        <v>45.296</v>
      </c>
      <c r="E122" s="6">
        <v>35.281</v>
      </c>
      <c r="F122" s="6">
        <v>7.012</v>
      </c>
      <c r="G122" s="6">
        <v>7.405</v>
      </c>
      <c r="H122" s="6">
        <v>10.771</v>
      </c>
      <c r="I122" s="6">
        <v>25.188</v>
      </c>
      <c r="J122" s="6">
        <v>0.978</v>
      </c>
      <c r="K122" s="6">
        <v>0.962</v>
      </c>
      <c r="L122" s="6">
        <v>0.963</v>
      </c>
      <c r="M122" s="6">
        <v>0.967</v>
      </c>
      <c r="N122" s="6">
        <v>40080.565</v>
      </c>
    </row>
    <row r="123">
      <c r="A123" s="5">
        <v>45946.40972222222</v>
      </c>
      <c r="B123" s="6">
        <v>29.177</v>
      </c>
      <c r="C123" s="6">
        <v>31.136</v>
      </c>
      <c r="D123" s="6">
        <v>47.2</v>
      </c>
      <c r="E123" s="6">
        <v>35.837</v>
      </c>
      <c r="F123" s="6">
        <v>6.971</v>
      </c>
      <c r="G123" s="6">
        <v>7.272</v>
      </c>
      <c r="H123" s="6">
        <v>11.215</v>
      </c>
      <c r="I123" s="6">
        <v>25.458</v>
      </c>
      <c r="J123" s="6">
        <v>0.975</v>
      </c>
      <c r="K123" s="6">
        <v>0.953</v>
      </c>
      <c r="L123" s="6">
        <v>0.963</v>
      </c>
      <c r="M123" s="6">
        <v>0.963</v>
      </c>
      <c r="N123" s="6">
        <v>40082.678</v>
      </c>
    </row>
    <row r="124">
      <c r="A124" s="5">
        <v>45946.413194444445</v>
      </c>
      <c r="B124" s="6">
        <v>29.341</v>
      </c>
      <c r="C124" s="6">
        <v>30.308</v>
      </c>
      <c r="D124" s="6">
        <v>45.727</v>
      </c>
      <c r="E124" s="6">
        <v>35.125</v>
      </c>
      <c r="F124" s="6">
        <v>7.025</v>
      </c>
      <c r="G124" s="6">
        <v>7.125</v>
      </c>
      <c r="H124" s="6">
        <v>10.743</v>
      </c>
      <c r="I124" s="6">
        <v>24.893</v>
      </c>
      <c r="J124" s="6">
        <v>0.978</v>
      </c>
      <c r="K124" s="6">
        <v>0.958</v>
      </c>
      <c r="L124" s="6">
        <v>0.955</v>
      </c>
      <c r="M124" s="6">
        <v>0.962</v>
      </c>
      <c r="N124" s="6">
        <v>40084.763</v>
      </c>
    </row>
    <row r="125">
      <c r="A125" s="5">
        <v>45946.416666666664</v>
      </c>
      <c r="B125" s="6">
        <v>27.556</v>
      </c>
      <c r="C125" s="6">
        <v>30.303</v>
      </c>
      <c r="D125" s="6">
        <v>47.106</v>
      </c>
      <c r="E125" s="6">
        <v>34.989</v>
      </c>
      <c r="F125" s="6">
        <v>6.592</v>
      </c>
      <c r="G125" s="6">
        <v>7.09</v>
      </c>
      <c r="H125" s="6">
        <v>11.115</v>
      </c>
      <c r="I125" s="6">
        <v>24.797</v>
      </c>
      <c r="J125" s="6">
        <v>0.977</v>
      </c>
      <c r="K125" s="6">
        <v>0.954</v>
      </c>
      <c r="L125" s="6">
        <v>0.958</v>
      </c>
      <c r="M125" s="6">
        <v>0.962</v>
      </c>
      <c r="N125" s="6">
        <v>40086.859</v>
      </c>
    </row>
    <row r="126">
      <c r="A126" s="5">
        <v>45946.42013888889</v>
      </c>
      <c r="B126" s="6">
        <v>27.729</v>
      </c>
      <c r="C126" s="6">
        <v>31.954</v>
      </c>
      <c r="D126" s="6">
        <v>54.683</v>
      </c>
      <c r="E126" s="6">
        <v>38.122</v>
      </c>
      <c r="F126" s="6">
        <v>6.63</v>
      </c>
      <c r="G126" s="6">
        <v>7.503</v>
      </c>
      <c r="H126" s="6">
        <v>13.072</v>
      </c>
      <c r="I126" s="6">
        <v>27.205</v>
      </c>
      <c r="J126" s="6">
        <v>0.975</v>
      </c>
      <c r="K126" s="6">
        <v>0.956</v>
      </c>
      <c r="L126" s="6">
        <v>0.972</v>
      </c>
      <c r="M126" s="6">
        <v>0.969</v>
      </c>
      <c r="N126" s="6">
        <v>40089.08</v>
      </c>
    </row>
    <row r="127">
      <c r="A127" s="5">
        <v>45946.42361111111</v>
      </c>
      <c r="B127" s="6">
        <v>26.144</v>
      </c>
      <c r="C127" s="6">
        <v>31.189</v>
      </c>
      <c r="D127" s="6">
        <v>55.78</v>
      </c>
      <c r="E127" s="6">
        <v>37.704</v>
      </c>
      <c r="F127" s="6">
        <v>6.213</v>
      </c>
      <c r="G127" s="6">
        <v>7.337</v>
      </c>
      <c r="H127" s="6">
        <v>13.315</v>
      </c>
      <c r="I127" s="6">
        <v>26.865</v>
      </c>
      <c r="J127" s="6">
        <v>0.97</v>
      </c>
      <c r="K127" s="6">
        <v>0.959</v>
      </c>
      <c r="L127" s="6">
        <v>0.973</v>
      </c>
      <c r="M127" s="6">
        <v>0.969</v>
      </c>
      <c r="N127" s="6">
        <v>40091.327</v>
      </c>
    </row>
    <row r="128">
      <c r="A128" s="5">
        <v>45946.427083333336</v>
      </c>
      <c r="B128" s="6">
        <v>25.904</v>
      </c>
      <c r="C128" s="6">
        <v>30.504</v>
      </c>
      <c r="D128" s="6">
        <v>49.389</v>
      </c>
      <c r="E128" s="6">
        <v>35.266</v>
      </c>
      <c r="F128" s="6">
        <v>6.16</v>
      </c>
      <c r="G128" s="6">
        <v>7.175</v>
      </c>
      <c r="H128" s="6">
        <v>11.698</v>
      </c>
      <c r="I128" s="6">
        <v>25.033</v>
      </c>
      <c r="J128" s="6">
        <v>0.972</v>
      </c>
      <c r="K128" s="6">
        <v>0.96</v>
      </c>
      <c r="L128" s="6">
        <v>0.965</v>
      </c>
      <c r="M128" s="6">
        <v>0.965</v>
      </c>
      <c r="N128" s="6">
        <v>40093.488</v>
      </c>
    </row>
    <row r="129">
      <c r="A129" s="5">
        <v>45946.430555555555</v>
      </c>
      <c r="B129" s="6">
        <v>26.776</v>
      </c>
      <c r="C129" s="6">
        <v>31.532</v>
      </c>
      <c r="D129" s="6">
        <v>48.816</v>
      </c>
      <c r="E129" s="6">
        <v>35.708</v>
      </c>
      <c r="F129" s="6">
        <v>6.367</v>
      </c>
      <c r="G129" s="6">
        <v>7.258</v>
      </c>
      <c r="H129" s="6">
        <v>11.481</v>
      </c>
      <c r="I129" s="6">
        <v>25.106</v>
      </c>
      <c r="J129" s="6">
        <v>0.972</v>
      </c>
      <c r="K129" s="6">
        <v>0.941</v>
      </c>
      <c r="L129" s="6">
        <v>0.96</v>
      </c>
      <c r="M129" s="6">
        <v>0.957</v>
      </c>
      <c r="N129" s="6">
        <v>40095.549</v>
      </c>
    </row>
    <row r="130">
      <c r="A130" s="5">
        <v>45946.43402777778</v>
      </c>
      <c r="B130" s="6">
        <v>26.275</v>
      </c>
      <c r="C130" s="6">
        <v>31.308</v>
      </c>
      <c r="D130" s="6">
        <v>49.52</v>
      </c>
      <c r="E130" s="6">
        <v>35.701</v>
      </c>
      <c r="F130" s="6">
        <v>6.241</v>
      </c>
      <c r="G130" s="6">
        <v>7.02</v>
      </c>
      <c r="H130" s="6">
        <v>11.667</v>
      </c>
      <c r="I130" s="6">
        <v>24.928</v>
      </c>
      <c r="J130" s="6">
        <v>0.971</v>
      </c>
      <c r="K130" s="6">
        <v>0.917</v>
      </c>
      <c r="L130" s="6">
        <v>0.959</v>
      </c>
      <c r="M130" s="6">
        <v>0.949</v>
      </c>
      <c r="N130" s="6">
        <v>40097.633</v>
      </c>
    </row>
    <row r="131">
      <c r="A131" s="5">
        <v>45946.4375</v>
      </c>
      <c r="B131" s="6">
        <v>26.292</v>
      </c>
      <c r="C131" s="6">
        <v>29.238</v>
      </c>
      <c r="D131" s="6">
        <v>51.283</v>
      </c>
      <c r="E131" s="6">
        <v>35.604</v>
      </c>
      <c r="F131" s="6">
        <v>6.252</v>
      </c>
      <c r="G131" s="6">
        <v>6.712</v>
      </c>
      <c r="H131" s="6">
        <v>12.181</v>
      </c>
      <c r="I131" s="6">
        <v>25.145</v>
      </c>
      <c r="J131" s="6">
        <v>0.97</v>
      </c>
      <c r="K131" s="6">
        <v>0.937</v>
      </c>
      <c r="L131" s="6">
        <v>0.966</v>
      </c>
      <c r="M131" s="6">
        <v>0.959</v>
      </c>
      <c r="N131" s="6">
        <v>40099.71</v>
      </c>
    </row>
    <row r="132">
      <c r="A132" s="5">
        <v>45946.44097222222</v>
      </c>
      <c r="B132" s="6">
        <v>27.171</v>
      </c>
      <c r="C132" s="6">
        <v>28.688</v>
      </c>
      <c r="D132" s="6">
        <v>46.118</v>
      </c>
      <c r="E132" s="6">
        <v>33.993</v>
      </c>
      <c r="F132" s="6">
        <v>6.48</v>
      </c>
      <c r="G132" s="6">
        <v>6.612</v>
      </c>
      <c r="H132" s="6">
        <v>10.867</v>
      </c>
      <c r="I132" s="6">
        <v>23.959</v>
      </c>
      <c r="J132" s="6">
        <v>0.973</v>
      </c>
      <c r="K132" s="6">
        <v>0.939</v>
      </c>
      <c r="L132" s="6">
        <v>0.958</v>
      </c>
      <c r="M132" s="6">
        <v>0.956</v>
      </c>
      <c r="N132" s="6">
        <v>40101.777</v>
      </c>
    </row>
    <row r="133">
      <c r="A133" s="5">
        <v>45946.444444444445</v>
      </c>
      <c r="B133" s="6">
        <v>26.929</v>
      </c>
      <c r="C133" s="6">
        <v>28.457</v>
      </c>
      <c r="D133" s="6">
        <v>50.251</v>
      </c>
      <c r="E133" s="6">
        <v>35.212</v>
      </c>
      <c r="F133" s="6">
        <v>6.435</v>
      </c>
      <c r="G133" s="6">
        <v>6.593</v>
      </c>
      <c r="H133" s="6">
        <v>11.931</v>
      </c>
      <c r="I133" s="6">
        <v>24.959</v>
      </c>
      <c r="J133" s="6">
        <v>0.974</v>
      </c>
      <c r="K133" s="6">
        <v>0.942</v>
      </c>
      <c r="L133" s="6">
        <v>0.965</v>
      </c>
      <c r="M133" s="6">
        <v>0.961</v>
      </c>
      <c r="N133" s="6">
        <v>40103.85</v>
      </c>
    </row>
    <row r="134">
      <c r="A134" s="5">
        <v>45946.447916666664</v>
      </c>
      <c r="B134" s="6">
        <v>27.003</v>
      </c>
      <c r="C134" s="6">
        <v>29.148</v>
      </c>
      <c r="D134" s="6">
        <v>50.903</v>
      </c>
      <c r="E134" s="6">
        <v>35.684</v>
      </c>
      <c r="F134" s="6">
        <v>6.434</v>
      </c>
      <c r="G134" s="6">
        <v>6.765</v>
      </c>
      <c r="H134" s="6">
        <v>12.045</v>
      </c>
      <c r="I134" s="6">
        <v>25.244</v>
      </c>
      <c r="J134" s="6">
        <v>0.975</v>
      </c>
      <c r="K134" s="6">
        <v>0.941</v>
      </c>
      <c r="L134" s="6">
        <v>0.965</v>
      </c>
      <c r="M134" s="6">
        <v>0.961</v>
      </c>
      <c r="N134" s="6">
        <v>40105.969</v>
      </c>
    </row>
    <row r="135">
      <c r="A135" s="5">
        <v>45946.45138888889</v>
      </c>
      <c r="B135" s="6">
        <v>26.907</v>
      </c>
      <c r="C135" s="6">
        <v>29.148</v>
      </c>
      <c r="D135" s="6">
        <v>54.345</v>
      </c>
      <c r="E135" s="6">
        <v>36.8</v>
      </c>
      <c r="F135" s="6">
        <v>6.431</v>
      </c>
      <c r="G135" s="6">
        <v>6.828</v>
      </c>
      <c r="H135" s="6">
        <v>12.991</v>
      </c>
      <c r="I135" s="6">
        <v>26.25</v>
      </c>
      <c r="J135" s="6">
        <v>0.973</v>
      </c>
      <c r="K135" s="6">
        <v>0.944</v>
      </c>
      <c r="L135" s="6">
        <v>0.969</v>
      </c>
      <c r="M135" s="6">
        <v>0.963</v>
      </c>
      <c r="N135" s="6">
        <v>40108.111</v>
      </c>
    </row>
    <row r="136">
      <c r="A136" s="5">
        <v>45946.45486111111</v>
      </c>
      <c r="B136" s="6">
        <v>29.165</v>
      </c>
      <c r="C136" s="6">
        <v>29.632</v>
      </c>
      <c r="D136" s="6">
        <v>55.483</v>
      </c>
      <c r="E136" s="6">
        <v>38.093</v>
      </c>
      <c r="F136" s="6">
        <v>6.739</v>
      </c>
      <c r="G136" s="6">
        <v>6.901</v>
      </c>
      <c r="H136" s="6">
        <v>13.196</v>
      </c>
      <c r="I136" s="6">
        <v>26.836</v>
      </c>
      <c r="J136" s="6">
        <v>0.946</v>
      </c>
      <c r="K136" s="6">
        <v>0.946</v>
      </c>
      <c r="L136" s="6">
        <v>0.969</v>
      </c>
      <c r="M136" s="6">
        <v>0.957</v>
      </c>
      <c r="N136" s="6">
        <v>40110.312</v>
      </c>
    </row>
    <row r="137">
      <c r="A137" s="5">
        <v>45946.458333333336</v>
      </c>
      <c r="B137" s="6">
        <v>31.0</v>
      </c>
      <c r="C137" s="6">
        <v>29.143</v>
      </c>
      <c r="D137" s="6">
        <v>55.974</v>
      </c>
      <c r="E137" s="6">
        <v>38.706</v>
      </c>
      <c r="F137" s="6">
        <v>7.064</v>
      </c>
      <c r="G137" s="6">
        <v>6.801</v>
      </c>
      <c r="H137" s="6">
        <v>13.347</v>
      </c>
      <c r="I137" s="6">
        <v>27.212</v>
      </c>
      <c r="J137" s="6">
        <v>0.932</v>
      </c>
      <c r="K137" s="6">
        <v>0.946</v>
      </c>
      <c r="L137" s="6">
        <v>0.971</v>
      </c>
      <c r="M137" s="6">
        <v>0.954</v>
      </c>
      <c r="N137" s="6">
        <v>40112.562</v>
      </c>
    </row>
    <row r="138">
      <c r="A138" s="5">
        <v>45946.461805555555</v>
      </c>
      <c r="B138" s="6">
        <v>31.875</v>
      </c>
      <c r="C138" s="6">
        <v>30.871</v>
      </c>
      <c r="D138" s="6">
        <v>64.965</v>
      </c>
      <c r="E138" s="6">
        <v>42.57</v>
      </c>
      <c r="F138" s="6">
        <v>7.263</v>
      </c>
      <c r="G138" s="6">
        <v>7.291</v>
      </c>
      <c r="H138" s="6">
        <v>15.599</v>
      </c>
      <c r="I138" s="6">
        <v>30.153</v>
      </c>
      <c r="J138" s="6">
        <v>0.932</v>
      </c>
      <c r="K138" s="6">
        <v>0.957</v>
      </c>
      <c r="L138" s="6">
        <v>0.977</v>
      </c>
      <c r="M138" s="6">
        <v>0.961</v>
      </c>
      <c r="N138" s="6">
        <v>40115.063</v>
      </c>
    </row>
    <row r="139">
      <c r="A139" s="5">
        <v>45946.46527777778</v>
      </c>
      <c r="B139" s="6">
        <v>31.391</v>
      </c>
      <c r="C139" s="6">
        <v>30.902</v>
      </c>
      <c r="D139" s="6">
        <v>57.75</v>
      </c>
      <c r="E139" s="6">
        <v>40.014</v>
      </c>
      <c r="F139" s="6">
        <v>7.231</v>
      </c>
      <c r="G139" s="6">
        <v>7.327</v>
      </c>
      <c r="H139" s="6">
        <v>13.759</v>
      </c>
      <c r="I139" s="6">
        <v>28.317</v>
      </c>
      <c r="J139" s="6">
        <v>0.939</v>
      </c>
      <c r="K139" s="6">
        <v>0.959</v>
      </c>
      <c r="L139" s="6">
        <v>0.97</v>
      </c>
      <c r="M139" s="6">
        <v>0.959</v>
      </c>
      <c r="N139" s="6">
        <v>40117.522</v>
      </c>
    </row>
    <row r="140">
      <c r="A140" s="5">
        <v>45946.46875</v>
      </c>
      <c r="B140" s="6">
        <v>30.579</v>
      </c>
      <c r="C140" s="6">
        <v>31.168</v>
      </c>
      <c r="D140" s="6">
        <v>52.67</v>
      </c>
      <c r="E140" s="6">
        <v>38.139</v>
      </c>
      <c r="F140" s="6">
        <v>6.963</v>
      </c>
      <c r="G140" s="6">
        <v>7.385</v>
      </c>
      <c r="H140" s="6">
        <v>12.485</v>
      </c>
      <c r="I140" s="6">
        <v>26.833</v>
      </c>
      <c r="J140" s="6">
        <v>0.934</v>
      </c>
      <c r="K140" s="6">
        <v>0.962</v>
      </c>
      <c r="L140" s="6">
        <v>0.969</v>
      </c>
      <c r="M140" s="6">
        <v>0.958</v>
      </c>
      <c r="N140" s="6">
        <v>40119.809</v>
      </c>
    </row>
    <row r="141">
      <c r="A141" s="5">
        <v>45946.47222222222</v>
      </c>
      <c r="B141" s="6">
        <v>29.892</v>
      </c>
      <c r="C141" s="6">
        <v>31.011</v>
      </c>
      <c r="D141" s="6">
        <v>61.367</v>
      </c>
      <c r="E141" s="6">
        <v>40.756</v>
      </c>
      <c r="F141" s="6">
        <v>6.73</v>
      </c>
      <c r="G141" s="6">
        <v>7.363</v>
      </c>
      <c r="H141" s="6">
        <v>14.594</v>
      </c>
      <c r="I141" s="6">
        <v>28.687</v>
      </c>
      <c r="J141" s="6">
        <v>0.924</v>
      </c>
      <c r="K141" s="6">
        <v>0.966</v>
      </c>
      <c r="L141" s="6">
        <v>0.974</v>
      </c>
      <c r="M141" s="6">
        <v>0.96</v>
      </c>
      <c r="N141" s="6">
        <v>40122.055</v>
      </c>
    </row>
    <row r="142">
      <c r="A142" s="5">
        <v>45946.475694444445</v>
      </c>
      <c r="B142" s="6">
        <v>29.423</v>
      </c>
      <c r="C142" s="6">
        <v>31.778</v>
      </c>
      <c r="D142" s="6">
        <v>53.708</v>
      </c>
      <c r="E142" s="6">
        <v>38.303</v>
      </c>
      <c r="F142" s="6">
        <v>6.748</v>
      </c>
      <c r="G142" s="6">
        <v>7.537</v>
      </c>
      <c r="H142" s="6">
        <v>12.682</v>
      </c>
      <c r="I142" s="6">
        <v>26.967</v>
      </c>
      <c r="J142" s="6">
        <v>0.94</v>
      </c>
      <c r="K142" s="6">
        <v>0.963</v>
      </c>
      <c r="L142" s="6">
        <v>0.966</v>
      </c>
      <c r="M142" s="6">
        <v>0.959</v>
      </c>
      <c r="N142" s="6">
        <v>40124.416</v>
      </c>
    </row>
    <row r="143">
      <c r="A143" s="5">
        <v>45946.479166666664</v>
      </c>
      <c r="B143" s="6">
        <v>28.624</v>
      </c>
      <c r="C143" s="6">
        <v>30.067</v>
      </c>
      <c r="D143" s="6">
        <v>52.483</v>
      </c>
      <c r="E143" s="6">
        <v>37.058</v>
      </c>
      <c r="F143" s="6">
        <v>6.557</v>
      </c>
      <c r="G143" s="6">
        <v>7.112</v>
      </c>
      <c r="H143" s="6">
        <v>12.376</v>
      </c>
      <c r="I143" s="6">
        <v>26.045</v>
      </c>
      <c r="J143" s="6">
        <v>0.935</v>
      </c>
      <c r="K143" s="6">
        <v>0.961</v>
      </c>
      <c r="L143" s="6">
        <v>0.967</v>
      </c>
      <c r="M143" s="6">
        <v>0.957</v>
      </c>
      <c r="N143" s="6">
        <v>40126.617</v>
      </c>
    </row>
    <row r="144">
      <c r="A144" s="5">
        <v>45946.48263888889</v>
      </c>
      <c r="B144" s="6">
        <v>27.712</v>
      </c>
      <c r="C144" s="6">
        <v>28.81</v>
      </c>
      <c r="D144" s="6">
        <v>51.429</v>
      </c>
      <c r="E144" s="6">
        <v>35.984</v>
      </c>
      <c r="F144" s="6">
        <v>6.405</v>
      </c>
      <c r="G144" s="6">
        <v>6.795</v>
      </c>
      <c r="H144" s="6">
        <v>12.146</v>
      </c>
      <c r="I144" s="6">
        <v>25.346</v>
      </c>
      <c r="J144" s="6">
        <v>0.943</v>
      </c>
      <c r="K144" s="6">
        <v>0.959</v>
      </c>
      <c r="L144" s="6">
        <v>0.965</v>
      </c>
      <c r="M144" s="6">
        <v>0.958</v>
      </c>
      <c r="N144" s="6">
        <v>40128.749</v>
      </c>
    </row>
    <row r="145">
      <c r="A145" s="5">
        <v>45946.48611111111</v>
      </c>
      <c r="B145" s="6">
        <v>28.39</v>
      </c>
      <c r="C145" s="6">
        <v>28.812</v>
      </c>
      <c r="D145" s="6">
        <v>50.215</v>
      </c>
      <c r="E145" s="6">
        <v>35.806</v>
      </c>
      <c r="F145" s="6">
        <v>6.611</v>
      </c>
      <c r="G145" s="6">
        <v>6.778</v>
      </c>
      <c r="H145" s="6">
        <v>11.788</v>
      </c>
      <c r="I145" s="6">
        <v>25.177</v>
      </c>
      <c r="J145" s="6">
        <v>0.952</v>
      </c>
      <c r="K145" s="6">
        <v>0.958</v>
      </c>
      <c r="L145" s="6">
        <v>0.963</v>
      </c>
      <c r="M145" s="6">
        <v>0.959</v>
      </c>
      <c r="N145" s="6">
        <v>40130.856</v>
      </c>
    </row>
    <row r="146">
      <c r="A146" s="5">
        <v>45946.489583333336</v>
      </c>
      <c r="B146" s="6">
        <v>37.617</v>
      </c>
      <c r="C146" s="6">
        <v>39.693</v>
      </c>
      <c r="D146" s="6">
        <v>58.88</v>
      </c>
      <c r="E146" s="6">
        <v>45.397</v>
      </c>
      <c r="F146" s="6">
        <v>8.536</v>
      </c>
      <c r="G146" s="6">
        <v>9.107</v>
      </c>
      <c r="H146" s="6">
        <v>13.622</v>
      </c>
      <c r="I146" s="6">
        <v>31.265</v>
      </c>
      <c r="J146" s="6">
        <v>0.932</v>
      </c>
      <c r="K146" s="6">
        <v>0.937</v>
      </c>
      <c r="L146" s="6">
        <v>0.95</v>
      </c>
      <c r="M146" s="6">
        <v>0.941</v>
      </c>
      <c r="N146" s="6">
        <v>40133.33</v>
      </c>
    </row>
    <row r="147">
      <c r="A147" s="5">
        <v>45946.493055555555</v>
      </c>
      <c r="B147" s="6">
        <v>37.396</v>
      </c>
      <c r="C147" s="6">
        <v>42.271</v>
      </c>
      <c r="D147" s="6">
        <v>57.386</v>
      </c>
      <c r="E147" s="6">
        <v>45.684</v>
      </c>
      <c r="F147" s="6">
        <v>8.472</v>
      </c>
      <c r="G147" s="6">
        <v>9.739</v>
      </c>
      <c r="H147" s="6">
        <v>13.201</v>
      </c>
      <c r="I147" s="6">
        <v>31.412</v>
      </c>
      <c r="J147" s="6">
        <v>0.931</v>
      </c>
      <c r="K147" s="6">
        <v>0.942</v>
      </c>
      <c r="L147" s="6">
        <v>0.945</v>
      </c>
      <c r="M147" s="6">
        <v>0.94</v>
      </c>
      <c r="N147" s="6">
        <v>40135.961</v>
      </c>
    </row>
    <row r="148">
      <c r="A148" s="5">
        <v>45946.49652777778</v>
      </c>
      <c r="B148" s="6">
        <v>39.304</v>
      </c>
      <c r="C148" s="6">
        <v>39.809</v>
      </c>
      <c r="D148" s="6">
        <v>61.706</v>
      </c>
      <c r="E148" s="6">
        <v>46.94</v>
      </c>
      <c r="F148" s="6">
        <v>8.958</v>
      </c>
      <c r="G148" s="6">
        <v>9.107</v>
      </c>
      <c r="H148" s="6">
        <v>14.288</v>
      </c>
      <c r="I148" s="6">
        <v>32.353</v>
      </c>
      <c r="J148" s="6">
        <v>0.933</v>
      </c>
      <c r="K148" s="6">
        <v>0.931</v>
      </c>
      <c r="L148" s="6">
        <v>0.95</v>
      </c>
      <c r="M148" s="6">
        <v>0.94</v>
      </c>
      <c r="N148" s="6">
        <v>40138.617</v>
      </c>
    </row>
    <row r="149">
      <c r="A149" s="5">
        <v>45946.5</v>
      </c>
      <c r="B149" s="6">
        <v>36.685</v>
      </c>
      <c r="C149" s="6">
        <v>39.08</v>
      </c>
      <c r="D149" s="6">
        <v>55.729</v>
      </c>
      <c r="E149" s="6">
        <v>43.831</v>
      </c>
      <c r="F149" s="6">
        <v>8.379</v>
      </c>
      <c r="G149" s="6">
        <v>8.97</v>
      </c>
      <c r="H149" s="6">
        <v>12.799</v>
      </c>
      <c r="I149" s="6">
        <v>30.148</v>
      </c>
      <c r="J149" s="6">
        <v>0.936</v>
      </c>
      <c r="K149" s="6">
        <v>0.937</v>
      </c>
      <c r="L149" s="6">
        <v>0.944</v>
      </c>
      <c r="M149" s="6">
        <v>0.94</v>
      </c>
      <c r="N149" s="6">
        <v>40141.223</v>
      </c>
    </row>
    <row r="150">
      <c r="A150" s="5">
        <v>45946.50347222222</v>
      </c>
      <c r="B150" s="6">
        <v>37.827</v>
      </c>
      <c r="C150" s="6">
        <v>39.574</v>
      </c>
      <c r="D150" s="6">
        <v>55.512</v>
      </c>
      <c r="E150" s="6">
        <v>44.304</v>
      </c>
      <c r="F150" s="6">
        <v>8.702</v>
      </c>
      <c r="G150" s="6">
        <v>9.086</v>
      </c>
      <c r="H150" s="6">
        <v>12.71</v>
      </c>
      <c r="I150" s="6">
        <v>30.498</v>
      </c>
      <c r="J150" s="6">
        <v>0.942</v>
      </c>
      <c r="K150" s="6">
        <v>0.935</v>
      </c>
      <c r="L150" s="6">
        <v>0.941</v>
      </c>
      <c r="M150" s="6">
        <v>0.94</v>
      </c>
      <c r="N150" s="6">
        <v>40143.744</v>
      </c>
    </row>
    <row r="151">
      <c r="A151" s="5">
        <v>45946.506944444445</v>
      </c>
      <c r="B151" s="6">
        <v>38.183</v>
      </c>
      <c r="C151" s="6">
        <v>39.504</v>
      </c>
      <c r="D151" s="6">
        <v>57.699</v>
      </c>
      <c r="E151" s="6">
        <v>45.129</v>
      </c>
      <c r="F151" s="6">
        <v>8.744</v>
      </c>
      <c r="G151" s="6">
        <v>9.039</v>
      </c>
      <c r="H151" s="6">
        <v>13.179</v>
      </c>
      <c r="I151" s="6">
        <v>30.962</v>
      </c>
      <c r="J151" s="6">
        <v>0.939</v>
      </c>
      <c r="K151" s="6">
        <v>0.931</v>
      </c>
      <c r="L151" s="6">
        <v>0.939</v>
      </c>
      <c r="M151" s="6">
        <v>0.937</v>
      </c>
      <c r="N151" s="6">
        <v>40146.314</v>
      </c>
    </row>
    <row r="152">
      <c r="A152" s="5">
        <v>45946.510416666664</v>
      </c>
      <c r="B152" s="6">
        <v>37.628</v>
      </c>
      <c r="C152" s="6">
        <v>39.306</v>
      </c>
      <c r="D152" s="6">
        <v>56.116</v>
      </c>
      <c r="E152" s="6">
        <v>44.35</v>
      </c>
      <c r="F152" s="6">
        <v>8.588</v>
      </c>
      <c r="G152" s="6">
        <v>9.026</v>
      </c>
      <c r="H152" s="6">
        <v>12.859</v>
      </c>
      <c r="I152" s="6">
        <v>30.473</v>
      </c>
      <c r="J152" s="6">
        <v>0.939</v>
      </c>
      <c r="K152" s="6">
        <v>0.937</v>
      </c>
      <c r="L152" s="6">
        <v>0.941</v>
      </c>
      <c r="M152" s="6">
        <v>0.939</v>
      </c>
      <c r="N152" s="6">
        <v>40148.88</v>
      </c>
    </row>
    <row r="153">
      <c r="A153" s="5">
        <v>45946.51388888889</v>
      </c>
      <c r="B153" s="6">
        <v>38.403</v>
      </c>
      <c r="C153" s="6">
        <v>38.569</v>
      </c>
      <c r="D153" s="6">
        <v>56.268</v>
      </c>
      <c r="E153" s="6">
        <v>44.413</v>
      </c>
      <c r="F153" s="6">
        <v>8.809</v>
      </c>
      <c r="G153" s="6">
        <v>8.832</v>
      </c>
      <c r="H153" s="6">
        <v>12.854</v>
      </c>
      <c r="I153" s="6">
        <v>30.495</v>
      </c>
      <c r="J153" s="6">
        <v>0.941</v>
      </c>
      <c r="K153" s="6">
        <v>0.932</v>
      </c>
      <c r="L153" s="6">
        <v>0.937</v>
      </c>
      <c r="M153" s="6">
        <v>0.937</v>
      </c>
      <c r="N153" s="6">
        <v>40151.42</v>
      </c>
    </row>
    <row r="154">
      <c r="A154" s="5">
        <v>45946.51736111111</v>
      </c>
      <c r="B154" s="6">
        <v>38.104</v>
      </c>
      <c r="C154" s="6">
        <v>37.902</v>
      </c>
      <c r="D154" s="6">
        <v>61.199</v>
      </c>
      <c r="E154" s="6">
        <v>45.735</v>
      </c>
      <c r="F154" s="6">
        <v>8.696</v>
      </c>
      <c r="G154" s="6">
        <v>8.691</v>
      </c>
      <c r="H154" s="6">
        <v>14.227</v>
      </c>
      <c r="I154" s="6">
        <v>31.614</v>
      </c>
      <c r="J154" s="6">
        <v>0.942</v>
      </c>
      <c r="K154" s="6">
        <v>0.937</v>
      </c>
      <c r="L154" s="6">
        <v>0.96</v>
      </c>
      <c r="M154" s="6">
        <v>0.949</v>
      </c>
      <c r="N154" s="6">
        <v>40153.975</v>
      </c>
    </row>
    <row r="155">
      <c r="A155" s="5">
        <v>45946.520833333336</v>
      </c>
      <c r="B155" s="6">
        <v>37.835</v>
      </c>
      <c r="C155" s="6">
        <v>37.667</v>
      </c>
      <c r="D155" s="6">
        <v>61.281</v>
      </c>
      <c r="E155" s="6">
        <v>45.594</v>
      </c>
      <c r="F155" s="6">
        <v>8.749</v>
      </c>
      <c r="G155" s="6">
        <v>8.661</v>
      </c>
      <c r="H155" s="6">
        <v>14.383</v>
      </c>
      <c r="I155" s="6">
        <v>31.793</v>
      </c>
      <c r="J155" s="6">
        <v>0.944</v>
      </c>
      <c r="K155" s="6">
        <v>0.936</v>
      </c>
      <c r="L155" s="6">
        <v>0.96</v>
      </c>
      <c r="M155" s="6">
        <v>0.949</v>
      </c>
      <c r="N155" s="6">
        <v>40156.636</v>
      </c>
    </row>
    <row r="156">
      <c r="A156" s="5">
        <v>45946.524305555555</v>
      </c>
      <c r="B156" s="6">
        <v>34.806</v>
      </c>
      <c r="C156" s="6">
        <v>37.176</v>
      </c>
      <c r="D156" s="6">
        <v>59.951</v>
      </c>
      <c r="E156" s="6">
        <v>43.978</v>
      </c>
      <c r="F156" s="6">
        <v>7.956</v>
      </c>
      <c r="G156" s="6">
        <v>8.486</v>
      </c>
      <c r="H156" s="6">
        <v>13.959</v>
      </c>
      <c r="I156" s="6">
        <v>30.401</v>
      </c>
      <c r="J156" s="6">
        <v>0.935</v>
      </c>
      <c r="K156" s="6">
        <v>0.93</v>
      </c>
      <c r="L156" s="6">
        <v>0.956</v>
      </c>
      <c r="M156" s="6">
        <v>0.943</v>
      </c>
      <c r="N156" s="6">
        <v>40159.275</v>
      </c>
    </row>
    <row r="157">
      <c r="A157" s="5">
        <v>45946.52777777778</v>
      </c>
      <c r="B157" s="6">
        <v>36.308</v>
      </c>
      <c r="C157" s="6">
        <v>38.001</v>
      </c>
      <c r="D157" s="6">
        <v>65.221</v>
      </c>
      <c r="E157" s="6">
        <v>46.51</v>
      </c>
      <c r="F157" s="6">
        <v>8.393</v>
      </c>
      <c r="G157" s="6">
        <v>8.697</v>
      </c>
      <c r="H157" s="6">
        <v>15.301</v>
      </c>
      <c r="I157" s="6">
        <v>32.391</v>
      </c>
      <c r="J157" s="6">
        <v>0.942</v>
      </c>
      <c r="K157" s="6">
        <v>0.928</v>
      </c>
      <c r="L157" s="6">
        <v>0.96</v>
      </c>
      <c r="M157" s="6">
        <v>0.947</v>
      </c>
      <c r="N157" s="6">
        <v>40161.949</v>
      </c>
    </row>
    <row r="158">
      <c r="A158" s="5">
        <v>45946.53125</v>
      </c>
      <c r="B158" s="6">
        <v>35.888</v>
      </c>
      <c r="C158" s="6">
        <v>40.299</v>
      </c>
      <c r="D158" s="6">
        <v>66.836</v>
      </c>
      <c r="E158" s="6">
        <v>47.674</v>
      </c>
      <c r="F158" s="6">
        <v>8.336</v>
      </c>
      <c r="G158" s="6">
        <v>9.265</v>
      </c>
      <c r="H158" s="6">
        <v>15.692</v>
      </c>
      <c r="I158" s="6">
        <v>33.293</v>
      </c>
      <c r="J158" s="6">
        <v>0.949</v>
      </c>
      <c r="K158" s="6">
        <v>0.934</v>
      </c>
      <c r="L158" s="6">
        <v>0.964</v>
      </c>
      <c r="M158" s="6">
        <v>0.952</v>
      </c>
      <c r="N158" s="6">
        <v>40164.725</v>
      </c>
    </row>
    <row r="159">
      <c r="A159" s="5">
        <v>45946.53472222222</v>
      </c>
      <c r="B159" s="6">
        <v>27.53</v>
      </c>
      <c r="C159" s="6">
        <v>31.825</v>
      </c>
      <c r="D159" s="6">
        <v>58.061</v>
      </c>
      <c r="E159" s="6">
        <v>39.139</v>
      </c>
      <c r="F159" s="6">
        <v>6.601</v>
      </c>
      <c r="G159" s="6">
        <v>7.515</v>
      </c>
      <c r="H159" s="6">
        <v>13.885</v>
      </c>
      <c r="I159" s="6">
        <v>28.001</v>
      </c>
      <c r="J159" s="6">
        <v>0.976</v>
      </c>
      <c r="K159" s="6">
        <v>0.956</v>
      </c>
      <c r="L159" s="6">
        <v>0.975</v>
      </c>
      <c r="M159" s="6">
        <v>0.97</v>
      </c>
      <c r="N159" s="6">
        <v>40167.098</v>
      </c>
    </row>
    <row r="160">
      <c r="A160" s="5">
        <v>45946.538194444445</v>
      </c>
      <c r="B160" s="6">
        <v>23.27</v>
      </c>
      <c r="C160" s="6">
        <v>32.07</v>
      </c>
      <c r="D160" s="6">
        <v>56.551</v>
      </c>
      <c r="E160" s="6">
        <v>37.297</v>
      </c>
      <c r="F160" s="6">
        <v>5.55</v>
      </c>
      <c r="G160" s="6">
        <v>7.626</v>
      </c>
      <c r="H160" s="6">
        <v>13.532</v>
      </c>
      <c r="I160" s="6">
        <v>26.708</v>
      </c>
      <c r="J160" s="6">
        <v>0.97</v>
      </c>
      <c r="K160" s="6">
        <v>0.964</v>
      </c>
      <c r="L160" s="6">
        <v>0.976</v>
      </c>
      <c r="M160" s="6">
        <v>0.971</v>
      </c>
      <c r="N160" s="6">
        <v>40169.376</v>
      </c>
    </row>
    <row r="161">
      <c r="A161" s="5">
        <v>45946.541666666664</v>
      </c>
      <c r="B161" s="6">
        <v>31.708</v>
      </c>
      <c r="C161" s="6">
        <v>37.993</v>
      </c>
      <c r="D161" s="6">
        <v>54.869</v>
      </c>
      <c r="E161" s="6">
        <v>41.523</v>
      </c>
      <c r="F161" s="6">
        <v>7.705</v>
      </c>
      <c r="G161" s="6">
        <v>9.096</v>
      </c>
      <c r="H161" s="6">
        <v>13.276</v>
      </c>
      <c r="I161" s="6">
        <v>30.077</v>
      </c>
      <c r="J161" s="6">
        <v>0.985</v>
      </c>
      <c r="K161" s="6">
        <v>0.966</v>
      </c>
      <c r="L161" s="6">
        <v>0.979</v>
      </c>
      <c r="M161" s="6">
        <v>0.977</v>
      </c>
      <c r="N161" s="6">
        <v>40171.684</v>
      </c>
    </row>
    <row r="162">
      <c r="A162" s="5">
        <v>45946.54513888889</v>
      </c>
      <c r="B162" s="6">
        <v>23.001</v>
      </c>
      <c r="C162" s="6">
        <v>37.444</v>
      </c>
      <c r="D162" s="6">
        <v>56.665</v>
      </c>
      <c r="E162" s="6">
        <v>39.037</v>
      </c>
      <c r="F162" s="6">
        <v>5.545</v>
      </c>
      <c r="G162" s="6">
        <v>9.012</v>
      </c>
      <c r="H162" s="6">
        <v>13.793</v>
      </c>
      <c r="I162" s="6">
        <v>28.35</v>
      </c>
      <c r="J162" s="6">
        <v>0.973</v>
      </c>
      <c r="K162" s="6">
        <v>0.969</v>
      </c>
      <c r="L162" s="6">
        <v>0.979</v>
      </c>
      <c r="M162" s="6">
        <v>0.974</v>
      </c>
      <c r="N162" s="6">
        <v>40174.076</v>
      </c>
    </row>
    <row r="163">
      <c r="A163" s="5">
        <v>45946.54861111111</v>
      </c>
      <c r="B163" s="6">
        <v>23.889</v>
      </c>
      <c r="C163" s="6">
        <v>31.408</v>
      </c>
      <c r="D163" s="6">
        <v>58.558</v>
      </c>
      <c r="E163" s="6">
        <v>37.952</v>
      </c>
      <c r="F163" s="6">
        <v>5.76</v>
      </c>
      <c r="G163" s="6">
        <v>7.625</v>
      </c>
      <c r="H163" s="6">
        <v>14.305</v>
      </c>
      <c r="I163" s="6">
        <v>27.69</v>
      </c>
      <c r="J163" s="6">
        <v>0.973</v>
      </c>
      <c r="K163" s="6">
        <v>0.976</v>
      </c>
      <c r="L163" s="6">
        <v>0.982</v>
      </c>
      <c r="M163" s="6">
        <v>0.979</v>
      </c>
      <c r="N163" s="6">
        <v>40176.432</v>
      </c>
    </row>
    <row r="164">
      <c r="A164" s="5">
        <v>45946.552083333336</v>
      </c>
      <c r="B164" s="6">
        <v>21.264</v>
      </c>
      <c r="C164" s="6">
        <v>32.98</v>
      </c>
      <c r="D164" s="6">
        <v>55.378</v>
      </c>
      <c r="E164" s="6">
        <v>36.54</v>
      </c>
      <c r="F164" s="6">
        <v>5.075</v>
      </c>
      <c r="G164" s="6">
        <v>8.052</v>
      </c>
      <c r="H164" s="6">
        <v>13.567</v>
      </c>
      <c r="I164" s="6">
        <v>26.694</v>
      </c>
      <c r="J164" s="6">
        <v>0.963</v>
      </c>
      <c r="K164" s="6">
        <v>0.979</v>
      </c>
      <c r="L164" s="6">
        <v>0.981</v>
      </c>
      <c r="M164" s="6">
        <v>0.977</v>
      </c>
      <c r="N164" s="6">
        <v>40178.697</v>
      </c>
    </row>
    <row r="165">
      <c r="A165" s="5">
        <v>45946.555555555555</v>
      </c>
      <c r="B165" s="6">
        <v>23.705</v>
      </c>
      <c r="C165" s="6">
        <v>34.112</v>
      </c>
      <c r="D165" s="6">
        <v>51.462</v>
      </c>
      <c r="E165" s="6">
        <v>36.427</v>
      </c>
      <c r="F165" s="6">
        <v>5.692</v>
      </c>
      <c r="G165" s="6">
        <v>8.294</v>
      </c>
      <c r="H165" s="6">
        <v>12.501</v>
      </c>
      <c r="I165" s="6">
        <v>26.487</v>
      </c>
      <c r="J165" s="6">
        <v>0.971</v>
      </c>
      <c r="K165" s="6">
        <v>0.982</v>
      </c>
      <c r="L165" s="6">
        <v>0.978</v>
      </c>
      <c r="M165" s="6">
        <v>0.978</v>
      </c>
      <c r="N165" s="6">
        <v>40180.927</v>
      </c>
    </row>
    <row r="166">
      <c r="A166" s="5">
        <v>45946.55902777778</v>
      </c>
      <c r="B166" s="6">
        <v>23.409</v>
      </c>
      <c r="C166" s="6">
        <v>34.223</v>
      </c>
      <c r="D166" s="6">
        <v>50.914</v>
      </c>
      <c r="E166" s="6">
        <v>36.182</v>
      </c>
      <c r="F166" s="6">
        <v>5.602</v>
      </c>
      <c r="G166" s="6">
        <v>8.306</v>
      </c>
      <c r="H166" s="6">
        <v>12.326</v>
      </c>
      <c r="I166" s="6">
        <v>26.234</v>
      </c>
      <c r="J166" s="6">
        <v>0.973</v>
      </c>
      <c r="K166" s="6">
        <v>0.982</v>
      </c>
      <c r="L166" s="6">
        <v>0.978</v>
      </c>
      <c r="M166" s="6">
        <v>0.978</v>
      </c>
      <c r="N166" s="6">
        <v>40183.114</v>
      </c>
    </row>
    <row r="167">
      <c r="A167" s="5">
        <v>45946.5625</v>
      </c>
      <c r="B167" s="6">
        <v>23.851</v>
      </c>
      <c r="C167" s="6">
        <v>31.519</v>
      </c>
      <c r="D167" s="6">
        <v>51.504</v>
      </c>
      <c r="E167" s="6">
        <v>35.624</v>
      </c>
      <c r="F167" s="6">
        <v>5.69</v>
      </c>
      <c r="G167" s="6">
        <v>7.62</v>
      </c>
      <c r="H167" s="6">
        <v>12.46</v>
      </c>
      <c r="I167" s="6">
        <v>25.77</v>
      </c>
      <c r="J167" s="6">
        <v>0.97</v>
      </c>
      <c r="K167" s="6">
        <v>0.978</v>
      </c>
      <c r="L167" s="6">
        <v>0.978</v>
      </c>
      <c r="M167" s="6">
        <v>0.977</v>
      </c>
      <c r="N167" s="6">
        <v>40185.278</v>
      </c>
    </row>
    <row r="168">
      <c r="A168" s="5">
        <v>45946.56597222222</v>
      </c>
      <c r="B168" s="6">
        <v>22.989</v>
      </c>
      <c r="C168" s="6">
        <v>31.464</v>
      </c>
      <c r="D168" s="6">
        <v>50.494</v>
      </c>
      <c r="E168" s="6">
        <v>34.982</v>
      </c>
      <c r="F168" s="6">
        <v>5.473</v>
      </c>
      <c r="G168" s="6">
        <v>7.599</v>
      </c>
      <c r="H168" s="6">
        <v>12.192</v>
      </c>
      <c r="I168" s="6">
        <v>25.264</v>
      </c>
      <c r="J168" s="6">
        <v>0.967</v>
      </c>
      <c r="K168" s="6">
        <v>0.978</v>
      </c>
      <c r="L168" s="6">
        <v>0.977</v>
      </c>
      <c r="M168" s="6">
        <v>0.975</v>
      </c>
      <c r="N168" s="6">
        <v>40187.398</v>
      </c>
    </row>
    <row r="169">
      <c r="A169" s="5">
        <v>45946.569444444445</v>
      </c>
      <c r="B169" s="6">
        <v>23.151</v>
      </c>
      <c r="C169" s="6">
        <v>31.47</v>
      </c>
      <c r="D169" s="6">
        <v>56.613</v>
      </c>
      <c r="E169" s="6">
        <v>37.078</v>
      </c>
      <c r="F169" s="6">
        <v>5.526</v>
      </c>
      <c r="G169" s="6">
        <v>7.633</v>
      </c>
      <c r="H169" s="6">
        <v>13.763</v>
      </c>
      <c r="I169" s="6">
        <v>26.922</v>
      </c>
      <c r="J169" s="6">
        <v>0.968</v>
      </c>
      <c r="K169" s="6">
        <v>0.98</v>
      </c>
      <c r="L169" s="6">
        <v>0.981</v>
      </c>
      <c r="M169" s="6">
        <v>0.978</v>
      </c>
      <c r="N169" s="6">
        <v>40189.563</v>
      </c>
    </row>
    <row r="170">
      <c r="A170" s="5">
        <v>45946.572916666664</v>
      </c>
      <c r="B170" s="6">
        <v>35.005</v>
      </c>
      <c r="C170" s="6">
        <v>41.011</v>
      </c>
      <c r="D170" s="6">
        <v>67.329</v>
      </c>
      <c r="E170" s="6">
        <v>47.781</v>
      </c>
      <c r="F170" s="6">
        <v>8.115</v>
      </c>
      <c r="G170" s="6">
        <v>9.708</v>
      </c>
      <c r="H170" s="6">
        <v>16.161</v>
      </c>
      <c r="I170" s="6">
        <v>33.984</v>
      </c>
      <c r="J170" s="6">
        <v>0.943</v>
      </c>
      <c r="K170" s="6">
        <v>0.958</v>
      </c>
      <c r="L170" s="6">
        <v>0.972</v>
      </c>
      <c r="M170" s="6">
        <v>0.961</v>
      </c>
      <c r="N170" s="6">
        <v>40192.004</v>
      </c>
    </row>
    <row r="171">
      <c r="A171" s="5">
        <v>45946.57638888889</v>
      </c>
      <c r="B171" s="6">
        <v>35.851</v>
      </c>
      <c r="C171" s="6">
        <v>40.768</v>
      </c>
      <c r="D171" s="6">
        <v>63.009</v>
      </c>
      <c r="E171" s="6">
        <v>46.542</v>
      </c>
      <c r="F171" s="6">
        <v>8.341</v>
      </c>
      <c r="G171" s="6">
        <v>9.634</v>
      </c>
      <c r="H171" s="6">
        <v>15.031</v>
      </c>
      <c r="I171" s="6">
        <v>33.006</v>
      </c>
      <c r="J171" s="6">
        <v>0.948</v>
      </c>
      <c r="K171" s="6">
        <v>0.958</v>
      </c>
      <c r="L171" s="6">
        <v>0.969</v>
      </c>
      <c r="M171" s="6">
        <v>0.96</v>
      </c>
      <c r="N171" s="6">
        <v>40194.77</v>
      </c>
    </row>
    <row r="172">
      <c r="A172" s="5">
        <v>45946.57986111111</v>
      </c>
      <c r="B172" s="6">
        <v>35.377</v>
      </c>
      <c r="C172" s="6">
        <v>41.237</v>
      </c>
      <c r="D172" s="6">
        <v>60.075</v>
      </c>
      <c r="E172" s="6">
        <v>45.563</v>
      </c>
      <c r="F172" s="6">
        <v>8.243</v>
      </c>
      <c r="G172" s="6">
        <v>9.714</v>
      </c>
      <c r="H172" s="6">
        <v>14.259</v>
      </c>
      <c r="I172" s="6">
        <v>32.216</v>
      </c>
      <c r="J172" s="6">
        <v>0.949</v>
      </c>
      <c r="K172" s="6">
        <v>0.956</v>
      </c>
      <c r="L172" s="6">
        <v>0.964</v>
      </c>
      <c r="M172" s="6">
        <v>0.958</v>
      </c>
      <c r="N172" s="6">
        <v>40197.519</v>
      </c>
    </row>
    <row r="173">
      <c r="A173" s="5">
        <v>45946.583333333336</v>
      </c>
      <c r="B173" s="6">
        <v>37.732</v>
      </c>
      <c r="C173" s="6">
        <v>38.842</v>
      </c>
      <c r="D173" s="6">
        <v>55.823</v>
      </c>
      <c r="E173" s="6">
        <v>44.132</v>
      </c>
      <c r="F173" s="6">
        <v>8.848</v>
      </c>
      <c r="G173" s="6">
        <v>9.131</v>
      </c>
      <c r="H173" s="6">
        <v>13.174</v>
      </c>
      <c r="I173" s="6">
        <v>31.153</v>
      </c>
      <c r="J173" s="6">
        <v>0.955</v>
      </c>
      <c r="K173" s="6">
        <v>0.951</v>
      </c>
      <c r="L173" s="6">
        <v>0.96</v>
      </c>
      <c r="M173" s="6">
        <v>0.956</v>
      </c>
      <c r="N173" s="6">
        <v>40200.161</v>
      </c>
    </row>
    <row r="174">
      <c r="A174" s="5">
        <v>45946.586805555555</v>
      </c>
      <c r="B174" s="6">
        <v>37.141</v>
      </c>
      <c r="C174" s="6">
        <v>35.985</v>
      </c>
      <c r="D174" s="6">
        <v>55.762</v>
      </c>
      <c r="E174" s="6">
        <v>42.963</v>
      </c>
      <c r="F174" s="6">
        <v>8.679</v>
      </c>
      <c r="G174" s="6">
        <v>8.287</v>
      </c>
      <c r="H174" s="6">
        <v>13.101</v>
      </c>
      <c r="I174" s="6">
        <v>30.067</v>
      </c>
      <c r="J174" s="6">
        <v>0.953</v>
      </c>
      <c r="K174" s="6">
        <v>0.933</v>
      </c>
      <c r="L174" s="6">
        <v>0.956</v>
      </c>
      <c r="M174" s="6">
        <v>0.949</v>
      </c>
      <c r="N174" s="6">
        <v>40202.729</v>
      </c>
    </row>
    <row r="175">
      <c r="A175" s="5">
        <v>45946.59027777778</v>
      </c>
      <c r="B175" s="6">
        <v>31.449</v>
      </c>
      <c r="C175" s="6">
        <v>27.69</v>
      </c>
      <c r="D175" s="6">
        <v>47.816</v>
      </c>
      <c r="E175" s="6">
        <v>35.652</v>
      </c>
      <c r="F175" s="6">
        <v>7.293</v>
      </c>
      <c r="G175" s="6">
        <v>6.526</v>
      </c>
      <c r="H175" s="6">
        <v>11.358</v>
      </c>
      <c r="I175" s="6">
        <v>25.177</v>
      </c>
      <c r="J175" s="6">
        <v>0.945</v>
      </c>
      <c r="K175" s="6">
        <v>0.952</v>
      </c>
      <c r="L175" s="6">
        <v>0.965</v>
      </c>
      <c r="M175" s="6">
        <v>0.956</v>
      </c>
      <c r="N175" s="6">
        <v>40205.152</v>
      </c>
    </row>
    <row r="176">
      <c r="A176" s="5">
        <v>45946.59375</v>
      </c>
      <c r="B176" s="6">
        <v>27.926</v>
      </c>
      <c r="C176" s="6">
        <v>27.921</v>
      </c>
      <c r="D176" s="6">
        <v>48.71</v>
      </c>
      <c r="E176" s="6">
        <v>34.852</v>
      </c>
      <c r="F176" s="6">
        <v>6.682</v>
      </c>
      <c r="G176" s="6">
        <v>6.579</v>
      </c>
      <c r="H176" s="6">
        <v>11.489</v>
      </c>
      <c r="I176" s="6">
        <v>24.75</v>
      </c>
      <c r="J176" s="6">
        <v>0.976</v>
      </c>
      <c r="K176" s="6">
        <v>0.952</v>
      </c>
      <c r="L176" s="6">
        <v>0.962</v>
      </c>
      <c r="M176" s="6">
        <v>0.963</v>
      </c>
      <c r="N176" s="6">
        <v>40207.215</v>
      </c>
    </row>
    <row r="177">
      <c r="A177" s="5">
        <v>45946.59722222222</v>
      </c>
      <c r="B177" s="6">
        <v>27.843</v>
      </c>
      <c r="C177" s="6">
        <v>30.147</v>
      </c>
      <c r="D177" s="6">
        <v>48.957</v>
      </c>
      <c r="E177" s="6">
        <v>35.649</v>
      </c>
      <c r="F177" s="6">
        <v>6.649</v>
      </c>
      <c r="G177" s="6">
        <v>7.081</v>
      </c>
      <c r="H177" s="6">
        <v>11.507</v>
      </c>
      <c r="I177" s="6">
        <v>25.237</v>
      </c>
      <c r="J177" s="6">
        <v>0.978</v>
      </c>
      <c r="K177" s="6">
        <v>0.952</v>
      </c>
      <c r="L177" s="6">
        <v>0.961</v>
      </c>
      <c r="M177" s="6">
        <v>0.963</v>
      </c>
      <c r="N177" s="6">
        <v>40209.303</v>
      </c>
    </row>
    <row r="178">
      <c r="A178" s="5">
        <v>45946.600694444445</v>
      </c>
      <c r="B178" s="6">
        <v>34.322</v>
      </c>
      <c r="C178" s="6">
        <v>29.411</v>
      </c>
      <c r="D178" s="6">
        <v>51.106</v>
      </c>
      <c r="E178" s="6">
        <v>38.28</v>
      </c>
      <c r="F178" s="6">
        <v>8.11</v>
      </c>
      <c r="G178" s="6">
        <v>6.855</v>
      </c>
      <c r="H178" s="6">
        <v>11.949</v>
      </c>
      <c r="I178" s="6">
        <v>26.914</v>
      </c>
      <c r="J178" s="6">
        <v>0.968</v>
      </c>
      <c r="K178" s="6">
        <v>0.95</v>
      </c>
      <c r="L178" s="6">
        <v>0.96</v>
      </c>
      <c r="M178" s="6">
        <v>0.96</v>
      </c>
      <c r="N178" s="6">
        <v>40211.514</v>
      </c>
    </row>
    <row r="179">
      <c r="A179" s="5">
        <v>45946.604166666664</v>
      </c>
      <c r="B179" s="6">
        <v>44.926</v>
      </c>
      <c r="C179" s="6">
        <v>37.466</v>
      </c>
      <c r="D179" s="6">
        <v>56.26</v>
      </c>
      <c r="E179" s="6">
        <v>46.217</v>
      </c>
      <c r="F179" s="6">
        <v>10.376</v>
      </c>
      <c r="G179" s="6">
        <v>8.529</v>
      </c>
      <c r="H179" s="6">
        <v>13.094</v>
      </c>
      <c r="I179" s="6">
        <v>31.999</v>
      </c>
      <c r="J179" s="6">
        <v>0.948</v>
      </c>
      <c r="K179" s="6">
        <v>0.929</v>
      </c>
      <c r="L179" s="6">
        <v>0.955</v>
      </c>
      <c r="M179" s="6">
        <v>0.946</v>
      </c>
      <c r="N179" s="6">
        <v>40213.925</v>
      </c>
    </row>
    <row r="180">
      <c r="A180" s="5">
        <v>45946.60763888889</v>
      </c>
      <c r="B180" s="6">
        <v>36.721</v>
      </c>
      <c r="C180" s="6">
        <v>43.315</v>
      </c>
      <c r="D180" s="6">
        <v>61.347</v>
      </c>
      <c r="E180" s="6">
        <v>47.128</v>
      </c>
      <c r="F180" s="6">
        <v>8.534</v>
      </c>
      <c r="G180" s="6">
        <v>10.021</v>
      </c>
      <c r="H180" s="6">
        <v>14.2</v>
      </c>
      <c r="I180" s="6">
        <v>32.755</v>
      </c>
      <c r="J180" s="6">
        <v>0.954</v>
      </c>
      <c r="K180" s="6">
        <v>0.946</v>
      </c>
      <c r="L180" s="6">
        <v>0.953</v>
      </c>
      <c r="M180" s="6">
        <v>0.951</v>
      </c>
      <c r="N180" s="6">
        <v>40216.652</v>
      </c>
    </row>
    <row r="181">
      <c r="A181" s="5">
        <v>45946.61111111111</v>
      </c>
      <c r="B181" s="6">
        <v>45.106</v>
      </c>
      <c r="C181" s="6">
        <v>41.814</v>
      </c>
      <c r="D181" s="6">
        <v>62.406</v>
      </c>
      <c r="E181" s="6">
        <v>49.775</v>
      </c>
      <c r="F181" s="6">
        <v>10.421</v>
      </c>
      <c r="G181" s="6">
        <v>9.628</v>
      </c>
      <c r="H181" s="6">
        <v>14.467</v>
      </c>
      <c r="I181" s="6">
        <v>34.516</v>
      </c>
      <c r="J181" s="6">
        <v>0.95</v>
      </c>
      <c r="K181" s="6">
        <v>0.939</v>
      </c>
      <c r="L181" s="6">
        <v>0.953</v>
      </c>
      <c r="M181" s="6">
        <v>0.948</v>
      </c>
      <c r="N181" s="6">
        <v>40219.5</v>
      </c>
    </row>
    <row r="182">
      <c r="A182" s="5">
        <v>45946.614583333336</v>
      </c>
      <c r="B182" s="6">
        <v>45.318</v>
      </c>
      <c r="C182" s="6">
        <v>41.63</v>
      </c>
      <c r="D182" s="6">
        <v>62.135</v>
      </c>
      <c r="E182" s="6">
        <v>49.694</v>
      </c>
      <c r="F182" s="6">
        <v>10.454</v>
      </c>
      <c r="G182" s="6">
        <v>9.589</v>
      </c>
      <c r="H182" s="6">
        <v>14.438</v>
      </c>
      <c r="I182" s="6">
        <v>34.481</v>
      </c>
      <c r="J182" s="6">
        <v>0.95</v>
      </c>
      <c r="K182" s="6">
        <v>0.94</v>
      </c>
      <c r="L182" s="6">
        <v>0.954</v>
      </c>
      <c r="M182" s="6">
        <v>0.949</v>
      </c>
      <c r="N182" s="6">
        <v>40222.36</v>
      </c>
    </row>
    <row r="183">
      <c r="A183" s="5">
        <v>45946.618055555555</v>
      </c>
      <c r="B183" s="6">
        <v>38.151</v>
      </c>
      <c r="C183" s="6">
        <v>41.076</v>
      </c>
      <c r="D183" s="6">
        <v>62.249</v>
      </c>
      <c r="E183" s="6">
        <v>47.159</v>
      </c>
      <c r="F183" s="6">
        <v>8.904</v>
      </c>
      <c r="G183" s="6">
        <v>9.479</v>
      </c>
      <c r="H183" s="6">
        <v>14.488</v>
      </c>
      <c r="I183" s="6">
        <v>32.871</v>
      </c>
      <c r="J183" s="6">
        <v>0.957</v>
      </c>
      <c r="K183" s="6">
        <v>0.942</v>
      </c>
      <c r="L183" s="6">
        <v>0.957</v>
      </c>
      <c r="M183" s="6">
        <v>0.953</v>
      </c>
      <c r="N183" s="6">
        <v>40225.124</v>
      </c>
    </row>
    <row r="184">
      <c r="A184" s="5">
        <v>45946.62152777778</v>
      </c>
      <c r="B184" s="6">
        <v>38.768</v>
      </c>
      <c r="C184" s="6">
        <v>50.33</v>
      </c>
      <c r="D184" s="6">
        <v>59.108</v>
      </c>
      <c r="E184" s="6">
        <v>49.402</v>
      </c>
      <c r="F184" s="6">
        <v>9.019</v>
      </c>
      <c r="G184" s="6">
        <v>11.368</v>
      </c>
      <c r="H184" s="6">
        <v>13.701</v>
      </c>
      <c r="I184" s="6">
        <v>34.088</v>
      </c>
      <c r="J184" s="6">
        <v>0.958</v>
      </c>
      <c r="K184" s="6">
        <v>0.926</v>
      </c>
      <c r="L184" s="6">
        <v>0.959</v>
      </c>
      <c r="M184" s="6">
        <v>0.948</v>
      </c>
      <c r="N184" s="6">
        <v>40227.899</v>
      </c>
    </row>
    <row r="185">
      <c r="A185" s="5">
        <v>45946.625</v>
      </c>
      <c r="B185" s="6">
        <v>28.62</v>
      </c>
      <c r="C185" s="6">
        <v>39.012</v>
      </c>
      <c r="D185" s="6">
        <v>47.824</v>
      </c>
      <c r="E185" s="6">
        <v>38.485</v>
      </c>
      <c r="F185" s="6">
        <v>6.806</v>
      </c>
      <c r="G185" s="6">
        <v>9.089</v>
      </c>
      <c r="H185" s="6">
        <v>11.24</v>
      </c>
      <c r="I185" s="6">
        <v>27.135</v>
      </c>
      <c r="J185" s="6">
        <v>0.981</v>
      </c>
      <c r="K185" s="6">
        <v>0.954</v>
      </c>
      <c r="L185" s="6">
        <v>0.968</v>
      </c>
      <c r="M185" s="6">
        <v>0.967</v>
      </c>
      <c r="N185" s="6">
        <v>40230.583</v>
      </c>
    </row>
    <row r="186">
      <c r="A186" s="5">
        <v>45946.62847222222</v>
      </c>
      <c r="B186" s="6">
        <v>28.375</v>
      </c>
      <c r="C186" s="6">
        <v>38.863</v>
      </c>
      <c r="D186" s="6">
        <v>48.726</v>
      </c>
      <c r="E186" s="6">
        <v>38.655</v>
      </c>
      <c r="F186" s="6">
        <v>6.762</v>
      </c>
      <c r="G186" s="6">
        <v>9.084</v>
      </c>
      <c r="H186" s="6">
        <v>11.473</v>
      </c>
      <c r="I186" s="6">
        <v>27.319</v>
      </c>
      <c r="J186" s="6">
        <v>0.981</v>
      </c>
      <c r="K186" s="6">
        <v>0.956</v>
      </c>
      <c r="L186" s="6">
        <v>0.97</v>
      </c>
      <c r="M186" s="6">
        <v>0.968</v>
      </c>
      <c r="N186" s="6">
        <v>40232.876</v>
      </c>
    </row>
    <row r="187">
      <c r="A187" s="5">
        <v>45946.631944444445</v>
      </c>
      <c r="B187" s="6">
        <v>26.011</v>
      </c>
      <c r="C187" s="6">
        <v>39.545</v>
      </c>
      <c r="D187" s="6">
        <v>48.222</v>
      </c>
      <c r="E187" s="6">
        <v>37.926</v>
      </c>
      <c r="F187" s="6">
        <v>6.167</v>
      </c>
      <c r="G187" s="6">
        <v>9.226</v>
      </c>
      <c r="H187" s="6">
        <v>11.336</v>
      </c>
      <c r="I187" s="6">
        <v>26.729</v>
      </c>
      <c r="J187" s="6">
        <v>0.978</v>
      </c>
      <c r="K187" s="6">
        <v>0.957</v>
      </c>
      <c r="L187" s="6">
        <v>0.971</v>
      </c>
      <c r="M187" s="6">
        <v>0.968</v>
      </c>
      <c r="N187" s="6">
        <v>40235.153</v>
      </c>
    </row>
    <row r="188">
      <c r="A188" s="5">
        <v>45946.635416666664</v>
      </c>
      <c r="B188" s="6">
        <v>24.17</v>
      </c>
      <c r="C188" s="6">
        <v>37.076</v>
      </c>
      <c r="D188" s="6">
        <v>45.26</v>
      </c>
      <c r="E188" s="6">
        <v>35.502</v>
      </c>
      <c r="F188" s="6">
        <v>5.717</v>
      </c>
      <c r="G188" s="6">
        <v>8.508</v>
      </c>
      <c r="H188" s="6">
        <v>10.55</v>
      </c>
      <c r="I188" s="6">
        <v>24.775</v>
      </c>
      <c r="J188" s="6">
        <v>0.975</v>
      </c>
      <c r="K188" s="6">
        <v>0.943</v>
      </c>
      <c r="L188" s="6">
        <v>0.961</v>
      </c>
      <c r="M188" s="6">
        <v>0.957</v>
      </c>
      <c r="N188" s="6">
        <v>40237.292</v>
      </c>
    </row>
    <row r="189">
      <c r="A189" s="5">
        <v>45946.63888888889</v>
      </c>
      <c r="B189" s="6">
        <v>24.788</v>
      </c>
      <c r="C189" s="6">
        <v>35.641</v>
      </c>
      <c r="D189" s="6">
        <v>51.678</v>
      </c>
      <c r="E189" s="6">
        <v>37.369</v>
      </c>
      <c r="F189" s="6">
        <v>5.872</v>
      </c>
      <c r="G189" s="6">
        <v>8.214</v>
      </c>
      <c r="H189" s="6">
        <v>12.127</v>
      </c>
      <c r="I189" s="6">
        <v>26.213</v>
      </c>
      <c r="J189" s="6">
        <v>0.975</v>
      </c>
      <c r="K189" s="6">
        <v>0.946</v>
      </c>
      <c r="L189" s="6">
        <v>0.97</v>
      </c>
      <c r="M189" s="6">
        <v>0.964</v>
      </c>
      <c r="N189" s="6">
        <v>40239.365</v>
      </c>
    </row>
    <row r="190">
      <c r="A190" s="5">
        <v>45946.64236111111</v>
      </c>
      <c r="B190" s="6">
        <v>23.076</v>
      </c>
      <c r="C190" s="6">
        <v>29.441</v>
      </c>
      <c r="D190" s="6">
        <v>51.362</v>
      </c>
      <c r="E190" s="6">
        <v>34.626</v>
      </c>
      <c r="F190" s="6">
        <v>5.433</v>
      </c>
      <c r="G190" s="6">
        <v>6.774</v>
      </c>
      <c r="H190" s="6">
        <v>12.111</v>
      </c>
      <c r="I190" s="6">
        <v>24.318</v>
      </c>
      <c r="J190" s="6">
        <v>0.972</v>
      </c>
      <c r="K190" s="6">
        <v>0.946</v>
      </c>
      <c r="L190" s="6">
        <v>0.972</v>
      </c>
      <c r="M190" s="6">
        <v>0.965</v>
      </c>
      <c r="N190" s="6">
        <v>40241.574</v>
      </c>
    </row>
    <row r="191">
      <c r="A191" s="5">
        <v>45946.645833333336</v>
      </c>
      <c r="B191" s="6">
        <v>23.278</v>
      </c>
      <c r="C191" s="6">
        <v>28.696</v>
      </c>
      <c r="D191" s="6">
        <v>52.847</v>
      </c>
      <c r="E191" s="6">
        <v>34.94</v>
      </c>
      <c r="F191" s="6">
        <v>5.483</v>
      </c>
      <c r="G191" s="6">
        <v>6.653</v>
      </c>
      <c r="H191" s="6">
        <v>12.486</v>
      </c>
      <c r="I191" s="6">
        <v>24.622</v>
      </c>
      <c r="J191" s="6">
        <v>0.974</v>
      </c>
      <c r="K191" s="6">
        <v>0.953</v>
      </c>
      <c r="L191" s="6">
        <v>0.973</v>
      </c>
      <c r="M191" s="6">
        <v>0.968</v>
      </c>
      <c r="N191" s="6">
        <v>40243.606</v>
      </c>
    </row>
    <row r="192">
      <c r="A192" s="5">
        <v>45946.649305555555</v>
      </c>
      <c r="B192" s="6">
        <v>25.116</v>
      </c>
      <c r="C192" s="6">
        <v>29.19</v>
      </c>
      <c r="D192" s="6">
        <v>54.23</v>
      </c>
      <c r="E192" s="6">
        <v>36.179</v>
      </c>
      <c r="F192" s="6">
        <v>5.925</v>
      </c>
      <c r="G192" s="6">
        <v>6.702</v>
      </c>
      <c r="H192" s="6">
        <v>12.791</v>
      </c>
      <c r="I192" s="6">
        <v>25.418</v>
      </c>
      <c r="J192" s="6">
        <v>0.972</v>
      </c>
      <c r="K192" s="6">
        <v>0.944</v>
      </c>
      <c r="L192" s="6">
        <v>0.972</v>
      </c>
      <c r="M192" s="6">
        <v>0.965</v>
      </c>
      <c r="N192" s="6">
        <v>40245.696</v>
      </c>
    </row>
    <row r="193">
      <c r="A193" s="5">
        <v>45946.65277777778</v>
      </c>
      <c r="B193" s="6">
        <v>24.134</v>
      </c>
      <c r="C193" s="6">
        <v>27.877</v>
      </c>
      <c r="D193" s="6">
        <v>51.933</v>
      </c>
      <c r="E193" s="6">
        <v>34.648</v>
      </c>
      <c r="F193" s="6">
        <v>5.681</v>
      </c>
      <c r="G193" s="6">
        <v>6.468</v>
      </c>
      <c r="H193" s="6">
        <v>12.316</v>
      </c>
      <c r="I193" s="6">
        <v>24.465</v>
      </c>
      <c r="J193" s="6">
        <v>0.974</v>
      </c>
      <c r="K193" s="6">
        <v>0.956</v>
      </c>
      <c r="L193" s="6">
        <v>0.979</v>
      </c>
      <c r="M193" s="6">
        <v>0.972</v>
      </c>
      <c r="N193" s="6">
        <v>40247.77</v>
      </c>
    </row>
    <row r="194">
      <c r="A194" s="5">
        <v>45946.65625</v>
      </c>
      <c r="B194" s="6">
        <v>25.71</v>
      </c>
      <c r="C194" s="6">
        <v>25.527</v>
      </c>
      <c r="D194" s="6">
        <v>50.336</v>
      </c>
      <c r="E194" s="6">
        <v>33.857</v>
      </c>
      <c r="F194" s="6">
        <v>6.057</v>
      </c>
      <c r="G194" s="6">
        <v>5.935</v>
      </c>
      <c r="H194" s="6">
        <v>11.98</v>
      </c>
      <c r="I194" s="6">
        <v>23.972</v>
      </c>
      <c r="J194" s="6">
        <v>0.974</v>
      </c>
      <c r="K194" s="6">
        <v>0.957</v>
      </c>
      <c r="L194" s="6">
        <v>0.98</v>
      </c>
      <c r="M194" s="6">
        <v>0.973</v>
      </c>
      <c r="N194" s="6">
        <v>40249.79</v>
      </c>
    </row>
    <row r="195">
      <c r="A195" s="5">
        <v>45946.65972222222</v>
      </c>
      <c r="B195" s="6">
        <v>25.802</v>
      </c>
      <c r="C195" s="6">
        <v>24.384</v>
      </c>
      <c r="D195" s="6">
        <v>51.154</v>
      </c>
      <c r="E195" s="6">
        <v>33.78</v>
      </c>
      <c r="F195" s="6">
        <v>6.073</v>
      </c>
      <c r="G195" s="6">
        <v>5.677</v>
      </c>
      <c r="H195" s="6">
        <v>12.18</v>
      </c>
      <c r="I195" s="6">
        <v>23.93</v>
      </c>
      <c r="J195" s="6">
        <v>0.975</v>
      </c>
      <c r="K195" s="6">
        <v>0.958</v>
      </c>
      <c r="L195" s="6">
        <v>0.98</v>
      </c>
      <c r="M195" s="6">
        <v>0.974</v>
      </c>
      <c r="N195" s="6">
        <v>40251.784</v>
      </c>
    </row>
    <row r="196">
      <c r="A196" s="5">
        <v>45946.663194444445</v>
      </c>
      <c r="B196" s="6">
        <v>26.428</v>
      </c>
      <c r="C196" s="6">
        <v>24.888</v>
      </c>
      <c r="D196" s="6">
        <v>52.09</v>
      </c>
      <c r="E196" s="6">
        <v>34.469</v>
      </c>
      <c r="F196" s="6">
        <v>6.228</v>
      </c>
      <c r="G196" s="6">
        <v>5.74</v>
      </c>
      <c r="H196" s="6">
        <v>12.312</v>
      </c>
      <c r="I196" s="6">
        <v>24.28</v>
      </c>
      <c r="J196" s="6">
        <v>0.976</v>
      </c>
      <c r="K196" s="6">
        <v>0.95</v>
      </c>
      <c r="L196" s="6">
        <v>0.974</v>
      </c>
      <c r="M196" s="6">
        <v>0.969</v>
      </c>
      <c r="N196" s="6">
        <v>40253.773</v>
      </c>
    </row>
    <row r="197">
      <c r="A197" s="5">
        <v>45946.666666666664</v>
      </c>
      <c r="B197" s="6">
        <v>26.201</v>
      </c>
      <c r="C197" s="6">
        <v>25.56</v>
      </c>
      <c r="D197" s="6">
        <v>52.208</v>
      </c>
      <c r="E197" s="6">
        <v>34.656</v>
      </c>
      <c r="F197" s="6">
        <v>6.212</v>
      </c>
      <c r="G197" s="6">
        <v>5.895</v>
      </c>
      <c r="H197" s="6">
        <v>12.417</v>
      </c>
      <c r="I197" s="6">
        <v>24.524</v>
      </c>
      <c r="J197" s="6">
        <v>0.976</v>
      </c>
      <c r="K197" s="6">
        <v>0.945</v>
      </c>
      <c r="L197" s="6">
        <v>0.975</v>
      </c>
      <c r="M197" s="6">
        <v>0.968</v>
      </c>
      <c r="N197" s="6">
        <v>40255.822</v>
      </c>
    </row>
    <row r="198">
      <c r="A198" s="5">
        <v>45946.67013888889</v>
      </c>
      <c r="B198" s="6">
        <v>25.273</v>
      </c>
      <c r="C198" s="6">
        <v>26.466</v>
      </c>
      <c r="D198" s="6">
        <v>45.909</v>
      </c>
      <c r="E198" s="6">
        <v>32.549</v>
      </c>
      <c r="F198" s="6">
        <v>5.993</v>
      </c>
      <c r="G198" s="6">
        <v>6.156</v>
      </c>
      <c r="H198" s="6">
        <v>10.869</v>
      </c>
      <c r="I198" s="6">
        <v>23.018</v>
      </c>
      <c r="J198" s="6">
        <v>0.975</v>
      </c>
      <c r="K198" s="6">
        <v>0.951</v>
      </c>
      <c r="L198" s="6">
        <v>0.968</v>
      </c>
      <c r="M198" s="6">
        <v>0.965</v>
      </c>
      <c r="N198" s="6">
        <v>40257.785</v>
      </c>
    </row>
    <row r="199">
      <c r="A199" s="5">
        <v>45946.67361111111</v>
      </c>
      <c r="B199" s="6">
        <v>26.512</v>
      </c>
      <c r="C199" s="6">
        <v>27.228</v>
      </c>
      <c r="D199" s="6">
        <v>49.908</v>
      </c>
      <c r="E199" s="6">
        <v>34.549</v>
      </c>
      <c r="F199" s="6">
        <v>6.293</v>
      </c>
      <c r="G199" s="6">
        <v>6.334</v>
      </c>
      <c r="H199" s="6">
        <v>11.795</v>
      </c>
      <c r="I199" s="6">
        <v>24.422</v>
      </c>
      <c r="J199" s="6">
        <v>0.975</v>
      </c>
      <c r="K199" s="6">
        <v>0.951</v>
      </c>
      <c r="L199" s="6">
        <v>0.967</v>
      </c>
      <c r="M199" s="6">
        <v>0.965</v>
      </c>
      <c r="N199" s="6">
        <v>40259.756</v>
      </c>
    </row>
    <row r="200">
      <c r="A200" s="5">
        <v>45946.677083333336</v>
      </c>
      <c r="B200" s="6">
        <v>30.301</v>
      </c>
      <c r="C200" s="6">
        <v>28.053</v>
      </c>
      <c r="D200" s="6">
        <v>52.796</v>
      </c>
      <c r="E200" s="6">
        <v>37.05</v>
      </c>
      <c r="F200" s="6">
        <v>7.235</v>
      </c>
      <c r="G200" s="6">
        <v>6.581</v>
      </c>
      <c r="H200" s="6">
        <v>12.614</v>
      </c>
      <c r="I200" s="6">
        <v>26.43</v>
      </c>
      <c r="J200" s="6">
        <v>0.981</v>
      </c>
      <c r="K200" s="6">
        <v>0.955</v>
      </c>
      <c r="L200" s="6">
        <v>0.971</v>
      </c>
      <c r="M200" s="6">
        <v>0.97</v>
      </c>
      <c r="N200" s="6">
        <v>40261.775</v>
      </c>
    </row>
    <row r="201">
      <c r="A201" s="5">
        <v>45946.680555555555</v>
      </c>
      <c r="B201" s="6">
        <v>16.795</v>
      </c>
      <c r="C201" s="6">
        <v>21.382</v>
      </c>
      <c r="D201" s="6">
        <v>29.419</v>
      </c>
      <c r="E201" s="6">
        <v>22.532</v>
      </c>
      <c r="F201" s="6">
        <v>3.934</v>
      </c>
      <c r="G201" s="6">
        <v>4.832</v>
      </c>
      <c r="H201" s="6">
        <v>6.853</v>
      </c>
      <c r="I201" s="6">
        <v>15.619</v>
      </c>
      <c r="J201" s="6">
        <v>0.959</v>
      </c>
      <c r="K201" s="6">
        <v>0.92</v>
      </c>
      <c r="L201" s="6">
        <v>0.947</v>
      </c>
      <c r="M201" s="6">
        <v>0.942</v>
      </c>
      <c r="N201" s="6">
        <v>40263.654</v>
      </c>
    </row>
    <row r="202">
      <c r="A202" s="5">
        <v>45946.68402777778</v>
      </c>
      <c r="B202" s="6">
        <v>18.93</v>
      </c>
      <c r="C202" s="6">
        <v>21.883</v>
      </c>
      <c r="D202" s="6">
        <v>36.972</v>
      </c>
      <c r="E202" s="6">
        <v>25.928</v>
      </c>
      <c r="F202" s="6">
        <v>4.481</v>
      </c>
      <c r="G202" s="6">
        <v>4.992</v>
      </c>
      <c r="H202" s="6">
        <v>8.691</v>
      </c>
      <c r="I202" s="6">
        <v>18.164</v>
      </c>
      <c r="J202" s="6">
        <v>0.97</v>
      </c>
      <c r="K202" s="6">
        <v>0.929</v>
      </c>
      <c r="L202" s="6">
        <v>0.955</v>
      </c>
      <c r="M202" s="6">
        <v>0.951</v>
      </c>
      <c r="N202" s="6">
        <v>40265.103</v>
      </c>
    </row>
    <row r="203">
      <c r="A203" s="5">
        <v>45946.6875</v>
      </c>
      <c r="B203" s="6">
        <v>21.172</v>
      </c>
      <c r="C203" s="6">
        <v>22.444</v>
      </c>
      <c r="D203" s="6">
        <v>38.248</v>
      </c>
      <c r="E203" s="6">
        <v>27.288</v>
      </c>
      <c r="F203" s="6">
        <v>5.04</v>
      </c>
      <c r="G203" s="6">
        <v>5.14</v>
      </c>
      <c r="H203" s="6">
        <v>9.013</v>
      </c>
      <c r="I203" s="6">
        <v>19.193</v>
      </c>
      <c r="J203" s="6">
        <v>0.977</v>
      </c>
      <c r="K203" s="6">
        <v>0.934</v>
      </c>
      <c r="L203" s="6">
        <v>0.959</v>
      </c>
      <c r="M203" s="6">
        <v>0.957</v>
      </c>
      <c r="N203" s="6">
        <v>40266.608</v>
      </c>
    </row>
    <row r="204">
      <c r="A204" s="5">
        <v>45946.69097222222</v>
      </c>
      <c r="B204" s="6">
        <v>26.398</v>
      </c>
      <c r="C204" s="6">
        <v>26.087</v>
      </c>
      <c r="D204" s="6">
        <v>39.336</v>
      </c>
      <c r="E204" s="6">
        <v>30.607</v>
      </c>
      <c r="F204" s="6">
        <v>6.36</v>
      </c>
      <c r="G204" s="6">
        <v>6.141</v>
      </c>
      <c r="H204" s="6">
        <v>9.356</v>
      </c>
      <c r="I204" s="6">
        <v>21.857</v>
      </c>
      <c r="J204" s="6">
        <v>0.984</v>
      </c>
      <c r="K204" s="6">
        <v>0.957</v>
      </c>
      <c r="L204" s="6">
        <v>0.966</v>
      </c>
      <c r="M204" s="6">
        <v>0.969</v>
      </c>
      <c r="N204" s="6">
        <v>40268.373</v>
      </c>
    </row>
    <row r="205">
      <c r="A205" s="5">
        <v>45946.694444444445</v>
      </c>
      <c r="B205" s="6">
        <v>21.562</v>
      </c>
      <c r="C205" s="6">
        <v>28.465</v>
      </c>
      <c r="D205" s="6">
        <v>48.33</v>
      </c>
      <c r="E205" s="6">
        <v>32.786</v>
      </c>
      <c r="F205" s="6">
        <v>5.129</v>
      </c>
      <c r="G205" s="6">
        <v>6.758</v>
      </c>
      <c r="H205" s="6">
        <v>11.67</v>
      </c>
      <c r="I205" s="6">
        <v>23.557</v>
      </c>
      <c r="J205" s="6">
        <v>0.975</v>
      </c>
      <c r="K205" s="6">
        <v>0.969</v>
      </c>
      <c r="L205" s="6">
        <v>0.982</v>
      </c>
      <c r="M205" s="6">
        <v>0.977</v>
      </c>
      <c r="N205" s="6">
        <v>40270.262</v>
      </c>
    </row>
    <row r="206">
      <c r="A206" s="5">
        <v>45946.697916666664</v>
      </c>
      <c r="B206" s="6">
        <v>23.648</v>
      </c>
      <c r="C206" s="6">
        <v>25.767</v>
      </c>
      <c r="D206" s="6">
        <v>45.461</v>
      </c>
      <c r="E206" s="6">
        <v>31.625</v>
      </c>
      <c r="F206" s="6">
        <v>5.623</v>
      </c>
      <c r="G206" s="6">
        <v>6.309</v>
      </c>
      <c r="H206" s="6">
        <v>11.119</v>
      </c>
      <c r="I206" s="6">
        <v>23.051</v>
      </c>
      <c r="J206" s="6">
        <v>0.974</v>
      </c>
      <c r="K206" s="6">
        <v>0.997</v>
      </c>
      <c r="L206" s="6">
        <v>0.998</v>
      </c>
      <c r="M206" s="6">
        <v>0.991</v>
      </c>
      <c r="N206" s="6">
        <v>40272.176</v>
      </c>
    </row>
    <row r="207">
      <c r="A207" s="5">
        <v>45946.70138888889</v>
      </c>
      <c r="B207" s="6">
        <v>23.903</v>
      </c>
      <c r="C207" s="6">
        <v>28.234</v>
      </c>
      <c r="D207" s="6">
        <v>39.836</v>
      </c>
      <c r="E207" s="6">
        <v>30.658</v>
      </c>
      <c r="F207" s="6">
        <v>5.707</v>
      </c>
      <c r="G207" s="6">
        <v>6.91</v>
      </c>
      <c r="H207" s="6">
        <v>9.735</v>
      </c>
      <c r="I207" s="6">
        <v>22.352</v>
      </c>
      <c r="J207" s="6">
        <v>0.977</v>
      </c>
      <c r="K207" s="6">
        <v>0.997</v>
      </c>
      <c r="L207" s="6">
        <v>0.997</v>
      </c>
      <c r="M207" s="6">
        <v>0.992</v>
      </c>
      <c r="N207" s="6">
        <v>40274.113</v>
      </c>
    </row>
    <row r="208">
      <c r="A208" s="5">
        <v>45946.70486111111</v>
      </c>
      <c r="B208" s="6">
        <v>21.98</v>
      </c>
      <c r="C208" s="6">
        <v>28.366</v>
      </c>
      <c r="D208" s="6">
        <v>38.064</v>
      </c>
      <c r="E208" s="6">
        <v>29.47</v>
      </c>
      <c r="F208" s="6">
        <v>5.23</v>
      </c>
      <c r="G208" s="6">
        <v>6.92</v>
      </c>
      <c r="H208" s="6">
        <v>9.287</v>
      </c>
      <c r="I208" s="6">
        <v>21.437</v>
      </c>
      <c r="J208" s="6">
        <v>0.975</v>
      </c>
      <c r="K208" s="6">
        <v>0.997</v>
      </c>
      <c r="L208" s="6">
        <v>0.997</v>
      </c>
      <c r="M208" s="6">
        <v>0.991</v>
      </c>
      <c r="N208" s="6">
        <v>40275.938</v>
      </c>
    </row>
    <row r="209">
      <c r="A209" s="5">
        <v>45946.708333333336</v>
      </c>
      <c r="B209" s="6">
        <v>24.512</v>
      </c>
      <c r="C209" s="6">
        <v>28.612</v>
      </c>
      <c r="D209" s="6">
        <v>46.225</v>
      </c>
      <c r="E209" s="6">
        <v>33.116</v>
      </c>
      <c r="F209" s="6">
        <v>5.87</v>
      </c>
      <c r="G209" s="6">
        <v>7.016</v>
      </c>
      <c r="H209" s="6">
        <v>11.067</v>
      </c>
      <c r="I209" s="6">
        <v>23.953</v>
      </c>
      <c r="J209" s="6">
        <v>0.977</v>
      </c>
      <c r="K209" s="6">
        <v>0.997</v>
      </c>
      <c r="L209" s="6">
        <v>0.975</v>
      </c>
      <c r="M209" s="6">
        <v>0.982</v>
      </c>
      <c r="N209" s="6">
        <v>40277.817</v>
      </c>
    </row>
    <row r="210">
      <c r="A210" s="5">
        <v>45946.711805555555</v>
      </c>
      <c r="B210" s="6">
        <v>36.391</v>
      </c>
      <c r="C210" s="6">
        <v>37.039</v>
      </c>
      <c r="D210" s="6">
        <v>48.956</v>
      </c>
      <c r="E210" s="6">
        <v>40.795</v>
      </c>
      <c r="F210" s="6">
        <v>8.198</v>
      </c>
      <c r="G210" s="6">
        <v>8.87</v>
      </c>
      <c r="H210" s="6">
        <v>11.843</v>
      </c>
      <c r="I210" s="6">
        <v>28.911</v>
      </c>
      <c r="J210" s="6">
        <v>0.916</v>
      </c>
      <c r="K210" s="6">
        <v>0.971</v>
      </c>
      <c r="L210" s="6">
        <v>0.981</v>
      </c>
      <c r="M210" s="6">
        <v>0.959</v>
      </c>
      <c r="N210" s="6">
        <v>40280.205</v>
      </c>
    </row>
    <row r="211">
      <c r="A211" s="5">
        <v>45946.71527777778</v>
      </c>
      <c r="B211" s="6">
        <v>41.873</v>
      </c>
      <c r="C211" s="6">
        <v>33.614</v>
      </c>
      <c r="D211" s="6">
        <v>49.421</v>
      </c>
      <c r="E211" s="6">
        <v>41.636</v>
      </c>
      <c r="F211" s="6">
        <v>9.91</v>
      </c>
      <c r="G211" s="6">
        <v>8.046</v>
      </c>
      <c r="H211" s="6">
        <v>11.976</v>
      </c>
      <c r="I211" s="6">
        <v>29.932</v>
      </c>
      <c r="J211" s="6">
        <v>0.964</v>
      </c>
      <c r="K211" s="6">
        <v>0.97</v>
      </c>
      <c r="L211" s="6">
        <v>0.986</v>
      </c>
      <c r="M211" s="6">
        <v>0.974</v>
      </c>
      <c r="N211" s="6">
        <v>40282.631</v>
      </c>
    </row>
    <row r="212">
      <c r="A212" s="5">
        <v>45946.71875</v>
      </c>
      <c r="B212" s="6">
        <v>41.486</v>
      </c>
      <c r="C212" s="6">
        <v>33.291</v>
      </c>
      <c r="D212" s="6">
        <v>50.14</v>
      </c>
      <c r="E212" s="6">
        <v>41.639</v>
      </c>
      <c r="F212" s="6">
        <v>9.861</v>
      </c>
      <c r="G212" s="6">
        <v>7.971</v>
      </c>
      <c r="H212" s="6">
        <v>12.179</v>
      </c>
      <c r="I212" s="6">
        <v>30.011</v>
      </c>
      <c r="J212" s="6">
        <v>0.966</v>
      </c>
      <c r="K212" s="6">
        <v>0.97</v>
      </c>
      <c r="L212" s="6">
        <v>0.986</v>
      </c>
      <c r="M212" s="6">
        <v>0.975</v>
      </c>
      <c r="N212" s="6">
        <v>40285.122</v>
      </c>
    </row>
    <row r="213">
      <c r="A213" s="5">
        <v>45946.72222222222</v>
      </c>
      <c r="B213" s="6">
        <v>33.562</v>
      </c>
      <c r="C213" s="6">
        <v>34.657</v>
      </c>
      <c r="D213" s="6">
        <v>50.075</v>
      </c>
      <c r="E213" s="6">
        <v>39.432</v>
      </c>
      <c r="F213" s="6">
        <v>7.833</v>
      </c>
      <c r="G213" s="6">
        <v>8.328</v>
      </c>
      <c r="H213" s="6">
        <v>12.169</v>
      </c>
      <c r="I213" s="6">
        <v>28.33</v>
      </c>
      <c r="J213" s="6">
        <v>0.948</v>
      </c>
      <c r="K213" s="6">
        <v>0.973</v>
      </c>
      <c r="L213" s="6">
        <v>0.985</v>
      </c>
      <c r="M213" s="6">
        <v>0.971</v>
      </c>
      <c r="N213" s="6">
        <v>40287.519</v>
      </c>
    </row>
    <row r="214">
      <c r="A214" s="5">
        <v>45946.725694444445</v>
      </c>
      <c r="B214" s="6">
        <v>27.074</v>
      </c>
      <c r="C214" s="6">
        <v>27.602</v>
      </c>
      <c r="D214" s="6">
        <v>45.714</v>
      </c>
      <c r="E214" s="6">
        <v>33.463</v>
      </c>
      <c r="F214" s="6">
        <v>6.191</v>
      </c>
      <c r="G214" s="6">
        <v>6.569</v>
      </c>
      <c r="H214" s="6">
        <v>11.124</v>
      </c>
      <c r="I214" s="6">
        <v>23.884</v>
      </c>
      <c r="J214" s="6">
        <v>0.927</v>
      </c>
      <c r="K214" s="6">
        <v>0.961</v>
      </c>
      <c r="L214" s="6">
        <v>0.983</v>
      </c>
      <c r="M214" s="6">
        <v>0.962</v>
      </c>
      <c r="N214" s="6">
        <v>40289.639</v>
      </c>
    </row>
    <row r="215">
      <c r="A215" s="5">
        <v>45946.729166666664</v>
      </c>
      <c r="B215" s="6">
        <v>25.344</v>
      </c>
      <c r="C215" s="6">
        <v>22.443</v>
      </c>
      <c r="D215" s="6">
        <v>38.082</v>
      </c>
      <c r="E215" s="6">
        <v>28.623</v>
      </c>
      <c r="F215" s="6">
        <v>5.225</v>
      </c>
      <c r="G215" s="6">
        <v>5.219</v>
      </c>
      <c r="H215" s="6">
        <v>9.241</v>
      </c>
      <c r="I215" s="6">
        <v>19.685</v>
      </c>
      <c r="J215" s="6">
        <v>0.834</v>
      </c>
      <c r="K215" s="6">
        <v>0.939</v>
      </c>
      <c r="L215" s="6">
        <v>0.975</v>
      </c>
      <c r="M215" s="6">
        <v>0.924</v>
      </c>
      <c r="N215" s="6">
        <v>40291.413</v>
      </c>
    </row>
    <row r="216">
      <c r="A216" s="5">
        <v>45946.73263888889</v>
      </c>
      <c r="B216" s="6">
        <v>28.408</v>
      </c>
      <c r="C216" s="6">
        <v>26.363</v>
      </c>
      <c r="D216" s="6">
        <v>38.115</v>
      </c>
      <c r="E216" s="6">
        <v>30.962</v>
      </c>
      <c r="F216" s="6">
        <v>6.333</v>
      </c>
      <c r="G216" s="6">
        <v>6.243</v>
      </c>
      <c r="H216" s="6">
        <v>9.265</v>
      </c>
      <c r="I216" s="6">
        <v>21.841</v>
      </c>
      <c r="J216" s="6">
        <v>0.901</v>
      </c>
      <c r="K216" s="6">
        <v>0.954</v>
      </c>
      <c r="L216" s="6">
        <v>0.977</v>
      </c>
      <c r="M216" s="6">
        <v>0.947</v>
      </c>
      <c r="N216" s="6">
        <v>40293.204</v>
      </c>
    </row>
    <row r="217">
      <c r="A217" s="5">
        <v>45946.73611111111</v>
      </c>
      <c r="B217" s="6">
        <v>26.103</v>
      </c>
      <c r="C217" s="6">
        <v>26.138</v>
      </c>
      <c r="D217" s="6">
        <v>42.448</v>
      </c>
      <c r="E217" s="6">
        <v>31.563</v>
      </c>
      <c r="F217" s="6">
        <v>5.702</v>
      </c>
      <c r="G217" s="6">
        <v>6.209</v>
      </c>
      <c r="H217" s="6">
        <v>10.321</v>
      </c>
      <c r="I217" s="6">
        <v>22.232</v>
      </c>
      <c r="J217" s="6">
        <v>0.884</v>
      </c>
      <c r="K217" s="6">
        <v>0.955</v>
      </c>
      <c r="L217" s="6">
        <v>0.977</v>
      </c>
      <c r="M217" s="6">
        <v>0.945</v>
      </c>
      <c r="N217" s="6">
        <v>40295.022</v>
      </c>
    </row>
    <row r="218">
      <c r="A218" s="5">
        <v>45946.739583333336</v>
      </c>
      <c r="B218" s="6">
        <v>28.102</v>
      </c>
      <c r="C218" s="6">
        <v>27.014</v>
      </c>
      <c r="D218" s="6">
        <v>44.165</v>
      </c>
      <c r="E218" s="6">
        <v>33.094</v>
      </c>
      <c r="F218" s="6">
        <v>6.156</v>
      </c>
      <c r="G218" s="6">
        <v>6.28</v>
      </c>
      <c r="H218" s="6">
        <v>10.518</v>
      </c>
      <c r="I218" s="6">
        <v>22.954</v>
      </c>
      <c r="J218" s="6">
        <v>0.916</v>
      </c>
      <c r="K218" s="6">
        <v>0.965</v>
      </c>
      <c r="L218" s="6">
        <v>0.988</v>
      </c>
      <c r="M218" s="6">
        <v>0.962</v>
      </c>
      <c r="N218" s="6">
        <v>40296.96</v>
      </c>
    </row>
    <row r="219">
      <c r="A219" s="5">
        <v>45946.743055555555</v>
      </c>
      <c r="B219" s="6">
        <v>27.405</v>
      </c>
      <c r="C219" s="6">
        <v>27.369</v>
      </c>
      <c r="D219" s="6">
        <v>44.186</v>
      </c>
      <c r="E219" s="6">
        <v>32.987</v>
      </c>
      <c r="F219" s="6">
        <v>6.16</v>
      </c>
      <c r="G219" s="6">
        <v>6.395</v>
      </c>
      <c r="H219" s="6">
        <v>10.536</v>
      </c>
      <c r="I219" s="6">
        <v>23.091</v>
      </c>
      <c r="J219" s="6">
        <v>0.937</v>
      </c>
      <c r="K219" s="6">
        <v>0.967</v>
      </c>
      <c r="L219" s="6">
        <v>0.989</v>
      </c>
      <c r="M219" s="6">
        <v>0.968</v>
      </c>
      <c r="N219" s="6">
        <v>40298.865</v>
      </c>
    </row>
    <row r="220">
      <c r="A220" s="5">
        <v>45946.74652777778</v>
      </c>
      <c r="B220" s="6">
        <v>26.159</v>
      </c>
      <c r="C220" s="6">
        <v>26.07</v>
      </c>
      <c r="D220" s="6">
        <v>45.626</v>
      </c>
      <c r="E220" s="6">
        <v>32.618</v>
      </c>
      <c r="F220" s="6">
        <v>5.853</v>
      </c>
      <c r="G220" s="6">
        <v>6.024</v>
      </c>
      <c r="H220" s="6">
        <v>10.845</v>
      </c>
      <c r="I220" s="6">
        <v>22.722</v>
      </c>
      <c r="J220" s="6">
        <v>0.936</v>
      </c>
      <c r="K220" s="6">
        <v>0.964</v>
      </c>
      <c r="L220" s="6">
        <v>0.99</v>
      </c>
      <c r="M220" s="6">
        <v>0.968</v>
      </c>
      <c r="N220" s="6">
        <v>40300.784</v>
      </c>
    </row>
    <row r="221">
      <c r="A221" s="5">
        <v>45946.75</v>
      </c>
      <c r="B221" s="6">
        <v>25.919</v>
      </c>
      <c r="C221" s="6">
        <v>26.813</v>
      </c>
      <c r="D221" s="6">
        <v>39.612</v>
      </c>
      <c r="E221" s="6">
        <v>30.781</v>
      </c>
      <c r="F221" s="6">
        <v>5.84</v>
      </c>
      <c r="G221" s="6">
        <v>6.246</v>
      </c>
      <c r="H221" s="6">
        <v>9.433</v>
      </c>
      <c r="I221" s="6">
        <v>21.519</v>
      </c>
      <c r="J221" s="6">
        <v>0.938</v>
      </c>
      <c r="K221" s="6">
        <v>0.966</v>
      </c>
      <c r="L221" s="6">
        <v>0.985</v>
      </c>
      <c r="M221" s="6">
        <v>0.967</v>
      </c>
      <c r="N221" s="6">
        <v>40302.663</v>
      </c>
    </row>
    <row r="222">
      <c r="A222" s="5">
        <v>45946.75347222222</v>
      </c>
      <c r="B222" s="6">
        <v>26.634</v>
      </c>
      <c r="C222" s="6">
        <v>27.823</v>
      </c>
      <c r="D222" s="6">
        <v>40.447</v>
      </c>
      <c r="E222" s="6">
        <v>31.635</v>
      </c>
      <c r="F222" s="6">
        <v>5.97</v>
      </c>
      <c r="G222" s="6">
        <v>6.536</v>
      </c>
      <c r="H222" s="6">
        <v>9.7</v>
      </c>
      <c r="I222" s="6">
        <v>22.206</v>
      </c>
      <c r="J222" s="6">
        <v>0.928</v>
      </c>
      <c r="K222" s="6">
        <v>0.971</v>
      </c>
      <c r="L222" s="6">
        <v>0.985</v>
      </c>
      <c r="M222" s="6">
        <v>0.965</v>
      </c>
      <c r="N222" s="6">
        <v>40304.509</v>
      </c>
    </row>
    <row r="223">
      <c r="A223" s="5">
        <v>45946.756944444445</v>
      </c>
      <c r="B223" s="6">
        <v>26.142</v>
      </c>
      <c r="C223" s="6">
        <v>27.697</v>
      </c>
      <c r="D223" s="6">
        <v>44.034</v>
      </c>
      <c r="E223" s="6">
        <v>32.624</v>
      </c>
      <c r="F223" s="6">
        <v>5.916</v>
      </c>
      <c r="G223" s="6">
        <v>6.497</v>
      </c>
      <c r="H223" s="6">
        <v>10.618</v>
      </c>
      <c r="I223" s="6">
        <v>23.031</v>
      </c>
      <c r="J223" s="6">
        <v>0.937</v>
      </c>
      <c r="K223" s="6">
        <v>0.971</v>
      </c>
      <c r="L223" s="6">
        <v>0.989</v>
      </c>
      <c r="M223" s="6">
        <v>0.97</v>
      </c>
      <c r="N223" s="6">
        <v>40306.449</v>
      </c>
    </row>
    <row r="224">
      <c r="A224" s="5">
        <v>45946.760416666664</v>
      </c>
      <c r="B224" s="6">
        <v>26.15</v>
      </c>
      <c r="C224" s="6">
        <v>27.159</v>
      </c>
      <c r="D224" s="6">
        <v>44.528</v>
      </c>
      <c r="E224" s="6">
        <v>32.612</v>
      </c>
      <c r="F224" s="6">
        <v>5.936</v>
      </c>
      <c r="G224" s="6">
        <v>6.374</v>
      </c>
      <c r="H224" s="6">
        <v>10.7</v>
      </c>
      <c r="I224" s="6">
        <v>23.01</v>
      </c>
      <c r="J224" s="6">
        <v>0.938</v>
      </c>
      <c r="K224" s="6">
        <v>0.97</v>
      </c>
      <c r="L224" s="6">
        <v>0.989</v>
      </c>
      <c r="M224" s="6">
        <v>0.97</v>
      </c>
      <c r="N224" s="6">
        <v>40308.387</v>
      </c>
    </row>
    <row r="225">
      <c r="A225" s="5">
        <v>45946.76388888889</v>
      </c>
      <c r="B225" s="6">
        <v>27.275</v>
      </c>
      <c r="C225" s="6">
        <v>26.971</v>
      </c>
      <c r="D225" s="6">
        <v>44.952</v>
      </c>
      <c r="E225" s="6">
        <v>33.066</v>
      </c>
      <c r="F225" s="6">
        <v>6.063</v>
      </c>
      <c r="G225" s="6">
        <v>6.326</v>
      </c>
      <c r="H225" s="6">
        <v>10.815</v>
      </c>
      <c r="I225" s="6">
        <v>23.204</v>
      </c>
      <c r="J225" s="6">
        <v>0.921</v>
      </c>
      <c r="K225" s="6">
        <v>0.97</v>
      </c>
      <c r="L225" s="6">
        <v>0.99</v>
      </c>
      <c r="M225" s="6">
        <v>0.966</v>
      </c>
      <c r="N225" s="6">
        <v>40310.33</v>
      </c>
    </row>
    <row r="226">
      <c r="A226" s="5">
        <v>45946.76736111111</v>
      </c>
      <c r="B226" s="6">
        <v>27.089</v>
      </c>
      <c r="C226" s="6">
        <v>26.807</v>
      </c>
      <c r="D226" s="6">
        <v>44.597</v>
      </c>
      <c r="E226" s="6">
        <v>32.831</v>
      </c>
      <c r="F226" s="6">
        <v>6.059</v>
      </c>
      <c r="G226" s="6">
        <v>6.272</v>
      </c>
      <c r="H226" s="6">
        <v>10.718</v>
      </c>
      <c r="I226" s="6">
        <v>23.049</v>
      </c>
      <c r="J226" s="6">
        <v>0.927</v>
      </c>
      <c r="K226" s="6">
        <v>0.969</v>
      </c>
      <c r="L226" s="6">
        <v>0.99</v>
      </c>
      <c r="M226" s="6">
        <v>0.967</v>
      </c>
      <c r="N226" s="6">
        <v>40312.262</v>
      </c>
    </row>
    <row r="227">
      <c r="A227" s="5">
        <v>45946.770833333336</v>
      </c>
      <c r="B227" s="6">
        <v>28.923</v>
      </c>
      <c r="C227" s="6">
        <v>26.981</v>
      </c>
      <c r="D227" s="6">
        <v>39.229</v>
      </c>
      <c r="E227" s="6">
        <v>31.711</v>
      </c>
      <c r="F227" s="6">
        <v>6.296</v>
      </c>
      <c r="G227" s="6">
        <v>6.358</v>
      </c>
      <c r="H227" s="6">
        <v>9.457</v>
      </c>
      <c r="I227" s="6">
        <v>22.111</v>
      </c>
      <c r="J227" s="6">
        <v>0.899</v>
      </c>
      <c r="K227" s="6">
        <v>0.969</v>
      </c>
      <c r="L227" s="6">
        <v>0.984</v>
      </c>
      <c r="M227" s="6">
        <v>0.954</v>
      </c>
      <c r="N227" s="6">
        <v>40314.099</v>
      </c>
    </row>
    <row r="228">
      <c r="A228" s="5">
        <v>45946.774305555555</v>
      </c>
      <c r="B228" s="6">
        <v>18.872</v>
      </c>
      <c r="C228" s="6">
        <v>18.293</v>
      </c>
      <c r="D228" s="6">
        <v>30.075</v>
      </c>
      <c r="E228" s="6">
        <v>22.414</v>
      </c>
      <c r="F228" s="6">
        <v>4.444</v>
      </c>
      <c r="G228" s="6">
        <v>4.431</v>
      </c>
      <c r="H228" s="6">
        <v>7.368</v>
      </c>
      <c r="I228" s="6">
        <v>16.243</v>
      </c>
      <c r="J228" s="6">
        <v>0.97</v>
      </c>
      <c r="K228" s="6">
        <v>1.004</v>
      </c>
      <c r="L228" s="6">
        <v>1.001</v>
      </c>
      <c r="M228" s="6">
        <v>0.99</v>
      </c>
      <c r="N228" s="6">
        <v>40315.548</v>
      </c>
    </row>
    <row r="229">
      <c r="A229" s="5">
        <v>45946.77777777778</v>
      </c>
      <c r="B229" s="6">
        <v>18.552</v>
      </c>
      <c r="C229" s="6">
        <v>17.005</v>
      </c>
      <c r="D229" s="6">
        <v>29.609</v>
      </c>
      <c r="E229" s="6">
        <v>21.722</v>
      </c>
      <c r="F229" s="6">
        <v>4.421</v>
      </c>
      <c r="G229" s="6">
        <v>4.121</v>
      </c>
      <c r="H229" s="6">
        <v>7.259</v>
      </c>
      <c r="I229" s="6">
        <v>15.801</v>
      </c>
      <c r="J229" s="6">
        <v>0.982</v>
      </c>
      <c r="K229" s="6">
        <v>1.005</v>
      </c>
      <c r="L229" s="6">
        <v>1.001</v>
      </c>
      <c r="M229" s="6">
        <v>0.993</v>
      </c>
      <c r="N229" s="6">
        <v>40316.853</v>
      </c>
    </row>
    <row r="230">
      <c r="A230" s="5">
        <v>45946.78125</v>
      </c>
      <c r="B230" s="6">
        <v>18.771</v>
      </c>
      <c r="C230" s="6">
        <v>18.991</v>
      </c>
      <c r="D230" s="6">
        <v>36.042</v>
      </c>
      <c r="E230" s="6">
        <v>24.601</v>
      </c>
      <c r="F230" s="6">
        <v>4.487</v>
      </c>
      <c r="G230" s="6">
        <v>4.607</v>
      </c>
      <c r="H230" s="6">
        <v>8.843</v>
      </c>
      <c r="I230" s="6">
        <v>17.937</v>
      </c>
      <c r="J230" s="6">
        <v>0.982</v>
      </c>
      <c r="K230" s="6">
        <v>1.004</v>
      </c>
      <c r="L230" s="6">
        <v>1.001</v>
      </c>
      <c r="M230" s="6">
        <v>0.994</v>
      </c>
      <c r="N230" s="6">
        <v>40318.268</v>
      </c>
    </row>
    <row r="231">
      <c r="A231" s="5">
        <v>45946.78472222222</v>
      </c>
      <c r="B231" s="6">
        <v>17.47</v>
      </c>
      <c r="C231" s="6">
        <v>19.347</v>
      </c>
      <c r="D231" s="6">
        <v>35.068</v>
      </c>
      <c r="E231" s="6">
        <v>23.962</v>
      </c>
      <c r="F231" s="6">
        <v>4.167</v>
      </c>
      <c r="G231" s="6">
        <v>4.702</v>
      </c>
      <c r="H231" s="6">
        <v>8.635</v>
      </c>
      <c r="I231" s="6">
        <v>17.504</v>
      </c>
      <c r="J231" s="6">
        <v>0.979</v>
      </c>
      <c r="K231" s="6">
        <v>1.003</v>
      </c>
      <c r="L231" s="6">
        <v>1.001</v>
      </c>
      <c r="M231" s="6">
        <v>0.993</v>
      </c>
      <c r="N231" s="6">
        <v>40319.75</v>
      </c>
    </row>
    <row r="232">
      <c r="A232" s="5">
        <v>45946.788194444445</v>
      </c>
      <c r="B232" s="6">
        <v>17.653</v>
      </c>
      <c r="C232" s="6">
        <v>17.804</v>
      </c>
      <c r="D232" s="6">
        <v>34.451</v>
      </c>
      <c r="E232" s="6">
        <v>23.303</v>
      </c>
      <c r="F232" s="6">
        <v>4.212</v>
      </c>
      <c r="G232" s="6">
        <v>4.328</v>
      </c>
      <c r="H232" s="6">
        <v>8.469</v>
      </c>
      <c r="I232" s="6">
        <v>17.009</v>
      </c>
      <c r="J232" s="6">
        <v>0.98</v>
      </c>
      <c r="K232" s="6">
        <v>1.004</v>
      </c>
      <c r="L232" s="6">
        <v>1.002</v>
      </c>
      <c r="M232" s="6">
        <v>0.993</v>
      </c>
      <c r="N232" s="6">
        <v>40321.188</v>
      </c>
    </row>
    <row r="233">
      <c r="A233" s="5">
        <v>45946.791666666664</v>
      </c>
      <c r="B233" s="6">
        <v>16.498</v>
      </c>
      <c r="C233" s="6">
        <v>18.118</v>
      </c>
      <c r="D233" s="6">
        <v>34.335</v>
      </c>
      <c r="E233" s="6">
        <v>22.984</v>
      </c>
      <c r="F233" s="6">
        <v>3.931</v>
      </c>
      <c r="G233" s="6">
        <v>4.411</v>
      </c>
      <c r="H233" s="6">
        <v>8.447</v>
      </c>
      <c r="I233" s="6">
        <v>16.789</v>
      </c>
      <c r="J233" s="6">
        <v>0.977</v>
      </c>
      <c r="K233" s="6">
        <v>1.004</v>
      </c>
      <c r="L233" s="6">
        <v>1.002</v>
      </c>
      <c r="M233" s="6">
        <v>0.993</v>
      </c>
      <c r="N233" s="6">
        <v>40322.591</v>
      </c>
    </row>
    <row r="234">
      <c r="A234" s="5">
        <v>45946.79513888889</v>
      </c>
      <c r="B234" s="6">
        <v>16.926</v>
      </c>
      <c r="C234" s="6">
        <v>18.149</v>
      </c>
      <c r="D234" s="6">
        <v>35.183</v>
      </c>
      <c r="E234" s="6">
        <v>23.419</v>
      </c>
      <c r="F234" s="6">
        <v>4.036</v>
      </c>
      <c r="G234" s="6">
        <v>4.424</v>
      </c>
      <c r="H234" s="6">
        <v>8.646</v>
      </c>
      <c r="I234" s="6">
        <v>17.106</v>
      </c>
      <c r="J234" s="6">
        <v>0.978</v>
      </c>
      <c r="K234" s="6">
        <v>1.004</v>
      </c>
      <c r="L234" s="6">
        <v>1.002</v>
      </c>
      <c r="M234" s="6">
        <v>0.993</v>
      </c>
      <c r="N234" s="6">
        <v>40324.015</v>
      </c>
    </row>
    <row r="235">
      <c r="A235" s="5">
        <v>45946.79861111111</v>
      </c>
      <c r="B235" s="6">
        <v>17.344</v>
      </c>
      <c r="C235" s="6">
        <v>18.07</v>
      </c>
      <c r="D235" s="6">
        <v>35.121</v>
      </c>
      <c r="E235" s="6">
        <v>23.512</v>
      </c>
      <c r="F235" s="6">
        <v>4.136</v>
      </c>
      <c r="G235" s="6">
        <v>4.406</v>
      </c>
      <c r="H235" s="6">
        <v>8.66</v>
      </c>
      <c r="I235" s="6">
        <v>17.202</v>
      </c>
      <c r="J235" s="6">
        <v>0.977</v>
      </c>
      <c r="K235" s="6">
        <v>1.004</v>
      </c>
      <c r="L235" s="6">
        <v>1.002</v>
      </c>
      <c r="M235" s="6">
        <v>0.993</v>
      </c>
      <c r="N235" s="6">
        <v>40325.501</v>
      </c>
    </row>
    <row r="236">
      <c r="A236" s="5">
        <v>45946.802083333336</v>
      </c>
      <c r="B236" s="6">
        <v>17.59</v>
      </c>
      <c r="C236" s="6">
        <v>18.93</v>
      </c>
      <c r="D236" s="6">
        <v>37.687</v>
      </c>
      <c r="E236" s="6">
        <v>24.736</v>
      </c>
      <c r="F236" s="6">
        <v>4.203</v>
      </c>
      <c r="G236" s="6">
        <v>4.615</v>
      </c>
      <c r="H236" s="6">
        <v>9.267</v>
      </c>
      <c r="I236" s="6">
        <v>18.085</v>
      </c>
      <c r="J236" s="6">
        <v>0.977</v>
      </c>
      <c r="K236" s="6">
        <v>1.004</v>
      </c>
      <c r="L236" s="6">
        <v>1.001</v>
      </c>
      <c r="M236" s="6">
        <v>0.993</v>
      </c>
      <c r="N236" s="6">
        <v>40326.978</v>
      </c>
    </row>
    <row r="237">
      <c r="A237" s="5">
        <v>45946.805555555555</v>
      </c>
      <c r="B237" s="6">
        <v>17.721</v>
      </c>
      <c r="C237" s="6">
        <v>19.776</v>
      </c>
      <c r="D237" s="6">
        <v>38.819</v>
      </c>
      <c r="E237" s="6">
        <v>25.438</v>
      </c>
      <c r="F237" s="6">
        <v>4.227</v>
      </c>
      <c r="G237" s="6">
        <v>4.818</v>
      </c>
      <c r="H237" s="6">
        <v>9.546</v>
      </c>
      <c r="I237" s="6">
        <v>18.591</v>
      </c>
      <c r="J237" s="6">
        <v>0.977</v>
      </c>
      <c r="K237" s="6">
        <v>1.004</v>
      </c>
      <c r="L237" s="6">
        <v>1.001</v>
      </c>
      <c r="M237" s="6">
        <v>0.993</v>
      </c>
      <c r="N237" s="6">
        <v>40328.514</v>
      </c>
    </row>
    <row r="238">
      <c r="A238" s="5">
        <v>45946.80902777778</v>
      </c>
      <c r="B238" s="6">
        <v>17.375</v>
      </c>
      <c r="C238" s="6">
        <v>19.7</v>
      </c>
      <c r="D238" s="6">
        <v>38.518</v>
      </c>
      <c r="E238" s="6">
        <v>25.197</v>
      </c>
      <c r="F238" s="6">
        <v>4.14</v>
      </c>
      <c r="G238" s="6">
        <v>4.808</v>
      </c>
      <c r="H238" s="6">
        <v>9.485</v>
      </c>
      <c r="I238" s="6">
        <v>18.433</v>
      </c>
      <c r="J238" s="6">
        <v>0.977</v>
      </c>
      <c r="K238" s="6">
        <v>1.004</v>
      </c>
      <c r="L238" s="6">
        <v>1.001</v>
      </c>
      <c r="M238" s="6">
        <v>0.993</v>
      </c>
      <c r="N238" s="6">
        <v>40330.063</v>
      </c>
    </row>
    <row r="239">
      <c r="A239" s="5">
        <v>45946.8125</v>
      </c>
      <c r="B239" s="6">
        <v>15.18</v>
      </c>
      <c r="C239" s="6">
        <v>15.542</v>
      </c>
      <c r="D239" s="6">
        <v>34.759</v>
      </c>
      <c r="E239" s="6">
        <v>21.827</v>
      </c>
      <c r="F239" s="6">
        <v>3.609</v>
      </c>
      <c r="G239" s="6">
        <v>3.784</v>
      </c>
      <c r="H239" s="6">
        <v>8.577</v>
      </c>
      <c r="I239" s="6">
        <v>15.97</v>
      </c>
      <c r="J239" s="6">
        <v>0.973</v>
      </c>
      <c r="K239" s="6">
        <v>1.006</v>
      </c>
      <c r="L239" s="6">
        <v>1.002</v>
      </c>
      <c r="M239" s="6">
        <v>0.992</v>
      </c>
      <c r="N239" s="6">
        <v>40331.541</v>
      </c>
    </row>
    <row r="240">
      <c r="A240" s="5">
        <v>45946.81597222222</v>
      </c>
      <c r="B240" s="6">
        <v>10.127</v>
      </c>
      <c r="C240" s="6">
        <v>17.814</v>
      </c>
      <c r="D240" s="6">
        <v>30.793</v>
      </c>
      <c r="E240" s="6">
        <v>19.578</v>
      </c>
      <c r="F240" s="6">
        <v>2.341</v>
      </c>
      <c r="G240" s="6">
        <v>4.359</v>
      </c>
      <c r="H240" s="6">
        <v>7.606</v>
      </c>
      <c r="I240" s="6">
        <v>14.306</v>
      </c>
      <c r="J240" s="6">
        <v>0.942</v>
      </c>
      <c r="K240" s="6">
        <v>1.004</v>
      </c>
      <c r="L240" s="6">
        <v>1.002</v>
      </c>
      <c r="M240" s="6">
        <v>0.988</v>
      </c>
      <c r="N240" s="6">
        <v>40332.785</v>
      </c>
    </row>
    <row r="241">
      <c r="A241" s="5">
        <v>45946.819444444445</v>
      </c>
      <c r="B241" s="6">
        <v>10.234</v>
      </c>
      <c r="C241" s="6">
        <v>17.196</v>
      </c>
      <c r="D241" s="6">
        <v>31.737</v>
      </c>
      <c r="E241" s="6">
        <v>19.722</v>
      </c>
      <c r="F241" s="6">
        <v>2.354</v>
      </c>
      <c r="G241" s="6">
        <v>4.202</v>
      </c>
      <c r="H241" s="6">
        <v>7.826</v>
      </c>
      <c r="I241" s="6">
        <v>14.382</v>
      </c>
      <c r="J241" s="6">
        <v>0.94</v>
      </c>
      <c r="K241" s="6">
        <v>1.004</v>
      </c>
      <c r="L241" s="6">
        <v>1.002</v>
      </c>
      <c r="M241" s="6">
        <v>0.988</v>
      </c>
      <c r="N241" s="6">
        <v>40333.944</v>
      </c>
    </row>
    <row r="242">
      <c r="A242" s="5">
        <v>45946.822916666664</v>
      </c>
      <c r="B242" s="6">
        <v>9.138</v>
      </c>
      <c r="C242" s="6">
        <v>18.546</v>
      </c>
      <c r="D242" s="6">
        <v>32.396</v>
      </c>
      <c r="E242" s="6">
        <v>20.027</v>
      </c>
      <c r="F242" s="6">
        <v>2.076</v>
      </c>
      <c r="G242" s="6">
        <v>4.541</v>
      </c>
      <c r="H242" s="6">
        <v>8.002</v>
      </c>
      <c r="I242" s="6">
        <v>14.619</v>
      </c>
      <c r="J242" s="6">
        <v>0.929</v>
      </c>
      <c r="K242" s="6">
        <v>1.003</v>
      </c>
      <c r="L242" s="6">
        <v>1.002</v>
      </c>
      <c r="M242" s="6">
        <v>0.987</v>
      </c>
      <c r="N242" s="6">
        <v>40335.14</v>
      </c>
    </row>
    <row r="243">
      <c r="A243" s="5">
        <v>45946.82638888889</v>
      </c>
      <c r="B243" s="6">
        <v>9.095</v>
      </c>
      <c r="C243" s="6">
        <v>17.346</v>
      </c>
      <c r="D243" s="6">
        <v>32.891</v>
      </c>
      <c r="E243" s="6">
        <v>19.777</v>
      </c>
      <c r="F243" s="6">
        <v>2.065</v>
      </c>
      <c r="G243" s="6">
        <v>4.248</v>
      </c>
      <c r="H243" s="6">
        <v>8.133</v>
      </c>
      <c r="I243" s="6">
        <v>14.446</v>
      </c>
      <c r="J243" s="6">
        <v>0.928</v>
      </c>
      <c r="K243" s="6">
        <v>1.003</v>
      </c>
      <c r="L243" s="6">
        <v>0.998</v>
      </c>
      <c r="M243" s="6">
        <v>0.987</v>
      </c>
      <c r="N243" s="6">
        <v>40336.354</v>
      </c>
    </row>
    <row r="244">
      <c r="A244" s="5">
        <v>45946.82986111111</v>
      </c>
      <c r="B244" s="6">
        <v>10.881</v>
      </c>
      <c r="C244" s="6">
        <v>17.618</v>
      </c>
      <c r="D244" s="6">
        <v>37.002</v>
      </c>
      <c r="E244" s="6">
        <v>21.834</v>
      </c>
      <c r="F244" s="6">
        <v>2.525</v>
      </c>
      <c r="G244" s="6">
        <v>4.322</v>
      </c>
      <c r="H244" s="6">
        <v>9.148</v>
      </c>
      <c r="I244" s="6">
        <v>15.995</v>
      </c>
      <c r="J244" s="6">
        <v>0.947</v>
      </c>
      <c r="K244" s="6">
        <v>1.003</v>
      </c>
      <c r="L244" s="6">
        <v>1.001</v>
      </c>
      <c r="M244" s="6">
        <v>0.99</v>
      </c>
      <c r="N244" s="6">
        <v>40337.591</v>
      </c>
    </row>
    <row r="245">
      <c r="A245" s="5">
        <v>45946.833333333336</v>
      </c>
      <c r="B245" s="6">
        <v>20.23</v>
      </c>
      <c r="C245" s="6">
        <v>29.832</v>
      </c>
      <c r="D245" s="6">
        <v>53.417</v>
      </c>
      <c r="E245" s="6">
        <v>34.493</v>
      </c>
      <c r="F245" s="6">
        <v>4.387</v>
      </c>
      <c r="G245" s="6">
        <v>7.147</v>
      </c>
      <c r="H245" s="6">
        <v>13.061</v>
      </c>
      <c r="I245" s="6">
        <v>24.595</v>
      </c>
      <c r="J245" s="6">
        <v>0.886</v>
      </c>
      <c r="K245" s="6">
        <v>0.977</v>
      </c>
      <c r="L245" s="6">
        <v>0.989</v>
      </c>
      <c r="M245" s="6">
        <v>0.965</v>
      </c>
      <c r="N245" s="6">
        <v>40339.123</v>
      </c>
    </row>
    <row r="246">
      <c r="A246" s="5">
        <v>45946.836805555555</v>
      </c>
      <c r="B246" s="6">
        <v>23.436</v>
      </c>
      <c r="C246" s="6">
        <v>31.625</v>
      </c>
      <c r="D246" s="6">
        <v>57.104</v>
      </c>
      <c r="E246" s="6">
        <v>37.388</v>
      </c>
      <c r="F246" s="6">
        <v>5.279</v>
      </c>
      <c r="G246" s="6">
        <v>7.572</v>
      </c>
      <c r="H246" s="6">
        <v>13.949</v>
      </c>
      <c r="I246" s="6">
        <v>26.8</v>
      </c>
      <c r="J246" s="6">
        <v>0.92</v>
      </c>
      <c r="K246" s="6">
        <v>0.977</v>
      </c>
      <c r="L246" s="6">
        <v>0.99</v>
      </c>
      <c r="M246" s="6">
        <v>0.972</v>
      </c>
      <c r="N246" s="6">
        <v>40341.274</v>
      </c>
    </row>
    <row r="247">
      <c r="A247" s="5">
        <v>45946.84027777778</v>
      </c>
      <c r="B247" s="6">
        <v>24.601</v>
      </c>
      <c r="C247" s="6">
        <v>32.814</v>
      </c>
      <c r="D247" s="6">
        <v>59.655</v>
      </c>
      <c r="E247" s="6">
        <v>39.023</v>
      </c>
      <c r="F247" s="6">
        <v>5.587</v>
      </c>
      <c r="G247" s="6">
        <v>7.856</v>
      </c>
      <c r="H247" s="6">
        <v>14.6</v>
      </c>
      <c r="I247" s="6">
        <v>28.043</v>
      </c>
      <c r="J247" s="6">
        <v>0.925</v>
      </c>
      <c r="K247" s="6">
        <v>0.977</v>
      </c>
      <c r="L247" s="6">
        <v>0.991</v>
      </c>
      <c r="M247" s="6">
        <v>0.973</v>
      </c>
      <c r="N247" s="6">
        <v>40343.592</v>
      </c>
    </row>
    <row r="248">
      <c r="A248" s="5">
        <v>45946.84375</v>
      </c>
      <c r="B248" s="6">
        <v>24.697</v>
      </c>
      <c r="C248" s="6">
        <v>32.931</v>
      </c>
      <c r="D248" s="6">
        <v>44.598</v>
      </c>
      <c r="E248" s="6">
        <v>34.075</v>
      </c>
      <c r="F248" s="6">
        <v>5.628</v>
      </c>
      <c r="G248" s="6">
        <v>7.887</v>
      </c>
      <c r="H248" s="6">
        <v>10.88</v>
      </c>
      <c r="I248" s="6">
        <v>24.395</v>
      </c>
      <c r="J248" s="6">
        <v>0.928</v>
      </c>
      <c r="K248" s="6">
        <v>0.974</v>
      </c>
      <c r="L248" s="6">
        <v>0.985</v>
      </c>
      <c r="M248" s="6">
        <v>0.968</v>
      </c>
      <c r="N248" s="6">
        <v>40345.633</v>
      </c>
    </row>
    <row r="249">
      <c r="A249" s="5">
        <v>45946.84722222222</v>
      </c>
      <c r="B249" s="6">
        <v>25.321</v>
      </c>
      <c r="C249" s="6">
        <v>33.027</v>
      </c>
      <c r="D249" s="6">
        <v>50.732</v>
      </c>
      <c r="E249" s="6">
        <v>36.36</v>
      </c>
      <c r="F249" s="6">
        <v>5.794</v>
      </c>
      <c r="G249" s="6">
        <v>7.944</v>
      </c>
      <c r="H249" s="6">
        <v>12.436</v>
      </c>
      <c r="I249" s="6">
        <v>26.174</v>
      </c>
      <c r="J249" s="6">
        <v>0.931</v>
      </c>
      <c r="K249" s="6">
        <v>0.976</v>
      </c>
      <c r="L249" s="6">
        <v>0.99</v>
      </c>
      <c r="M249" s="6">
        <v>0.972</v>
      </c>
      <c r="N249" s="6">
        <v>40347.767</v>
      </c>
    </row>
    <row r="250">
      <c r="A250" s="5">
        <v>45946.850694444445</v>
      </c>
      <c r="B250" s="6">
        <v>22.727</v>
      </c>
      <c r="C250" s="6">
        <v>32.943</v>
      </c>
      <c r="D250" s="6">
        <v>48.739</v>
      </c>
      <c r="E250" s="6">
        <v>34.803</v>
      </c>
      <c r="F250" s="6">
        <v>5.088</v>
      </c>
      <c r="G250" s="6">
        <v>7.904</v>
      </c>
      <c r="H250" s="6">
        <v>11.9</v>
      </c>
      <c r="I250" s="6">
        <v>24.892</v>
      </c>
      <c r="J250" s="6">
        <v>0.915</v>
      </c>
      <c r="K250" s="6">
        <v>0.977</v>
      </c>
      <c r="L250" s="6">
        <v>0.989</v>
      </c>
      <c r="M250" s="6">
        <v>0.969</v>
      </c>
      <c r="N250" s="6">
        <v>40349.916</v>
      </c>
    </row>
    <row r="251">
      <c r="A251" s="5">
        <v>45946.854166666664</v>
      </c>
      <c r="B251" s="6">
        <v>23.878</v>
      </c>
      <c r="C251" s="6">
        <v>33.556</v>
      </c>
      <c r="D251" s="6">
        <v>43.794</v>
      </c>
      <c r="E251" s="6">
        <v>33.743</v>
      </c>
      <c r="F251" s="6">
        <v>5.415</v>
      </c>
      <c r="G251" s="6">
        <v>8.053</v>
      </c>
      <c r="H251" s="6">
        <v>10.651</v>
      </c>
      <c r="I251" s="6">
        <v>24.119</v>
      </c>
      <c r="J251" s="6">
        <v>0.925</v>
      </c>
      <c r="K251" s="6">
        <v>0.977</v>
      </c>
      <c r="L251" s="6">
        <v>0.985</v>
      </c>
      <c r="M251" s="6">
        <v>0.968</v>
      </c>
      <c r="N251" s="6">
        <v>40351.983</v>
      </c>
    </row>
    <row r="252">
      <c r="A252" s="5">
        <v>45946.85763888889</v>
      </c>
      <c r="B252" s="6">
        <v>25.731</v>
      </c>
      <c r="C252" s="6">
        <v>30.795</v>
      </c>
      <c r="D252" s="6">
        <v>49.151</v>
      </c>
      <c r="E252" s="6">
        <v>35.225</v>
      </c>
      <c r="F252" s="6">
        <v>5.881</v>
      </c>
      <c r="G252" s="6">
        <v>7.374</v>
      </c>
      <c r="H252" s="6">
        <v>12.015</v>
      </c>
      <c r="I252" s="6">
        <v>25.27</v>
      </c>
      <c r="J252" s="6">
        <v>0.934</v>
      </c>
      <c r="K252" s="6">
        <v>0.972</v>
      </c>
      <c r="L252" s="6">
        <v>0.99</v>
      </c>
      <c r="M252" s="6">
        <v>0.971</v>
      </c>
      <c r="N252" s="6">
        <v>40354.066</v>
      </c>
    </row>
    <row r="253">
      <c r="A253" s="5">
        <v>45946.86111111111</v>
      </c>
      <c r="B253" s="6">
        <v>26.927</v>
      </c>
      <c r="C253" s="6">
        <v>30.794</v>
      </c>
      <c r="D253" s="6">
        <v>54.393</v>
      </c>
      <c r="E253" s="6">
        <v>37.371</v>
      </c>
      <c r="F253" s="6">
        <v>6.173</v>
      </c>
      <c r="G253" s="6">
        <v>7.392</v>
      </c>
      <c r="H253" s="6">
        <v>13.341</v>
      </c>
      <c r="I253" s="6">
        <v>26.906</v>
      </c>
      <c r="J253" s="6">
        <v>0.935</v>
      </c>
      <c r="K253" s="6">
        <v>0.973</v>
      </c>
      <c r="L253" s="6">
        <v>0.991</v>
      </c>
      <c r="M253" s="6">
        <v>0.973</v>
      </c>
      <c r="N253" s="6">
        <v>40356.241</v>
      </c>
    </row>
    <row r="254">
      <c r="A254" s="5">
        <v>45946.864583333336</v>
      </c>
      <c r="B254" s="6">
        <v>27.07</v>
      </c>
      <c r="C254" s="6">
        <v>32.951</v>
      </c>
      <c r="D254" s="6">
        <v>52.447</v>
      </c>
      <c r="E254" s="6">
        <v>37.49</v>
      </c>
      <c r="F254" s="6">
        <v>6.227</v>
      </c>
      <c r="G254" s="6">
        <v>7.931</v>
      </c>
      <c r="H254" s="6">
        <v>12.821</v>
      </c>
      <c r="I254" s="6">
        <v>26.979</v>
      </c>
      <c r="J254" s="6">
        <v>0.939</v>
      </c>
      <c r="K254" s="6">
        <v>0.976</v>
      </c>
      <c r="L254" s="6">
        <v>0.989</v>
      </c>
      <c r="M254" s="6">
        <v>0.973</v>
      </c>
      <c r="N254" s="6">
        <v>40358.5</v>
      </c>
    </row>
    <row r="255">
      <c r="A255" s="5">
        <v>45946.868055555555</v>
      </c>
      <c r="B255" s="6">
        <v>26.509</v>
      </c>
      <c r="C255" s="6">
        <v>31.747</v>
      </c>
      <c r="D255" s="6">
        <v>56.323</v>
      </c>
      <c r="E255" s="6">
        <v>38.193</v>
      </c>
      <c r="F255" s="6">
        <v>6.084</v>
      </c>
      <c r="G255" s="6">
        <v>7.609</v>
      </c>
      <c r="H255" s="6">
        <v>13.756</v>
      </c>
      <c r="I255" s="6">
        <v>27.449</v>
      </c>
      <c r="J255" s="6">
        <v>0.939</v>
      </c>
      <c r="K255" s="6">
        <v>0.975</v>
      </c>
      <c r="L255" s="6">
        <v>0.991</v>
      </c>
      <c r="M255" s="6">
        <v>0.975</v>
      </c>
      <c r="N255" s="6">
        <v>40360.816</v>
      </c>
    </row>
    <row r="256">
      <c r="A256" s="5">
        <v>45946.87152777778</v>
      </c>
      <c r="B256" s="6">
        <v>27.197</v>
      </c>
      <c r="C256" s="6">
        <v>33.288</v>
      </c>
      <c r="D256" s="6">
        <v>54.77</v>
      </c>
      <c r="E256" s="6">
        <v>38.418</v>
      </c>
      <c r="F256" s="6">
        <v>6.276</v>
      </c>
      <c r="G256" s="6">
        <v>8.001</v>
      </c>
      <c r="H256" s="6">
        <v>13.381</v>
      </c>
      <c r="I256" s="6">
        <v>27.658</v>
      </c>
      <c r="J256" s="6">
        <v>0.941</v>
      </c>
      <c r="K256" s="6">
        <v>0.977</v>
      </c>
      <c r="L256" s="6">
        <v>0.992</v>
      </c>
      <c r="M256" s="6">
        <v>0.976</v>
      </c>
      <c r="N256" s="6">
        <v>40363.124</v>
      </c>
    </row>
    <row r="257">
      <c r="A257" s="5">
        <v>45946.875</v>
      </c>
      <c r="B257" s="6">
        <v>26.233</v>
      </c>
      <c r="C257" s="6">
        <v>33.168</v>
      </c>
      <c r="D257" s="6">
        <v>49.808</v>
      </c>
      <c r="E257" s="6">
        <v>36.403</v>
      </c>
      <c r="F257" s="6">
        <v>6.039</v>
      </c>
      <c r="G257" s="6">
        <v>7.966</v>
      </c>
      <c r="H257" s="6">
        <v>12.127</v>
      </c>
      <c r="I257" s="6">
        <v>26.132</v>
      </c>
      <c r="J257" s="6">
        <v>0.94</v>
      </c>
      <c r="K257" s="6">
        <v>0.977</v>
      </c>
      <c r="L257" s="6">
        <v>0.989</v>
      </c>
      <c r="M257" s="6">
        <v>0.973</v>
      </c>
      <c r="N257" s="6">
        <v>40365.36</v>
      </c>
    </row>
    <row r="258">
      <c r="A258" s="5">
        <v>45946.87847222222</v>
      </c>
      <c r="B258" s="6">
        <v>26.745</v>
      </c>
      <c r="C258" s="6">
        <v>33.242</v>
      </c>
      <c r="D258" s="6">
        <v>55.649</v>
      </c>
      <c r="E258" s="6">
        <v>38.545</v>
      </c>
      <c r="F258" s="6">
        <v>6.105</v>
      </c>
      <c r="G258" s="6">
        <v>7.994</v>
      </c>
      <c r="H258" s="6">
        <v>13.615</v>
      </c>
      <c r="I258" s="6">
        <v>27.714</v>
      </c>
      <c r="J258" s="6">
        <v>0.933</v>
      </c>
      <c r="K258" s="6">
        <v>0.978</v>
      </c>
      <c r="L258" s="6">
        <v>0.992</v>
      </c>
      <c r="M258" s="6">
        <v>0.974</v>
      </c>
      <c r="N258" s="6">
        <v>40367.634</v>
      </c>
    </row>
    <row r="259">
      <c r="A259" s="5">
        <v>45946.881944444445</v>
      </c>
      <c r="B259" s="6">
        <v>18.505</v>
      </c>
      <c r="C259" s="6">
        <v>24.603</v>
      </c>
      <c r="D259" s="6">
        <v>47.621</v>
      </c>
      <c r="E259" s="6">
        <v>30.243</v>
      </c>
      <c r="F259" s="6">
        <v>4.461</v>
      </c>
      <c r="G259" s="6">
        <v>6.055</v>
      </c>
      <c r="H259" s="6">
        <v>11.763</v>
      </c>
      <c r="I259" s="6">
        <v>22.279</v>
      </c>
      <c r="J259" s="6">
        <v>0.979</v>
      </c>
      <c r="K259" s="6">
        <v>0.998</v>
      </c>
      <c r="L259" s="6">
        <v>0.999</v>
      </c>
      <c r="M259" s="6">
        <v>0.995</v>
      </c>
      <c r="N259" s="6">
        <v>40369.796</v>
      </c>
    </row>
    <row r="260">
      <c r="A260" s="5">
        <v>45946.885416666664</v>
      </c>
      <c r="B260" s="6">
        <v>26.308</v>
      </c>
      <c r="C260" s="6">
        <v>31.894</v>
      </c>
      <c r="D260" s="6">
        <v>56.014</v>
      </c>
      <c r="E260" s="6">
        <v>38.072</v>
      </c>
      <c r="F260" s="6">
        <v>6.049</v>
      </c>
      <c r="G260" s="6">
        <v>7.671</v>
      </c>
      <c r="H260" s="6">
        <v>13.755</v>
      </c>
      <c r="I260" s="6">
        <v>27.475</v>
      </c>
      <c r="J260" s="6">
        <v>0.935</v>
      </c>
      <c r="K260" s="6">
        <v>0.976</v>
      </c>
      <c r="L260" s="6">
        <v>0.992</v>
      </c>
      <c r="M260" s="6">
        <v>0.974</v>
      </c>
      <c r="N260" s="6">
        <v>40371.738</v>
      </c>
    </row>
    <row r="261">
      <c r="A261" s="5">
        <v>45946.88888888889</v>
      </c>
      <c r="B261" s="6">
        <v>27.788</v>
      </c>
      <c r="C261" s="6">
        <v>31.21</v>
      </c>
      <c r="D261" s="6">
        <v>63.306</v>
      </c>
      <c r="E261" s="6">
        <v>40.768</v>
      </c>
      <c r="F261" s="6">
        <v>6.42</v>
      </c>
      <c r="G261" s="6">
        <v>7.514</v>
      </c>
      <c r="H261" s="6">
        <v>15.568</v>
      </c>
      <c r="I261" s="6">
        <v>29.502</v>
      </c>
      <c r="J261" s="6">
        <v>0.943</v>
      </c>
      <c r="K261" s="6">
        <v>0.976</v>
      </c>
      <c r="L261" s="6">
        <v>0.994</v>
      </c>
      <c r="M261" s="6">
        <v>0.978</v>
      </c>
      <c r="N261" s="6">
        <v>40374.107</v>
      </c>
    </row>
    <row r="262">
      <c r="A262" s="5">
        <v>45946.89236111111</v>
      </c>
      <c r="B262" s="6">
        <v>28.873</v>
      </c>
      <c r="C262" s="6">
        <v>31.455</v>
      </c>
      <c r="D262" s="6">
        <v>62.293</v>
      </c>
      <c r="E262" s="6">
        <v>40.874</v>
      </c>
      <c r="F262" s="6">
        <v>6.684</v>
      </c>
      <c r="G262" s="6">
        <v>7.576</v>
      </c>
      <c r="H262" s="6">
        <v>15.317</v>
      </c>
      <c r="I262" s="6">
        <v>29.577</v>
      </c>
      <c r="J262" s="6">
        <v>0.94</v>
      </c>
      <c r="K262" s="6">
        <v>0.975</v>
      </c>
      <c r="L262" s="6">
        <v>0.994</v>
      </c>
      <c r="M262" s="6">
        <v>0.977</v>
      </c>
      <c r="N262" s="6">
        <v>40376.571</v>
      </c>
    </row>
    <row r="263">
      <c r="A263" s="5">
        <v>45946.895833333336</v>
      </c>
      <c r="B263" s="6">
        <v>24.572</v>
      </c>
      <c r="C263" s="6">
        <v>28.167</v>
      </c>
      <c r="D263" s="6">
        <v>65.998</v>
      </c>
      <c r="E263" s="6">
        <v>39.579</v>
      </c>
      <c r="F263" s="6">
        <v>5.547</v>
      </c>
      <c r="G263" s="6">
        <v>6.749</v>
      </c>
      <c r="H263" s="6">
        <v>16.181</v>
      </c>
      <c r="I263" s="6">
        <v>28.477</v>
      </c>
      <c r="J263" s="6">
        <v>0.919</v>
      </c>
      <c r="K263" s="6">
        <v>0.969</v>
      </c>
      <c r="L263" s="6">
        <v>0.993</v>
      </c>
      <c r="M263" s="6">
        <v>0.972</v>
      </c>
      <c r="N263" s="6">
        <v>40378.921</v>
      </c>
    </row>
    <row r="264">
      <c r="A264" s="5">
        <v>45946.899305555555</v>
      </c>
      <c r="B264" s="6">
        <v>29.994</v>
      </c>
      <c r="C264" s="6">
        <v>28.87</v>
      </c>
      <c r="D264" s="6">
        <v>56.561</v>
      </c>
      <c r="E264" s="6">
        <v>38.475</v>
      </c>
      <c r="F264" s="6">
        <v>6.811</v>
      </c>
      <c r="G264" s="6">
        <v>6.872</v>
      </c>
      <c r="H264" s="6">
        <v>13.671</v>
      </c>
      <c r="I264" s="6">
        <v>27.354</v>
      </c>
      <c r="J264" s="6">
        <v>0.932</v>
      </c>
      <c r="K264" s="6">
        <v>0.972</v>
      </c>
      <c r="L264" s="6">
        <v>0.986</v>
      </c>
      <c r="M264" s="6">
        <v>0.969</v>
      </c>
      <c r="N264" s="6">
        <v>40381.125</v>
      </c>
    </row>
    <row r="265">
      <c r="A265" s="5">
        <v>45946.90277777778</v>
      </c>
      <c r="B265" s="6">
        <v>34.986</v>
      </c>
      <c r="C265" s="6">
        <v>34.896</v>
      </c>
      <c r="D265" s="6">
        <v>63.787</v>
      </c>
      <c r="E265" s="6">
        <v>44.556</v>
      </c>
      <c r="F265" s="6">
        <v>8.137</v>
      </c>
      <c r="G265" s="6">
        <v>8.436</v>
      </c>
      <c r="H265" s="6">
        <v>15.624</v>
      </c>
      <c r="I265" s="6">
        <v>32.197</v>
      </c>
      <c r="J265" s="6">
        <v>0.945</v>
      </c>
      <c r="K265" s="6">
        <v>0.978</v>
      </c>
      <c r="L265" s="6">
        <v>0.99</v>
      </c>
      <c r="M265" s="6">
        <v>0.975</v>
      </c>
      <c r="N265" s="6">
        <v>40383.617</v>
      </c>
    </row>
    <row r="266">
      <c r="A266" s="5">
        <v>45946.90625</v>
      </c>
      <c r="B266" s="6">
        <v>36.378</v>
      </c>
      <c r="C266" s="6">
        <v>34.736</v>
      </c>
      <c r="D266" s="6">
        <v>60.308</v>
      </c>
      <c r="E266" s="6">
        <v>43.807</v>
      </c>
      <c r="F266" s="6">
        <v>8.519</v>
      </c>
      <c r="G266" s="6">
        <v>8.396</v>
      </c>
      <c r="H266" s="6">
        <v>14.775</v>
      </c>
      <c r="I266" s="6">
        <v>31.69</v>
      </c>
      <c r="J266" s="6">
        <v>0.951</v>
      </c>
      <c r="K266" s="6">
        <v>0.977</v>
      </c>
      <c r="L266" s="6">
        <v>0.987</v>
      </c>
      <c r="M266" s="6">
        <v>0.975</v>
      </c>
      <c r="N266" s="6">
        <v>40386.41</v>
      </c>
    </row>
    <row r="267">
      <c r="A267" s="5">
        <v>45946.90972222222</v>
      </c>
      <c r="B267" s="6">
        <v>36.034</v>
      </c>
      <c r="C267" s="6">
        <v>32.418</v>
      </c>
      <c r="D267" s="6">
        <v>66.567</v>
      </c>
      <c r="E267" s="6">
        <v>45.006</v>
      </c>
      <c r="F267" s="6">
        <v>8.41</v>
      </c>
      <c r="G267" s="6">
        <v>7.816</v>
      </c>
      <c r="H267" s="6">
        <v>16.281</v>
      </c>
      <c r="I267" s="6">
        <v>32.507</v>
      </c>
      <c r="J267" s="6">
        <v>0.948</v>
      </c>
      <c r="K267" s="6">
        <v>0.976</v>
      </c>
      <c r="L267" s="6">
        <v>0.99</v>
      </c>
      <c r="M267" s="6">
        <v>0.975</v>
      </c>
      <c r="N267" s="6">
        <v>40389.039</v>
      </c>
    </row>
    <row r="268">
      <c r="A268" s="5">
        <v>45946.913194444445</v>
      </c>
      <c r="B268" s="6">
        <v>34.516</v>
      </c>
      <c r="C268" s="6">
        <v>35.156</v>
      </c>
      <c r="D268" s="6">
        <v>69.433</v>
      </c>
      <c r="E268" s="6">
        <v>46.369</v>
      </c>
      <c r="F268" s="6">
        <v>8.043</v>
      </c>
      <c r="G268" s="6">
        <v>8.502</v>
      </c>
      <c r="H268" s="6">
        <v>17.035</v>
      </c>
      <c r="I268" s="6">
        <v>33.58</v>
      </c>
      <c r="J268" s="6">
        <v>0.945</v>
      </c>
      <c r="K268" s="6">
        <v>0.977</v>
      </c>
      <c r="L268" s="6">
        <v>0.991</v>
      </c>
      <c r="M268" s="6">
        <v>0.976</v>
      </c>
      <c r="N268" s="6">
        <v>40391.815</v>
      </c>
    </row>
    <row r="269">
      <c r="A269" s="5">
        <v>45946.916666666664</v>
      </c>
      <c r="B269" s="6">
        <v>34.331</v>
      </c>
      <c r="C269" s="6">
        <v>36.54</v>
      </c>
      <c r="D269" s="6">
        <v>59.128</v>
      </c>
      <c r="E269" s="6">
        <v>43.333</v>
      </c>
      <c r="F269" s="6">
        <v>8.042</v>
      </c>
      <c r="G269" s="6">
        <v>8.861</v>
      </c>
      <c r="H269" s="6">
        <v>14.479</v>
      </c>
      <c r="I269" s="6">
        <v>31.382</v>
      </c>
      <c r="J269" s="6">
        <v>0.948</v>
      </c>
      <c r="K269" s="6">
        <v>0.978</v>
      </c>
      <c r="L269" s="6">
        <v>0.989</v>
      </c>
      <c r="M269" s="6">
        <v>0.975</v>
      </c>
      <c r="N269" s="6">
        <v>40394.5</v>
      </c>
    </row>
    <row r="270">
      <c r="A270" s="5">
        <v>45946.92013888889</v>
      </c>
      <c r="B270" s="6">
        <v>34.529</v>
      </c>
      <c r="C270" s="6">
        <v>36.13</v>
      </c>
      <c r="D270" s="6">
        <v>58.518</v>
      </c>
      <c r="E270" s="6">
        <v>43.059</v>
      </c>
      <c r="F270" s="6">
        <v>8.062</v>
      </c>
      <c r="G270" s="6">
        <v>8.721</v>
      </c>
      <c r="H270" s="6">
        <v>14.273</v>
      </c>
      <c r="I270" s="6">
        <v>31.056</v>
      </c>
      <c r="J270" s="6">
        <v>0.95</v>
      </c>
      <c r="K270" s="6">
        <v>0.978</v>
      </c>
      <c r="L270" s="6">
        <v>0.989</v>
      </c>
      <c r="M270" s="6">
        <v>0.976</v>
      </c>
      <c r="N270" s="6">
        <v>40397.098</v>
      </c>
    </row>
    <row r="271">
      <c r="A271" s="5">
        <v>45946.92361111111</v>
      </c>
      <c r="B271" s="6">
        <v>34.337</v>
      </c>
      <c r="C271" s="6">
        <v>36.625</v>
      </c>
      <c r="D271" s="6">
        <v>58.515</v>
      </c>
      <c r="E271" s="6">
        <v>43.159</v>
      </c>
      <c r="F271" s="6">
        <v>8.04</v>
      </c>
      <c r="G271" s="6">
        <v>8.862</v>
      </c>
      <c r="H271" s="6">
        <v>14.329</v>
      </c>
      <c r="I271" s="6">
        <v>31.231</v>
      </c>
      <c r="J271" s="6">
        <v>0.95</v>
      </c>
      <c r="K271" s="6">
        <v>0.978</v>
      </c>
      <c r="L271" s="6">
        <v>0.989</v>
      </c>
      <c r="M271" s="6">
        <v>0.976</v>
      </c>
      <c r="N271" s="6">
        <v>40399.673</v>
      </c>
    </row>
    <row r="272">
      <c r="A272" s="5">
        <v>45946.927083333336</v>
      </c>
      <c r="B272" s="6">
        <v>34.689</v>
      </c>
      <c r="C272" s="6">
        <v>36.82</v>
      </c>
      <c r="D272" s="6">
        <v>58.664</v>
      </c>
      <c r="E272" s="6">
        <v>43.391</v>
      </c>
      <c r="F272" s="6">
        <v>8.097</v>
      </c>
      <c r="G272" s="6">
        <v>8.916</v>
      </c>
      <c r="H272" s="6">
        <v>14.381</v>
      </c>
      <c r="I272" s="6">
        <v>31.394</v>
      </c>
      <c r="J272" s="6">
        <v>0.949</v>
      </c>
      <c r="K272" s="6">
        <v>0.979</v>
      </c>
      <c r="L272" s="6">
        <v>0.989</v>
      </c>
      <c r="M272" s="6">
        <v>0.976</v>
      </c>
      <c r="N272" s="6">
        <v>40402.28</v>
      </c>
    </row>
    <row r="273">
      <c r="A273" s="5">
        <v>45946.930555555555</v>
      </c>
      <c r="B273" s="6">
        <v>34.639</v>
      </c>
      <c r="C273" s="6">
        <v>36.448</v>
      </c>
      <c r="D273" s="6">
        <v>58.189</v>
      </c>
      <c r="E273" s="6">
        <v>43.092</v>
      </c>
      <c r="F273" s="6">
        <v>8.089</v>
      </c>
      <c r="G273" s="6">
        <v>8.819</v>
      </c>
      <c r="H273" s="6">
        <v>14.267</v>
      </c>
      <c r="I273" s="6">
        <v>31.175</v>
      </c>
      <c r="J273" s="6">
        <v>0.949</v>
      </c>
      <c r="K273" s="6">
        <v>0.978</v>
      </c>
      <c r="L273" s="6">
        <v>0.989</v>
      </c>
      <c r="M273" s="6">
        <v>0.975</v>
      </c>
      <c r="N273" s="6">
        <v>40404.821</v>
      </c>
    </row>
    <row r="274">
      <c r="A274" s="5">
        <v>45946.93402777778</v>
      </c>
      <c r="B274" s="6">
        <v>34.206</v>
      </c>
      <c r="C274" s="6">
        <v>36.263</v>
      </c>
      <c r="D274" s="6">
        <v>58.122</v>
      </c>
      <c r="E274" s="6">
        <v>42.864</v>
      </c>
      <c r="F274" s="6">
        <v>8.002</v>
      </c>
      <c r="G274" s="6">
        <v>8.764</v>
      </c>
      <c r="H274" s="6">
        <v>14.214</v>
      </c>
      <c r="I274" s="6">
        <v>30.98</v>
      </c>
      <c r="J274" s="6">
        <v>0.95</v>
      </c>
      <c r="K274" s="6">
        <v>0.978</v>
      </c>
      <c r="L274" s="6">
        <v>0.989</v>
      </c>
      <c r="M274" s="6">
        <v>0.976</v>
      </c>
      <c r="N274" s="6">
        <v>40407.408</v>
      </c>
    </row>
    <row r="275">
      <c r="A275" s="5">
        <v>45946.9375</v>
      </c>
      <c r="B275" s="6">
        <v>34.258</v>
      </c>
      <c r="C275" s="6">
        <v>36.835</v>
      </c>
      <c r="D275" s="6">
        <v>57.808</v>
      </c>
      <c r="E275" s="6">
        <v>42.967</v>
      </c>
      <c r="F275" s="6">
        <v>8.022</v>
      </c>
      <c r="G275" s="6">
        <v>8.928</v>
      </c>
      <c r="H275" s="6">
        <v>14.177</v>
      </c>
      <c r="I275" s="6">
        <v>31.127</v>
      </c>
      <c r="J275" s="6">
        <v>0.95</v>
      </c>
      <c r="K275" s="6">
        <v>0.979</v>
      </c>
      <c r="L275" s="6">
        <v>0.989</v>
      </c>
      <c r="M275" s="6">
        <v>0.976</v>
      </c>
      <c r="N275" s="6">
        <v>40409.942</v>
      </c>
    </row>
    <row r="276">
      <c r="A276" s="5">
        <v>45946.94097222222</v>
      </c>
      <c r="B276" s="6">
        <v>34.215</v>
      </c>
      <c r="C276" s="6">
        <v>36.673</v>
      </c>
      <c r="D276" s="6">
        <v>58.51</v>
      </c>
      <c r="E276" s="6">
        <v>43.133</v>
      </c>
      <c r="F276" s="6">
        <v>8.014</v>
      </c>
      <c r="G276" s="6">
        <v>8.891</v>
      </c>
      <c r="H276" s="6">
        <v>14.347</v>
      </c>
      <c r="I276" s="6">
        <v>31.252</v>
      </c>
      <c r="J276" s="6">
        <v>0.949</v>
      </c>
      <c r="K276" s="6">
        <v>0.978</v>
      </c>
      <c r="L276" s="6">
        <v>0.989</v>
      </c>
      <c r="M276" s="6">
        <v>0.975</v>
      </c>
      <c r="N276" s="6">
        <v>40412.533</v>
      </c>
    </row>
    <row r="277">
      <c r="A277" s="5">
        <v>45946.944444444445</v>
      </c>
      <c r="B277" s="6">
        <v>34.198</v>
      </c>
      <c r="C277" s="6">
        <v>36.658</v>
      </c>
      <c r="D277" s="6">
        <v>53.854</v>
      </c>
      <c r="E277" s="6">
        <v>41.57</v>
      </c>
      <c r="F277" s="6">
        <v>8.033</v>
      </c>
      <c r="G277" s="6">
        <v>8.886</v>
      </c>
      <c r="H277" s="6">
        <v>13.186</v>
      </c>
      <c r="I277" s="6">
        <v>30.105</v>
      </c>
      <c r="J277" s="6">
        <v>0.951</v>
      </c>
      <c r="K277" s="6">
        <v>0.978</v>
      </c>
      <c r="L277" s="6">
        <v>0.985</v>
      </c>
      <c r="M277" s="6">
        <v>0.974</v>
      </c>
      <c r="N277" s="6">
        <v>40415.085</v>
      </c>
    </row>
    <row r="278">
      <c r="A278" s="5">
        <v>45946.947916666664</v>
      </c>
      <c r="B278" s="6">
        <v>34.511</v>
      </c>
      <c r="C278" s="6">
        <v>35.23</v>
      </c>
      <c r="D278" s="6">
        <v>59.1</v>
      </c>
      <c r="E278" s="6">
        <v>42.947</v>
      </c>
      <c r="F278" s="6">
        <v>8.097</v>
      </c>
      <c r="G278" s="6">
        <v>8.528</v>
      </c>
      <c r="H278" s="6">
        <v>14.525</v>
      </c>
      <c r="I278" s="6">
        <v>31.15</v>
      </c>
      <c r="J278" s="6">
        <v>0.951</v>
      </c>
      <c r="K278" s="6">
        <v>0.976</v>
      </c>
      <c r="L278" s="6">
        <v>0.99</v>
      </c>
      <c r="M278" s="6">
        <v>0.975</v>
      </c>
      <c r="N278" s="6">
        <v>40417.668</v>
      </c>
    </row>
    <row r="279">
      <c r="A279" s="5">
        <v>45946.95138888889</v>
      </c>
      <c r="B279" s="6">
        <v>34.528</v>
      </c>
      <c r="C279" s="6">
        <v>35.374</v>
      </c>
      <c r="D279" s="6">
        <v>58.768</v>
      </c>
      <c r="E279" s="6">
        <v>42.89</v>
      </c>
      <c r="F279" s="6">
        <v>8.121</v>
      </c>
      <c r="G279" s="6">
        <v>8.573</v>
      </c>
      <c r="H279" s="6">
        <v>14.44</v>
      </c>
      <c r="I279" s="6">
        <v>31.134</v>
      </c>
      <c r="J279" s="6">
        <v>0.951</v>
      </c>
      <c r="K279" s="6">
        <v>0.976</v>
      </c>
      <c r="L279" s="6">
        <v>0.989</v>
      </c>
      <c r="M279" s="6">
        <v>0.975</v>
      </c>
      <c r="N279" s="6">
        <v>40420.208</v>
      </c>
    </row>
    <row r="280">
      <c r="A280" s="5">
        <v>45946.95486111111</v>
      </c>
      <c r="B280" s="6">
        <v>35.674</v>
      </c>
      <c r="C280" s="6">
        <v>35.455</v>
      </c>
      <c r="D280" s="6">
        <v>59.007</v>
      </c>
      <c r="E280" s="6">
        <v>43.379</v>
      </c>
      <c r="F280" s="6">
        <v>8.402</v>
      </c>
      <c r="G280" s="6">
        <v>8.598</v>
      </c>
      <c r="H280" s="6">
        <v>14.496</v>
      </c>
      <c r="I280" s="6">
        <v>31.496</v>
      </c>
      <c r="J280" s="6">
        <v>0.952</v>
      </c>
      <c r="K280" s="6">
        <v>0.976</v>
      </c>
      <c r="L280" s="6">
        <v>0.99</v>
      </c>
      <c r="M280" s="6">
        <v>0.976</v>
      </c>
      <c r="N280" s="6">
        <v>40422.846</v>
      </c>
    </row>
    <row r="281">
      <c r="A281" s="5">
        <v>45946.958333333336</v>
      </c>
      <c r="B281" s="6">
        <v>35.794</v>
      </c>
      <c r="C281" s="6">
        <v>35.572</v>
      </c>
      <c r="D281" s="6">
        <v>58.746</v>
      </c>
      <c r="E281" s="6">
        <v>43.371</v>
      </c>
      <c r="F281" s="6">
        <v>8.42</v>
      </c>
      <c r="G281" s="6">
        <v>8.616</v>
      </c>
      <c r="H281" s="6">
        <v>14.401</v>
      </c>
      <c r="I281" s="6">
        <v>31.437</v>
      </c>
      <c r="J281" s="6">
        <v>0.951</v>
      </c>
      <c r="K281" s="6">
        <v>0.976</v>
      </c>
      <c r="L281" s="6">
        <v>0.99</v>
      </c>
      <c r="M281" s="6">
        <v>0.975</v>
      </c>
      <c r="N281" s="6">
        <v>40425.411</v>
      </c>
    </row>
    <row r="282">
      <c r="A282" s="5">
        <v>45946.961805555555</v>
      </c>
      <c r="B282" s="6">
        <v>35.741</v>
      </c>
      <c r="C282" s="6">
        <v>35.513</v>
      </c>
      <c r="D282" s="6">
        <v>54.346</v>
      </c>
      <c r="E282" s="6">
        <v>41.867</v>
      </c>
      <c r="F282" s="6">
        <v>8.409</v>
      </c>
      <c r="G282" s="6">
        <v>8.6</v>
      </c>
      <c r="H282" s="6">
        <v>13.314</v>
      </c>
      <c r="I282" s="6">
        <v>30.323</v>
      </c>
      <c r="J282" s="6">
        <v>0.952</v>
      </c>
      <c r="K282" s="6">
        <v>0.975</v>
      </c>
      <c r="L282" s="6">
        <v>0.986</v>
      </c>
      <c r="M282" s="6">
        <v>0.973</v>
      </c>
      <c r="N282" s="6">
        <v>40428.026</v>
      </c>
    </row>
    <row r="283">
      <c r="A283" s="5">
        <v>45946.96527777778</v>
      </c>
      <c r="B283" s="6">
        <v>35.345</v>
      </c>
      <c r="C283" s="6">
        <v>35.547</v>
      </c>
      <c r="D283" s="6">
        <v>58.664</v>
      </c>
      <c r="E283" s="6">
        <v>43.185</v>
      </c>
      <c r="F283" s="6">
        <v>8.326</v>
      </c>
      <c r="G283" s="6">
        <v>8.622</v>
      </c>
      <c r="H283" s="6">
        <v>14.41</v>
      </c>
      <c r="I283" s="6">
        <v>31.358</v>
      </c>
      <c r="J283" s="6">
        <v>0.952</v>
      </c>
      <c r="K283" s="6">
        <v>0.976</v>
      </c>
      <c r="L283" s="6">
        <v>0.989</v>
      </c>
      <c r="M283" s="6">
        <v>0.975</v>
      </c>
      <c r="N283" s="6">
        <v>40430.601</v>
      </c>
    </row>
    <row r="284">
      <c r="A284" s="5">
        <v>45946.96875</v>
      </c>
      <c r="B284" s="6">
        <v>35.464</v>
      </c>
      <c r="C284" s="6">
        <v>35.532</v>
      </c>
      <c r="D284" s="6">
        <v>53.569</v>
      </c>
      <c r="E284" s="6">
        <v>41.522</v>
      </c>
      <c r="F284" s="6">
        <v>8.41</v>
      </c>
      <c r="G284" s="6">
        <v>8.648</v>
      </c>
      <c r="H284" s="6">
        <v>13.178</v>
      </c>
      <c r="I284" s="6">
        <v>30.236</v>
      </c>
      <c r="J284" s="6">
        <v>0.952</v>
      </c>
      <c r="K284" s="6">
        <v>0.975</v>
      </c>
      <c r="L284" s="6">
        <v>0.986</v>
      </c>
      <c r="M284" s="6">
        <v>0.973</v>
      </c>
      <c r="N284" s="6">
        <v>40433.192</v>
      </c>
    </row>
    <row r="285">
      <c r="A285" s="5">
        <v>45946.97222222222</v>
      </c>
      <c r="B285" s="6">
        <v>26.435</v>
      </c>
      <c r="C285" s="6">
        <v>26.859</v>
      </c>
      <c r="D285" s="6">
        <v>50.404</v>
      </c>
      <c r="E285" s="6">
        <v>34.566</v>
      </c>
      <c r="F285" s="6">
        <v>6.453</v>
      </c>
      <c r="G285" s="6">
        <v>6.689</v>
      </c>
      <c r="H285" s="6">
        <v>12.61</v>
      </c>
      <c r="I285" s="6">
        <v>25.752</v>
      </c>
      <c r="J285" s="6">
        <v>0.982</v>
      </c>
      <c r="K285" s="6">
        <v>0.998</v>
      </c>
      <c r="L285" s="6">
        <v>0.998</v>
      </c>
      <c r="M285" s="6">
        <v>0.994</v>
      </c>
      <c r="N285" s="6">
        <v>40435.712</v>
      </c>
    </row>
    <row r="286">
      <c r="A286" s="5">
        <v>45946.975694444445</v>
      </c>
      <c r="B286" s="6">
        <v>26.378</v>
      </c>
      <c r="C286" s="6">
        <v>26.881</v>
      </c>
      <c r="D286" s="6">
        <v>45.093</v>
      </c>
      <c r="E286" s="6">
        <v>32.784</v>
      </c>
      <c r="F286" s="6">
        <v>6.453</v>
      </c>
      <c r="G286" s="6">
        <v>6.706</v>
      </c>
      <c r="H286" s="6">
        <v>11.246</v>
      </c>
      <c r="I286" s="6">
        <v>24.405</v>
      </c>
      <c r="J286" s="6">
        <v>0.983</v>
      </c>
      <c r="K286" s="6">
        <v>0.997</v>
      </c>
      <c r="L286" s="6">
        <v>0.998</v>
      </c>
      <c r="M286" s="6">
        <v>0.994</v>
      </c>
      <c r="N286" s="6">
        <v>40437.84</v>
      </c>
    </row>
    <row r="287">
      <c r="A287" s="5">
        <v>45946.979166666664</v>
      </c>
      <c r="B287" s="6">
        <v>26.412</v>
      </c>
      <c r="C287" s="6">
        <v>26.951</v>
      </c>
      <c r="D287" s="6">
        <v>49.781</v>
      </c>
      <c r="E287" s="6">
        <v>34.381</v>
      </c>
      <c r="F287" s="6">
        <v>6.448</v>
      </c>
      <c r="G287" s="6">
        <v>6.711</v>
      </c>
      <c r="H287" s="6">
        <v>12.404</v>
      </c>
      <c r="I287" s="6">
        <v>25.563</v>
      </c>
      <c r="J287" s="6">
        <v>0.983</v>
      </c>
      <c r="K287" s="6">
        <v>0.998</v>
      </c>
      <c r="L287" s="6">
        <v>0.999</v>
      </c>
      <c r="M287" s="6">
        <v>0.994</v>
      </c>
      <c r="N287" s="6">
        <v>40439.947</v>
      </c>
    </row>
    <row r="288">
      <c r="A288" s="5">
        <v>45946.98263888889</v>
      </c>
      <c r="B288" s="6">
        <v>26.469</v>
      </c>
      <c r="C288" s="6">
        <v>26.991</v>
      </c>
      <c r="D288" s="6">
        <v>49.543</v>
      </c>
      <c r="E288" s="6">
        <v>34.335</v>
      </c>
      <c r="F288" s="6">
        <v>6.47</v>
      </c>
      <c r="G288" s="6">
        <v>6.734</v>
      </c>
      <c r="H288" s="6">
        <v>12.361</v>
      </c>
      <c r="I288" s="6">
        <v>25.565</v>
      </c>
      <c r="J288" s="6">
        <v>0.982</v>
      </c>
      <c r="K288" s="6">
        <v>0.997</v>
      </c>
      <c r="L288" s="6">
        <v>0.999</v>
      </c>
      <c r="M288" s="6">
        <v>0.994</v>
      </c>
      <c r="N288" s="6">
        <v>40442.085</v>
      </c>
    </row>
    <row r="289">
      <c r="A289" s="5">
        <v>45946.98611111111</v>
      </c>
      <c r="B289" s="6">
        <v>26.456</v>
      </c>
      <c r="C289" s="6">
        <v>26.9</v>
      </c>
      <c r="D289" s="6">
        <v>49.893</v>
      </c>
      <c r="E289" s="6">
        <v>34.416</v>
      </c>
      <c r="F289" s="6">
        <v>6.475</v>
      </c>
      <c r="G289" s="6">
        <v>6.711</v>
      </c>
      <c r="H289" s="6">
        <v>12.488</v>
      </c>
      <c r="I289" s="6">
        <v>25.674</v>
      </c>
      <c r="J289" s="6">
        <v>0.983</v>
      </c>
      <c r="K289" s="6">
        <v>0.998</v>
      </c>
      <c r="L289" s="6">
        <v>0.999</v>
      </c>
      <c r="M289" s="6">
        <v>0.994</v>
      </c>
      <c r="N289" s="6">
        <v>40444.221</v>
      </c>
    </row>
    <row r="290">
      <c r="A290" s="5">
        <v>45946.989583333336</v>
      </c>
      <c r="B290" s="6">
        <v>26.841</v>
      </c>
      <c r="C290" s="6">
        <v>27.057</v>
      </c>
      <c r="D290" s="6">
        <v>50.247</v>
      </c>
      <c r="E290" s="6">
        <v>34.715</v>
      </c>
      <c r="F290" s="6">
        <v>6.565</v>
      </c>
      <c r="G290" s="6">
        <v>6.751</v>
      </c>
      <c r="H290" s="6">
        <v>12.586</v>
      </c>
      <c r="I290" s="6">
        <v>25.902</v>
      </c>
      <c r="J290" s="6">
        <v>0.982</v>
      </c>
      <c r="K290" s="6">
        <v>0.998</v>
      </c>
      <c r="L290" s="6">
        <v>0.999</v>
      </c>
      <c r="M290" s="6">
        <v>0.994</v>
      </c>
      <c r="N290" s="6">
        <v>40446.308</v>
      </c>
    </row>
    <row r="291">
      <c r="A291" s="5">
        <v>45946.993055555555</v>
      </c>
      <c r="B291" s="6">
        <v>26.816</v>
      </c>
      <c r="C291" s="6">
        <v>27.065</v>
      </c>
      <c r="D291" s="6">
        <v>45.66</v>
      </c>
      <c r="E291" s="6">
        <v>33.18</v>
      </c>
      <c r="F291" s="6">
        <v>6.568</v>
      </c>
      <c r="G291" s="6">
        <v>6.768</v>
      </c>
      <c r="H291" s="6">
        <v>11.429</v>
      </c>
      <c r="I291" s="6">
        <v>24.765</v>
      </c>
      <c r="J291" s="6">
        <v>0.982</v>
      </c>
      <c r="K291" s="6">
        <v>0.998</v>
      </c>
      <c r="L291" s="6">
        <v>0.998</v>
      </c>
      <c r="M291" s="6">
        <v>0.994</v>
      </c>
      <c r="N291" s="6">
        <v>40448.451</v>
      </c>
    </row>
    <row r="292">
      <c r="A292" s="5">
        <v>45946.99652777778</v>
      </c>
      <c r="B292" s="6">
        <v>26.5</v>
      </c>
      <c r="C292" s="6">
        <v>28.595</v>
      </c>
      <c r="D292" s="6">
        <v>51.858</v>
      </c>
      <c r="E292" s="6">
        <v>35.651</v>
      </c>
      <c r="F292" s="6">
        <v>6.496</v>
      </c>
      <c r="G292" s="6">
        <v>7.157</v>
      </c>
      <c r="H292" s="6">
        <v>12.993</v>
      </c>
      <c r="I292" s="6">
        <v>26.646</v>
      </c>
      <c r="J292" s="6">
        <v>0.983</v>
      </c>
      <c r="K292" s="6">
        <v>0.998</v>
      </c>
      <c r="L292" s="6">
        <v>0.999</v>
      </c>
      <c r="M292" s="6">
        <v>0.995</v>
      </c>
      <c r="N292" s="6">
        <v>40450.597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3661.114</v>
      </c>
    </row>
    <row r="3">
      <c r="A3" s="3" t="s">
        <v>10</v>
      </c>
      <c r="B3" s="4">
        <f t="shared" ref="B3:N3" si="2">ROUND(MAX(B5:B1000), 3)</f>
        <v>12.597</v>
      </c>
      <c r="C3" s="4">
        <f t="shared" si="2"/>
        <v>24.695</v>
      </c>
      <c r="D3" s="4">
        <f t="shared" si="2"/>
        <v>18.845</v>
      </c>
      <c r="E3" s="4">
        <f t="shared" si="2"/>
        <v>18.356</v>
      </c>
      <c r="F3" s="4">
        <f t="shared" si="2"/>
        <v>1.203</v>
      </c>
      <c r="G3" s="4">
        <f t="shared" si="2"/>
        <v>0.981</v>
      </c>
      <c r="H3" s="4">
        <f t="shared" si="2"/>
        <v>1.794</v>
      </c>
      <c r="I3" s="4">
        <f t="shared" si="2"/>
        <v>3.934</v>
      </c>
      <c r="J3" s="4">
        <f t="shared" si="2"/>
        <v>0.441</v>
      </c>
      <c r="K3" s="4">
        <f t="shared" si="2"/>
        <v>0.52</v>
      </c>
      <c r="L3" s="4">
        <f t="shared" si="2"/>
        <v>1.697</v>
      </c>
      <c r="M3" s="4">
        <f t="shared" si="2"/>
        <v>0.492</v>
      </c>
      <c r="N3" s="4">
        <f t="shared" si="2"/>
        <v>3740.464</v>
      </c>
    </row>
    <row r="4">
      <c r="A4" s="3" t="s">
        <v>11</v>
      </c>
      <c r="B4" s="4">
        <f t="shared" ref="B4:N4" si="3">ROUND(AVERAGE(B5:B1000), 3)</f>
        <v>10.641</v>
      </c>
      <c r="C4" s="4">
        <f t="shared" si="3"/>
        <v>22.439</v>
      </c>
      <c r="D4" s="4">
        <f t="shared" si="3"/>
        <v>16.838</v>
      </c>
      <c r="E4" s="4">
        <f t="shared" si="3"/>
        <v>16.639</v>
      </c>
      <c r="F4" s="4">
        <f t="shared" si="3"/>
        <v>1.005</v>
      </c>
      <c r="G4" s="4">
        <f t="shared" si="3"/>
        <v>0.736</v>
      </c>
      <c r="H4" s="4">
        <f t="shared" si="3"/>
        <v>1.583</v>
      </c>
      <c r="I4" s="4">
        <f t="shared" si="3"/>
        <v>3.324</v>
      </c>
      <c r="J4" s="4">
        <f t="shared" si="3"/>
        <v>0.368</v>
      </c>
      <c r="K4" s="4">
        <f t="shared" si="3"/>
        <v>0.14</v>
      </c>
      <c r="L4" s="4">
        <f t="shared" si="3"/>
        <v>1.587</v>
      </c>
      <c r="M4" s="4">
        <f t="shared" si="3"/>
        <v>0.272</v>
      </c>
      <c r="N4" s="4">
        <f t="shared" si="3"/>
        <v>3699.883</v>
      </c>
    </row>
    <row r="5">
      <c r="A5" s="5">
        <v>45946.0</v>
      </c>
      <c r="B5" s="6">
        <v>12.505</v>
      </c>
      <c r="C5" s="6">
        <v>23.69</v>
      </c>
      <c r="D5" s="6">
        <v>18.845</v>
      </c>
      <c r="E5" s="6">
        <v>18.347</v>
      </c>
      <c r="F5" s="6">
        <v>0.863</v>
      </c>
      <c r="G5" s="6">
        <v>0.733</v>
      </c>
      <c r="H5" s="6">
        <v>1.436</v>
      </c>
      <c r="I5" s="6">
        <v>3.032</v>
      </c>
      <c r="J5" s="6">
        <v>0.278</v>
      </c>
      <c r="K5" s="6">
        <v>0.124</v>
      </c>
      <c r="L5" s="6">
        <v>1.694</v>
      </c>
      <c r="M5" s="6">
        <v>0.221</v>
      </c>
      <c r="N5" s="6">
        <v>3661.114</v>
      </c>
    </row>
    <row r="6">
      <c r="A6" s="5">
        <v>45946.00347222222</v>
      </c>
      <c r="B6" s="6">
        <v>12.263</v>
      </c>
      <c r="C6" s="6">
        <v>23.469</v>
      </c>
      <c r="D6" s="6">
        <v>18.744</v>
      </c>
      <c r="E6" s="6">
        <v>18.158</v>
      </c>
      <c r="F6" s="6">
        <v>0.833</v>
      </c>
      <c r="G6" s="6">
        <v>0.727</v>
      </c>
      <c r="H6" s="6">
        <v>1.468</v>
      </c>
      <c r="I6" s="6">
        <v>3.028</v>
      </c>
      <c r="J6" s="6">
        <v>0.274</v>
      </c>
      <c r="K6" s="6">
        <v>0.125</v>
      </c>
      <c r="L6" s="6">
        <v>1.685</v>
      </c>
      <c r="M6" s="6">
        <v>0.224</v>
      </c>
      <c r="N6" s="6">
        <v>3661.366</v>
      </c>
    </row>
    <row r="7">
      <c r="A7" s="5">
        <v>45946.006944444445</v>
      </c>
      <c r="B7" s="6">
        <v>12.597</v>
      </c>
      <c r="C7" s="6">
        <v>23.718</v>
      </c>
      <c r="D7" s="6">
        <v>18.754</v>
      </c>
      <c r="E7" s="6">
        <v>18.356</v>
      </c>
      <c r="F7" s="6">
        <v>0.892</v>
      </c>
      <c r="G7" s="6">
        <v>0.749</v>
      </c>
      <c r="H7" s="6">
        <v>1.409</v>
      </c>
      <c r="I7" s="6">
        <v>3.05</v>
      </c>
      <c r="J7" s="6">
        <v>0.286</v>
      </c>
      <c r="K7" s="6">
        <v>0.127</v>
      </c>
      <c r="L7" s="6">
        <v>1.697</v>
      </c>
      <c r="M7" s="6">
        <v>0.223</v>
      </c>
      <c r="N7" s="6">
        <v>3661.621</v>
      </c>
    </row>
    <row r="8">
      <c r="A8" s="5">
        <v>45946.010416666664</v>
      </c>
      <c r="B8" s="6">
        <v>12.228</v>
      </c>
      <c r="C8" s="6">
        <v>23.619</v>
      </c>
      <c r="D8" s="6">
        <v>18.735</v>
      </c>
      <c r="E8" s="6">
        <v>18.194</v>
      </c>
      <c r="F8" s="6">
        <v>0.863</v>
      </c>
      <c r="G8" s="6">
        <v>0.732</v>
      </c>
      <c r="H8" s="6">
        <v>1.486</v>
      </c>
      <c r="I8" s="6">
        <v>3.081</v>
      </c>
      <c r="J8" s="6">
        <v>0.285</v>
      </c>
      <c r="K8" s="6">
        <v>0.125</v>
      </c>
      <c r="L8" s="6">
        <v>1.681</v>
      </c>
      <c r="M8" s="6">
        <v>0.228</v>
      </c>
      <c r="N8" s="6">
        <v>3661.874</v>
      </c>
    </row>
    <row r="9">
      <c r="A9" s="5">
        <v>45946.01388888889</v>
      </c>
      <c r="B9" s="6">
        <v>12.347</v>
      </c>
      <c r="C9" s="6">
        <v>23.755</v>
      </c>
      <c r="D9" s="6">
        <v>18.723</v>
      </c>
      <c r="E9" s="6">
        <v>18.275</v>
      </c>
      <c r="F9" s="6">
        <v>0.888</v>
      </c>
      <c r="G9" s="6">
        <v>0.738</v>
      </c>
      <c r="H9" s="6">
        <v>1.479</v>
      </c>
      <c r="I9" s="6">
        <v>3.105</v>
      </c>
      <c r="J9" s="6">
        <v>0.291</v>
      </c>
      <c r="K9" s="6">
        <v>0.126</v>
      </c>
      <c r="L9" s="6">
        <v>1.682</v>
      </c>
      <c r="M9" s="6">
        <v>0.229</v>
      </c>
      <c r="N9" s="6">
        <v>3662.13</v>
      </c>
    </row>
    <row r="10">
      <c r="A10" s="5">
        <v>45946.01736111111</v>
      </c>
      <c r="B10" s="6">
        <v>12.347</v>
      </c>
      <c r="C10" s="6">
        <v>23.567</v>
      </c>
      <c r="D10" s="6">
        <v>18.591</v>
      </c>
      <c r="E10" s="6">
        <v>18.168</v>
      </c>
      <c r="F10" s="6">
        <v>0.877</v>
      </c>
      <c r="G10" s="6">
        <v>0.719</v>
      </c>
      <c r="H10" s="6">
        <v>1.477</v>
      </c>
      <c r="I10" s="6">
        <v>3.073</v>
      </c>
      <c r="J10" s="6">
        <v>0.287</v>
      </c>
      <c r="K10" s="6">
        <v>0.123</v>
      </c>
      <c r="L10" s="6">
        <v>1.68</v>
      </c>
      <c r="M10" s="6">
        <v>0.228</v>
      </c>
      <c r="N10" s="6">
        <v>3662.391</v>
      </c>
    </row>
    <row r="11">
      <c r="A11" s="5">
        <v>45946.020833333336</v>
      </c>
      <c r="B11" s="6">
        <v>12.269</v>
      </c>
      <c r="C11" s="6">
        <v>23.709</v>
      </c>
      <c r="D11" s="6">
        <v>18.737</v>
      </c>
      <c r="E11" s="6">
        <v>18.238</v>
      </c>
      <c r="F11" s="6">
        <v>0.889</v>
      </c>
      <c r="G11" s="6">
        <v>0.764</v>
      </c>
      <c r="H11" s="6">
        <v>1.464</v>
      </c>
      <c r="I11" s="6">
        <v>3.117</v>
      </c>
      <c r="J11" s="6">
        <v>0.293</v>
      </c>
      <c r="K11" s="6">
        <v>0.13</v>
      </c>
      <c r="L11" s="6">
        <v>1.685</v>
      </c>
      <c r="M11" s="6">
        <v>0.23</v>
      </c>
      <c r="N11" s="6">
        <v>3662.649</v>
      </c>
    </row>
    <row r="12">
      <c r="A12" s="5">
        <v>45946.024305555555</v>
      </c>
      <c r="B12" s="6">
        <v>12.293</v>
      </c>
      <c r="C12" s="6">
        <v>23.636</v>
      </c>
      <c r="D12" s="6">
        <v>18.664</v>
      </c>
      <c r="E12" s="6">
        <v>18.197</v>
      </c>
      <c r="F12" s="6">
        <v>0.903</v>
      </c>
      <c r="G12" s="6">
        <v>0.764</v>
      </c>
      <c r="H12" s="6">
        <v>1.452</v>
      </c>
      <c r="I12" s="6">
        <v>3.119</v>
      </c>
      <c r="J12" s="6">
        <v>0.297</v>
      </c>
      <c r="K12" s="6">
        <v>0.131</v>
      </c>
      <c r="L12" s="6">
        <v>1.687</v>
      </c>
      <c r="M12" s="6">
        <v>0.231</v>
      </c>
      <c r="N12" s="6">
        <v>3662.907</v>
      </c>
    </row>
    <row r="13">
      <c r="A13" s="5">
        <v>45946.02777777778</v>
      </c>
      <c r="B13" s="6">
        <v>12.28</v>
      </c>
      <c r="C13" s="6">
        <v>23.589</v>
      </c>
      <c r="D13" s="6">
        <v>18.731</v>
      </c>
      <c r="E13" s="6">
        <v>18.2</v>
      </c>
      <c r="F13" s="6">
        <v>0.864</v>
      </c>
      <c r="G13" s="6">
        <v>0.747</v>
      </c>
      <c r="H13" s="6">
        <v>1.469</v>
      </c>
      <c r="I13" s="6">
        <v>3.08</v>
      </c>
      <c r="J13" s="6">
        <v>0.284</v>
      </c>
      <c r="K13" s="6">
        <v>0.128</v>
      </c>
      <c r="L13" s="6">
        <v>1.684</v>
      </c>
      <c r="M13" s="6">
        <v>0.228</v>
      </c>
      <c r="N13" s="6">
        <v>3663.165</v>
      </c>
    </row>
    <row r="14">
      <c r="A14" s="5">
        <v>45946.03125</v>
      </c>
      <c r="B14" s="6">
        <v>12.099</v>
      </c>
      <c r="C14" s="6">
        <v>23.686</v>
      </c>
      <c r="D14" s="6">
        <v>18.65</v>
      </c>
      <c r="E14" s="6">
        <v>18.145</v>
      </c>
      <c r="F14" s="6">
        <v>0.901</v>
      </c>
      <c r="G14" s="6">
        <v>0.771</v>
      </c>
      <c r="H14" s="6">
        <v>1.493</v>
      </c>
      <c r="I14" s="6">
        <v>3.165</v>
      </c>
      <c r="J14" s="6">
        <v>0.301</v>
      </c>
      <c r="K14" s="6">
        <v>0.131</v>
      </c>
      <c r="L14" s="6">
        <v>1.678</v>
      </c>
      <c r="M14" s="6">
        <v>0.235</v>
      </c>
      <c r="N14" s="6">
        <v>3663.426</v>
      </c>
    </row>
    <row r="15">
      <c r="A15" s="5">
        <v>45946.03472222222</v>
      </c>
      <c r="B15" s="6">
        <v>12.178</v>
      </c>
      <c r="C15" s="6">
        <v>23.612</v>
      </c>
      <c r="D15" s="6">
        <v>18.54</v>
      </c>
      <c r="E15" s="6">
        <v>18.11</v>
      </c>
      <c r="F15" s="6">
        <v>0.91</v>
      </c>
      <c r="G15" s="6">
        <v>0.754</v>
      </c>
      <c r="H15" s="6">
        <v>1.473</v>
      </c>
      <c r="I15" s="6">
        <v>3.137</v>
      </c>
      <c r="J15" s="6">
        <v>0.302</v>
      </c>
      <c r="K15" s="6">
        <v>0.129</v>
      </c>
      <c r="L15" s="6">
        <v>1.68</v>
      </c>
      <c r="M15" s="6">
        <v>0.233</v>
      </c>
      <c r="N15" s="6">
        <v>3663.687</v>
      </c>
    </row>
    <row r="16">
      <c r="A16" s="5">
        <v>45946.038194444445</v>
      </c>
      <c r="B16" s="6">
        <v>12.052</v>
      </c>
      <c r="C16" s="6">
        <v>23.626</v>
      </c>
      <c r="D16" s="6">
        <v>18.559</v>
      </c>
      <c r="E16" s="6">
        <v>18.079</v>
      </c>
      <c r="F16" s="6">
        <v>0.91</v>
      </c>
      <c r="G16" s="6">
        <v>0.776</v>
      </c>
      <c r="H16" s="6">
        <v>1.482</v>
      </c>
      <c r="I16" s="6">
        <v>3.168</v>
      </c>
      <c r="J16" s="6">
        <v>0.305</v>
      </c>
      <c r="K16" s="6">
        <v>0.133</v>
      </c>
      <c r="L16" s="6">
        <v>1.678</v>
      </c>
      <c r="M16" s="6">
        <v>0.236</v>
      </c>
      <c r="N16" s="6">
        <v>3663.949</v>
      </c>
    </row>
    <row r="17">
      <c r="A17" s="5">
        <v>45946.041666666664</v>
      </c>
      <c r="B17" s="6">
        <v>11.878</v>
      </c>
      <c r="C17" s="6">
        <v>23.667</v>
      </c>
      <c r="D17" s="6">
        <v>18.497</v>
      </c>
      <c r="E17" s="6">
        <v>18.014</v>
      </c>
      <c r="F17" s="6">
        <v>0.957</v>
      </c>
      <c r="G17" s="6">
        <v>0.814</v>
      </c>
      <c r="H17" s="6">
        <v>1.514</v>
      </c>
      <c r="I17" s="6">
        <v>3.285</v>
      </c>
      <c r="J17" s="6">
        <v>0.325</v>
      </c>
      <c r="K17" s="6">
        <v>0.139</v>
      </c>
      <c r="L17" s="6">
        <v>1.67</v>
      </c>
      <c r="M17" s="6">
        <v>0.245</v>
      </c>
      <c r="N17" s="6">
        <v>3664.213</v>
      </c>
    </row>
    <row r="18">
      <c r="A18" s="5">
        <v>45946.04513888889</v>
      </c>
      <c r="B18" s="6">
        <v>11.999</v>
      </c>
      <c r="C18" s="6">
        <v>23.425</v>
      </c>
      <c r="D18" s="6">
        <v>18.333</v>
      </c>
      <c r="E18" s="6">
        <v>17.919</v>
      </c>
      <c r="F18" s="6">
        <v>0.899</v>
      </c>
      <c r="G18" s="6">
        <v>0.718</v>
      </c>
      <c r="H18" s="6">
        <v>1.513</v>
      </c>
      <c r="I18" s="6">
        <v>3.13</v>
      </c>
      <c r="J18" s="6">
        <v>0.303</v>
      </c>
      <c r="K18" s="6">
        <v>0.124</v>
      </c>
      <c r="L18" s="6">
        <v>1.668</v>
      </c>
      <c r="M18" s="6">
        <v>0.235</v>
      </c>
      <c r="N18" s="6">
        <v>3664.477</v>
      </c>
    </row>
    <row r="19">
      <c r="A19" s="5">
        <v>45946.04861111111</v>
      </c>
      <c r="B19" s="6">
        <v>12.005</v>
      </c>
      <c r="C19" s="6">
        <v>23.667</v>
      </c>
      <c r="D19" s="6">
        <v>18.414</v>
      </c>
      <c r="E19" s="6">
        <v>18.029</v>
      </c>
      <c r="F19" s="6">
        <v>0.938</v>
      </c>
      <c r="G19" s="6">
        <v>0.744</v>
      </c>
      <c r="H19" s="6">
        <v>1.527</v>
      </c>
      <c r="I19" s="6">
        <v>3.209</v>
      </c>
      <c r="J19" s="6">
        <v>0.316</v>
      </c>
      <c r="K19" s="6">
        <v>0.127</v>
      </c>
      <c r="L19" s="6">
        <v>1.666</v>
      </c>
      <c r="M19" s="6">
        <v>0.239</v>
      </c>
      <c r="N19" s="6">
        <v>3664.745</v>
      </c>
    </row>
    <row r="20">
      <c r="A20" s="5">
        <v>45946.052083333336</v>
      </c>
      <c r="B20" s="6">
        <v>12.098</v>
      </c>
      <c r="C20" s="6">
        <v>23.604</v>
      </c>
      <c r="D20" s="6">
        <v>18.285</v>
      </c>
      <c r="E20" s="6">
        <v>17.996</v>
      </c>
      <c r="F20" s="6">
        <v>0.953</v>
      </c>
      <c r="G20" s="6">
        <v>0.743</v>
      </c>
      <c r="H20" s="6">
        <v>1.496</v>
      </c>
      <c r="I20" s="6">
        <v>3.192</v>
      </c>
      <c r="J20" s="6">
        <v>0.318</v>
      </c>
      <c r="K20" s="6">
        <v>0.127</v>
      </c>
      <c r="L20" s="6">
        <v>1.67</v>
      </c>
      <c r="M20" s="6">
        <v>0.239</v>
      </c>
      <c r="N20" s="6">
        <v>3665.014</v>
      </c>
    </row>
    <row r="21">
      <c r="A21" s="5">
        <v>45946.055555555555</v>
      </c>
      <c r="B21" s="6">
        <v>12.072</v>
      </c>
      <c r="C21" s="6">
        <v>23.7</v>
      </c>
      <c r="D21" s="6">
        <v>18.314</v>
      </c>
      <c r="E21" s="6">
        <v>18.029</v>
      </c>
      <c r="F21" s="6">
        <v>0.946</v>
      </c>
      <c r="G21" s="6">
        <v>0.702</v>
      </c>
      <c r="H21" s="6">
        <v>1.545</v>
      </c>
      <c r="I21" s="6">
        <v>3.193</v>
      </c>
      <c r="J21" s="6">
        <v>0.317</v>
      </c>
      <c r="K21" s="6">
        <v>0.119</v>
      </c>
      <c r="L21" s="6">
        <v>1.661</v>
      </c>
      <c r="M21" s="6">
        <v>0.238</v>
      </c>
      <c r="N21" s="6">
        <v>3665.282</v>
      </c>
    </row>
    <row r="22">
      <c r="A22" s="5">
        <v>45946.05902777778</v>
      </c>
      <c r="B22" s="6">
        <v>11.774</v>
      </c>
      <c r="C22" s="6">
        <v>23.78</v>
      </c>
      <c r="D22" s="6">
        <v>18.292</v>
      </c>
      <c r="E22" s="6">
        <v>17.949</v>
      </c>
      <c r="F22" s="6">
        <v>0.983</v>
      </c>
      <c r="G22" s="6">
        <v>0.782</v>
      </c>
      <c r="H22" s="6">
        <v>1.578</v>
      </c>
      <c r="I22" s="6">
        <v>3.343</v>
      </c>
      <c r="J22" s="6">
        <v>0.337</v>
      </c>
      <c r="K22" s="6">
        <v>0.132</v>
      </c>
      <c r="L22" s="6">
        <v>1.653</v>
      </c>
      <c r="M22" s="6">
        <v>0.25</v>
      </c>
      <c r="N22" s="6">
        <v>3665.554</v>
      </c>
    </row>
    <row r="23">
      <c r="A23" s="5">
        <v>45946.0625</v>
      </c>
      <c r="B23" s="6">
        <v>11.866</v>
      </c>
      <c r="C23" s="6">
        <v>23.659</v>
      </c>
      <c r="D23" s="6">
        <v>18.306</v>
      </c>
      <c r="E23" s="6">
        <v>17.944</v>
      </c>
      <c r="F23" s="6">
        <v>0.959</v>
      </c>
      <c r="G23" s="6">
        <v>0.745</v>
      </c>
      <c r="H23" s="6">
        <v>1.555</v>
      </c>
      <c r="I23" s="6">
        <v>3.259</v>
      </c>
      <c r="J23" s="6">
        <v>0.326</v>
      </c>
      <c r="K23" s="6">
        <v>0.127</v>
      </c>
      <c r="L23" s="6">
        <v>1.658</v>
      </c>
      <c r="M23" s="6">
        <v>0.244</v>
      </c>
      <c r="N23" s="6">
        <v>3665.83</v>
      </c>
    </row>
    <row r="24">
      <c r="A24" s="5">
        <v>45946.06597222222</v>
      </c>
      <c r="B24" s="6">
        <v>11.839</v>
      </c>
      <c r="C24" s="6">
        <v>23.641</v>
      </c>
      <c r="D24" s="6">
        <v>18.152</v>
      </c>
      <c r="E24" s="6">
        <v>17.877</v>
      </c>
      <c r="F24" s="6">
        <v>1.001</v>
      </c>
      <c r="G24" s="6">
        <v>0.769</v>
      </c>
      <c r="H24" s="6">
        <v>1.539</v>
      </c>
      <c r="I24" s="6">
        <v>3.309</v>
      </c>
      <c r="J24" s="6">
        <v>0.342</v>
      </c>
      <c r="K24" s="6">
        <v>0.131</v>
      </c>
      <c r="L24" s="6">
        <v>1.658</v>
      </c>
      <c r="M24" s="6">
        <v>0.249</v>
      </c>
      <c r="N24" s="6">
        <v>3666.106</v>
      </c>
    </row>
    <row r="25">
      <c r="A25" s="5">
        <v>45946.069444444445</v>
      </c>
      <c r="B25" s="6">
        <v>11.51</v>
      </c>
      <c r="C25" s="6">
        <v>23.659</v>
      </c>
      <c r="D25" s="6">
        <v>18.05</v>
      </c>
      <c r="E25" s="6">
        <v>17.74</v>
      </c>
      <c r="F25" s="6">
        <v>1.019</v>
      </c>
      <c r="G25" s="6">
        <v>0.782</v>
      </c>
      <c r="H25" s="6">
        <v>1.606</v>
      </c>
      <c r="I25" s="6">
        <v>3.407</v>
      </c>
      <c r="J25" s="6">
        <v>0.358</v>
      </c>
      <c r="K25" s="6">
        <v>0.134</v>
      </c>
      <c r="L25" s="6">
        <v>1.642</v>
      </c>
      <c r="M25" s="6">
        <v>0.258</v>
      </c>
      <c r="N25" s="6">
        <v>3666.377</v>
      </c>
    </row>
    <row r="26">
      <c r="A26" s="5">
        <v>45946.072916666664</v>
      </c>
      <c r="B26" s="6">
        <v>11.488</v>
      </c>
      <c r="C26" s="6">
        <v>23.641</v>
      </c>
      <c r="D26" s="6">
        <v>18.085</v>
      </c>
      <c r="E26" s="6">
        <v>17.738</v>
      </c>
      <c r="F26" s="6">
        <v>1.02</v>
      </c>
      <c r="G26" s="6">
        <v>0.818</v>
      </c>
      <c r="H26" s="6">
        <v>1.578</v>
      </c>
      <c r="I26" s="6">
        <v>3.416</v>
      </c>
      <c r="J26" s="6">
        <v>0.359</v>
      </c>
      <c r="K26" s="6">
        <v>0.14</v>
      </c>
      <c r="L26" s="6">
        <v>1.648</v>
      </c>
      <c r="M26" s="6">
        <v>0.259</v>
      </c>
      <c r="N26" s="6">
        <v>3666.661</v>
      </c>
    </row>
    <row r="27">
      <c r="A27" s="5">
        <v>45946.07638888889</v>
      </c>
      <c r="B27" s="6">
        <v>11.5</v>
      </c>
      <c r="C27" s="6">
        <v>23.56</v>
      </c>
      <c r="D27" s="6">
        <v>17.794</v>
      </c>
      <c r="E27" s="6">
        <v>17.618</v>
      </c>
      <c r="F27" s="6">
        <v>1.045</v>
      </c>
      <c r="G27" s="6">
        <v>0.756</v>
      </c>
      <c r="H27" s="6">
        <v>1.591</v>
      </c>
      <c r="I27" s="6">
        <v>3.392</v>
      </c>
      <c r="J27" s="6">
        <v>0.368</v>
      </c>
      <c r="K27" s="6">
        <v>0.13</v>
      </c>
      <c r="L27" s="6">
        <v>1.639</v>
      </c>
      <c r="M27" s="6">
        <v>0.26</v>
      </c>
      <c r="N27" s="6">
        <v>3666.948</v>
      </c>
    </row>
    <row r="28">
      <c r="A28" s="5">
        <v>45946.07986111111</v>
      </c>
      <c r="B28" s="6">
        <v>11.262</v>
      </c>
      <c r="C28" s="6">
        <v>23.562</v>
      </c>
      <c r="D28" s="6">
        <v>17.773</v>
      </c>
      <c r="E28" s="6">
        <v>17.532</v>
      </c>
      <c r="F28" s="6">
        <v>1.061</v>
      </c>
      <c r="G28" s="6">
        <v>0.793</v>
      </c>
      <c r="H28" s="6">
        <v>1.627</v>
      </c>
      <c r="I28" s="6">
        <v>3.481</v>
      </c>
      <c r="J28" s="6">
        <v>0.382</v>
      </c>
      <c r="K28" s="6">
        <v>0.136</v>
      </c>
      <c r="L28" s="6">
        <v>1.631</v>
      </c>
      <c r="M28" s="6">
        <v>0.268</v>
      </c>
      <c r="N28" s="6">
        <v>3667.236</v>
      </c>
    </row>
    <row r="29">
      <c r="A29" s="5">
        <v>45946.083333333336</v>
      </c>
      <c r="B29" s="6">
        <v>11.258</v>
      </c>
      <c r="C29" s="6">
        <v>23.653</v>
      </c>
      <c r="D29" s="6">
        <v>17.729</v>
      </c>
      <c r="E29" s="6">
        <v>17.547</v>
      </c>
      <c r="F29" s="6">
        <v>1.072</v>
      </c>
      <c r="G29" s="6">
        <v>0.773</v>
      </c>
      <c r="H29" s="6">
        <v>1.65</v>
      </c>
      <c r="I29" s="6">
        <v>3.495</v>
      </c>
      <c r="J29" s="6">
        <v>0.385</v>
      </c>
      <c r="K29" s="6">
        <v>0.132</v>
      </c>
      <c r="L29" s="6">
        <v>1.624</v>
      </c>
      <c r="M29" s="6">
        <v>0.269</v>
      </c>
      <c r="N29" s="6">
        <v>3667.523</v>
      </c>
    </row>
    <row r="30">
      <c r="A30" s="5">
        <v>45946.086805555555</v>
      </c>
      <c r="B30" s="6">
        <v>11.278</v>
      </c>
      <c r="C30" s="6">
        <v>23.457</v>
      </c>
      <c r="D30" s="6">
        <v>17.58</v>
      </c>
      <c r="E30" s="6">
        <v>17.439</v>
      </c>
      <c r="F30" s="6">
        <v>1.06</v>
      </c>
      <c r="G30" s="6">
        <v>0.746</v>
      </c>
      <c r="H30" s="6">
        <v>1.642</v>
      </c>
      <c r="I30" s="6">
        <v>3.448</v>
      </c>
      <c r="J30" s="6">
        <v>0.381</v>
      </c>
      <c r="K30" s="6">
        <v>0.129</v>
      </c>
      <c r="L30" s="6">
        <v>1.622</v>
      </c>
      <c r="M30" s="6">
        <v>0.267</v>
      </c>
      <c r="N30" s="6">
        <v>3667.814</v>
      </c>
    </row>
    <row r="31">
      <c r="A31" s="5">
        <v>45946.09027777778</v>
      </c>
      <c r="B31" s="6">
        <v>11.253</v>
      </c>
      <c r="C31" s="6">
        <v>23.855</v>
      </c>
      <c r="D31" s="6">
        <v>17.819</v>
      </c>
      <c r="E31" s="6">
        <v>17.642</v>
      </c>
      <c r="F31" s="6">
        <v>1.114</v>
      </c>
      <c r="G31" s="6">
        <v>0.824</v>
      </c>
      <c r="H31" s="6">
        <v>1.651</v>
      </c>
      <c r="I31" s="6">
        <v>3.589</v>
      </c>
      <c r="J31" s="6">
        <v>0.401</v>
      </c>
      <c r="K31" s="6">
        <v>0.14</v>
      </c>
      <c r="L31" s="6">
        <v>1.626</v>
      </c>
      <c r="M31" s="6">
        <v>0.275</v>
      </c>
      <c r="N31" s="6">
        <v>3668.109</v>
      </c>
    </row>
    <row r="32">
      <c r="A32" s="5">
        <v>45946.09375</v>
      </c>
      <c r="B32" s="6">
        <v>11.403</v>
      </c>
      <c r="C32" s="6">
        <v>23.556</v>
      </c>
      <c r="D32" s="6">
        <v>17.679</v>
      </c>
      <c r="E32" s="6">
        <v>17.546</v>
      </c>
      <c r="F32" s="6">
        <v>1.05</v>
      </c>
      <c r="G32" s="6">
        <v>0.733</v>
      </c>
      <c r="H32" s="6">
        <v>1.607</v>
      </c>
      <c r="I32" s="6">
        <v>3.39</v>
      </c>
      <c r="J32" s="6">
        <v>0.374</v>
      </c>
      <c r="K32" s="6">
        <v>0.126</v>
      </c>
      <c r="L32" s="6">
        <v>1.632</v>
      </c>
      <c r="M32" s="6">
        <v>0.261</v>
      </c>
      <c r="N32" s="6">
        <v>3668.399</v>
      </c>
    </row>
    <row r="33">
      <c r="A33" s="5">
        <v>45946.09722222222</v>
      </c>
      <c r="B33" s="6">
        <v>11.403</v>
      </c>
      <c r="C33" s="6">
        <v>23.396</v>
      </c>
      <c r="D33" s="6">
        <v>17.529</v>
      </c>
      <c r="E33" s="6">
        <v>17.442</v>
      </c>
      <c r="F33" s="6">
        <v>1.039</v>
      </c>
      <c r="G33" s="6">
        <v>0.705</v>
      </c>
      <c r="H33" s="6">
        <v>1.621</v>
      </c>
      <c r="I33" s="6">
        <v>3.365</v>
      </c>
      <c r="J33" s="6">
        <v>0.37</v>
      </c>
      <c r="K33" s="6">
        <v>0.122</v>
      </c>
      <c r="L33" s="6">
        <v>1.625</v>
      </c>
      <c r="M33" s="6">
        <v>0.261</v>
      </c>
      <c r="N33" s="6">
        <v>3668.675</v>
      </c>
    </row>
    <row r="34">
      <c r="A34" s="5">
        <v>45946.100694444445</v>
      </c>
      <c r="B34" s="6">
        <v>11.079</v>
      </c>
      <c r="C34" s="6">
        <v>23.626</v>
      </c>
      <c r="D34" s="6">
        <v>17.626</v>
      </c>
      <c r="E34" s="6">
        <v>17.444</v>
      </c>
      <c r="F34" s="6">
        <v>1.106</v>
      </c>
      <c r="G34" s="6">
        <v>0.833</v>
      </c>
      <c r="H34" s="6">
        <v>1.627</v>
      </c>
      <c r="I34" s="6">
        <v>3.566</v>
      </c>
      <c r="J34" s="6">
        <v>0.405</v>
      </c>
      <c r="K34" s="6">
        <v>0.143</v>
      </c>
      <c r="L34" s="6">
        <v>1.626</v>
      </c>
      <c r="M34" s="6">
        <v>0.276</v>
      </c>
      <c r="N34" s="6">
        <v>3668.963</v>
      </c>
    </row>
    <row r="35">
      <c r="A35" s="5">
        <v>45946.104166666664</v>
      </c>
      <c r="B35" s="6">
        <v>11.183</v>
      </c>
      <c r="C35" s="6">
        <v>23.289</v>
      </c>
      <c r="D35" s="6">
        <v>17.552</v>
      </c>
      <c r="E35" s="6">
        <v>17.342</v>
      </c>
      <c r="F35" s="6">
        <v>1.021</v>
      </c>
      <c r="G35" s="6">
        <v>0.744</v>
      </c>
      <c r="H35" s="6">
        <v>1.617</v>
      </c>
      <c r="I35" s="6">
        <v>3.382</v>
      </c>
      <c r="J35" s="6">
        <v>0.37</v>
      </c>
      <c r="K35" s="6">
        <v>0.13</v>
      </c>
      <c r="L35" s="6">
        <v>1.626</v>
      </c>
      <c r="M35" s="6">
        <v>0.264</v>
      </c>
      <c r="N35" s="6">
        <v>3669.251</v>
      </c>
    </row>
    <row r="36">
      <c r="A36" s="5">
        <v>45946.10763888889</v>
      </c>
      <c r="B36" s="6">
        <v>11.22</v>
      </c>
      <c r="C36" s="6">
        <v>23.359</v>
      </c>
      <c r="D36" s="6">
        <v>17.578</v>
      </c>
      <c r="E36" s="6">
        <v>17.386</v>
      </c>
      <c r="F36" s="6">
        <v>1.047</v>
      </c>
      <c r="G36" s="6">
        <v>0.776</v>
      </c>
      <c r="H36" s="6">
        <v>1.598</v>
      </c>
      <c r="I36" s="6">
        <v>3.421</v>
      </c>
      <c r="J36" s="6">
        <v>0.379</v>
      </c>
      <c r="K36" s="6">
        <v>0.135</v>
      </c>
      <c r="L36" s="6">
        <v>1.631</v>
      </c>
      <c r="M36" s="6">
        <v>0.267</v>
      </c>
      <c r="N36" s="6">
        <v>3669.536</v>
      </c>
    </row>
    <row r="37">
      <c r="A37" s="5">
        <v>45946.11111111111</v>
      </c>
      <c r="B37" s="6">
        <v>11.254</v>
      </c>
      <c r="C37" s="6">
        <v>23.501</v>
      </c>
      <c r="D37" s="6">
        <v>17.678</v>
      </c>
      <c r="E37" s="6">
        <v>17.477</v>
      </c>
      <c r="F37" s="6">
        <v>1.051</v>
      </c>
      <c r="G37" s="6">
        <v>0.768</v>
      </c>
      <c r="H37" s="6">
        <v>1.618</v>
      </c>
      <c r="I37" s="6">
        <v>3.437</v>
      </c>
      <c r="J37" s="6">
        <v>0.38</v>
      </c>
      <c r="K37" s="6">
        <v>0.133</v>
      </c>
      <c r="L37" s="6">
        <v>1.629</v>
      </c>
      <c r="M37" s="6">
        <v>0.266</v>
      </c>
      <c r="N37" s="6">
        <v>3669.82</v>
      </c>
    </row>
    <row r="38">
      <c r="A38" s="5">
        <v>45946.114583333336</v>
      </c>
      <c r="B38" s="6">
        <v>11.306</v>
      </c>
      <c r="C38" s="6">
        <v>23.577</v>
      </c>
      <c r="D38" s="6">
        <v>17.706</v>
      </c>
      <c r="E38" s="6">
        <v>17.53</v>
      </c>
      <c r="F38" s="6">
        <v>1.045</v>
      </c>
      <c r="G38" s="6">
        <v>0.744</v>
      </c>
      <c r="H38" s="6">
        <v>1.608</v>
      </c>
      <c r="I38" s="6">
        <v>3.397</v>
      </c>
      <c r="J38" s="6">
        <v>0.377</v>
      </c>
      <c r="K38" s="6">
        <v>0.128</v>
      </c>
      <c r="L38" s="6">
        <v>1.631</v>
      </c>
      <c r="M38" s="6">
        <v>0.263</v>
      </c>
      <c r="N38" s="6">
        <v>3670.101</v>
      </c>
    </row>
    <row r="39">
      <c r="A39" s="5">
        <v>45946.118055555555</v>
      </c>
      <c r="B39" s="6">
        <v>11.468</v>
      </c>
      <c r="C39" s="6">
        <v>23.595</v>
      </c>
      <c r="D39" s="6">
        <v>17.827</v>
      </c>
      <c r="E39" s="6">
        <v>17.63</v>
      </c>
      <c r="F39" s="6">
        <v>1.024</v>
      </c>
      <c r="G39" s="6">
        <v>0.729</v>
      </c>
      <c r="H39" s="6">
        <v>1.587</v>
      </c>
      <c r="I39" s="6">
        <v>3.34</v>
      </c>
      <c r="J39" s="6">
        <v>0.364</v>
      </c>
      <c r="K39" s="6">
        <v>0.126</v>
      </c>
      <c r="L39" s="6">
        <v>1.638</v>
      </c>
      <c r="M39" s="6">
        <v>0.257</v>
      </c>
      <c r="N39" s="6">
        <v>3670.381</v>
      </c>
    </row>
    <row r="40">
      <c r="A40" s="5">
        <v>45946.12152777778</v>
      </c>
      <c r="B40" s="6">
        <v>11.284</v>
      </c>
      <c r="C40" s="6">
        <v>23.606</v>
      </c>
      <c r="D40" s="6">
        <v>17.71</v>
      </c>
      <c r="E40" s="6">
        <v>17.533</v>
      </c>
      <c r="F40" s="6">
        <v>1.06</v>
      </c>
      <c r="G40" s="6">
        <v>0.768</v>
      </c>
      <c r="H40" s="6">
        <v>1.599</v>
      </c>
      <c r="I40" s="6">
        <v>3.427</v>
      </c>
      <c r="J40" s="6">
        <v>0.383</v>
      </c>
      <c r="K40" s="6">
        <v>0.133</v>
      </c>
      <c r="L40" s="6">
        <v>1.632</v>
      </c>
      <c r="M40" s="6">
        <v>0.266</v>
      </c>
      <c r="N40" s="6">
        <v>3670.659</v>
      </c>
    </row>
    <row r="41">
      <c r="A41" s="5">
        <v>45946.125</v>
      </c>
      <c r="B41" s="6">
        <v>11.264</v>
      </c>
      <c r="C41" s="6">
        <v>23.492</v>
      </c>
      <c r="D41" s="6">
        <v>17.69</v>
      </c>
      <c r="E41" s="6">
        <v>17.482</v>
      </c>
      <c r="F41" s="6">
        <v>1.049</v>
      </c>
      <c r="G41" s="6">
        <v>0.748</v>
      </c>
      <c r="H41" s="6">
        <v>1.614</v>
      </c>
      <c r="I41" s="6">
        <v>3.411</v>
      </c>
      <c r="J41" s="6">
        <v>0.38</v>
      </c>
      <c r="K41" s="6">
        <v>0.13</v>
      </c>
      <c r="L41" s="6">
        <v>1.629</v>
      </c>
      <c r="M41" s="6">
        <v>0.265</v>
      </c>
      <c r="N41" s="6">
        <v>3670.941</v>
      </c>
    </row>
    <row r="42">
      <c r="A42" s="5">
        <v>45946.12847222222</v>
      </c>
      <c r="B42" s="6">
        <v>11.268</v>
      </c>
      <c r="C42" s="6">
        <v>23.328</v>
      </c>
      <c r="D42" s="6">
        <v>17.625</v>
      </c>
      <c r="E42" s="6">
        <v>17.407</v>
      </c>
      <c r="F42" s="6">
        <v>1.031</v>
      </c>
      <c r="G42" s="6">
        <v>0.765</v>
      </c>
      <c r="H42" s="6">
        <v>1.548</v>
      </c>
      <c r="I42" s="6">
        <v>3.344</v>
      </c>
      <c r="J42" s="6">
        <v>0.374</v>
      </c>
      <c r="K42" s="6">
        <v>0.134</v>
      </c>
      <c r="L42" s="6">
        <v>1.641</v>
      </c>
      <c r="M42" s="6">
        <v>0.262</v>
      </c>
      <c r="N42" s="6">
        <v>3671.222</v>
      </c>
    </row>
    <row r="43">
      <c r="A43" s="5">
        <v>45946.131944444445</v>
      </c>
      <c r="B43" s="6">
        <v>11.371</v>
      </c>
      <c r="C43" s="6">
        <v>23.392</v>
      </c>
      <c r="D43" s="6">
        <v>17.522</v>
      </c>
      <c r="E43" s="6">
        <v>17.428</v>
      </c>
      <c r="F43" s="6">
        <v>1.024</v>
      </c>
      <c r="G43" s="6">
        <v>0.684</v>
      </c>
      <c r="H43" s="6">
        <v>1.605</v>
      </c>
      <c r="I43" s="6">
        <v>3.313</v>
      </c>
      <c r="J43" s="6">
        <v>0.369</v>
      </c>
      <c r="K43" s="6">
        <v>0.119</v>
      </c>
      <c r="L43" s="6">
        <v>1.626</v>
      </c>
      <c r="M43" s="6">
        <v>0.259</v>
      </c>
      <c r="N43" s="6">
        <v>3671.5</v>
      </c>
    </row>
    <row r="44">
      <c r="A44" s="5">
        <v>45946.135416666664</v>
      </c>
      <c r="B44" s="6">
        <v>11.342</v>
      </c>
      <c r="C44" s="6">
        <v>23.405</v>
      </c>
      <c r="D44" s="6">
        <v>17.568</v>
      </c>
      <c r="E44" s="6">
        <v>17.438</v>
      </c>
      <c r="F44" s="6">
        <v>1.056</v>
      </c>
      <c r="G44" s="6">
        <v>0.755</v>
      </c>
      <c r="H44" s="6">
        <v>1.556</v>
      </c>
      <c r="I44" s="6">
        <v>3.367</v>
      </c>
      <c r="J44" s="6">
        <v>0.381</v>
      </c>
      <c r="K44" s="6">
        <v>0.132</v>
      </c>
      <c r="L44" s="6">
        <v>1.638</v>
      </c>
      <c r="M44" s="6">
        <v>0.263</v>
      </c>
      <c r="N44" s="6">
        <v>3671.781</v>
      </c>
    </row>
    <row r="45">
      <c r="A45" s="5">
        <v>45946.13888888889</v>
      </c>
      <c r="B45" s="6">
        <v>11.335</v>
      </c>
      <c r="C45" s="6">
        <v>23.417</v>
      </c>
      <c r="D45" s="6">
        <v>17.654</v>
      </c>
      <c r="E45" s="6">
        <v>17.469</v>
      </c>
      <c r="F45" s="6">
        <v>1.023</v>
      </c>
      <c r="G45" s="6">
        <v>0.731</v>
      </c>
      <c r="H45" s="6">
        <v>1.571</v>
      </c>
      <c r="I45" s="6">
        <v>3.325</v>
      </c>
      <c r="J45" s="6">
        <v>0.369</v>
      </c>
      <c r="K45" s="6">
        <v>0.127</v>
      </c>
      <c r="L45" s="6">
        <v>1.636</v>
      </c>
      <c r="M45" s="6">
        <v>0.259</v>
      </c>
      <c r="N45" s="6">
        <v>3672.059</v>
      </c>
    </row>
    <row r="46">
      <c r="A46" s="5">
        <v>45946.14236111111</v>
      </c>
      <c r="B46" s="6">
        <v>11.412</v>
      </c>
      <c r="C46" s="6">
        <v>23.559</v>
      </c>
      <c r="D46" s="6">
        <v>17.627</v>
      </c>
      <c r="E46" s="6">
        <v>17.532</v>
      </c>
      <c r="F46" s="6">
        <v>1.039</v>
      </c>
      <c r="G46" s="6">
        <v>0.7</v>
      </c>
      <c r="H46" s="6">
        <v>1.589</v>
      </c>
      <c r="I46" s="6">
        <v>3.328</v>
      </c>
      <c r="J46" s="6">
        <v>0.373</v>
      </c>
      <c r="K46" s="6">
        <v>0.121</v>
      </c>
      <c r="L46" s="6">
        <v>1.632</v>
      </c>
      <c r="M46" s="6">
        <v>0.258</v>
      </c>
      <c r="N46" s="6">
        <v>3672.335</v>
      </c>
    </row>
    <row r="47">
      <c r="A47" s="5">
        <v>45946.145833333336</v>
      </c>
      <c r="B47" s="6">
        <v>11.423</v>
      </c>
      <c r="C47" s="6">
        <v>23.558</v>
      </c>
      <c r="D47" s="6">
        <v>17.685</v>
      </c>
      <c r="E47" s="6">
        <v>17.555</v>
      </c>
      <c r="F47" s="6">
        <v>1.031</v>
      </c>
      <c r="G47" s="6">
        <v>0.709</v>
      </c>
      <c r="H47" s="6">
        <v>1.59</v>
      </c>
      <c r="I47" s="6">
        <v>3.33</v>
      </c>
      <c r="J47" s="6">
        <v>0.369</v>
      </c>
      <c r="K47" s="6">
        <v>0.123</v>
      </c>
      <c r="L47" s="6">
        <v>1.632</v>
      </c>
      <c r="M47" s="6">
        <v>0.258</v>
      </c>
      <c r="N47" s="6">
        <v>3672.612</v>
      </c>
    </row>
    <row r="48">
      <c r="A48" s="5">
        <v>45946.149305555555</v>
      </c>
      <c r="B48" s="6">
        <v>11.447</v>
      </c>
      <c r="C48" s="6">
        <v>23.57</v>
      </c>
      <c r="D48" s="6">
        <v>17.516</v>
      </c>
      <c r="E48" s="6">
        <v>17.511</v>
      </c>
      <c r="F48" s="6">
        <v>1.06</v>
      </c>
      <c r="G48" s="6">
        <v>0.688</v>
      </c>
      <c r="H48" s="6">
        <v>1.597</v>
      </c>
      <c r="I48" s="6">
        <v>3.345</v>
      </c>
      <c r="J48" s="6">
        <v>0.38</v>
      </c>
      <c r="K48" s="6">
        <v>0.119</v>
      </c>
      <c r="L48" s="6">
        <v>1.627</v>
      </c>
      <c r="M48" s="6">
        <v>0.261</v>
      </c>
      <c r="N48" s="6">
        <v>3672.891</v>
      </c>
    </row>
    <row r="49">
      <c r="A49" s="5">
        <v>45946.15277777778</v>
      </c>
      <c r="B49" s="6">
        <v>11.38</v>
      </c>
      <c r="C49" s="6">
        <v>23.585</v>
      </c>
      <c r="D49" s="6">
        <v>17.664</v>
      </c>
      <c r="E49" s="6">
        <v>17.543</v>
      </c>
      <c r="F49" s="6">
        <v>1.046</v>
      </c>
      <c r="G49" s="6">
        <v>0.72</v>
      </c>
      <c r="H49" s="6">
        <v>1.587</v>
      </c>
      <c r="I49" s="6">
        <v>3.353</v>
      </c>
      <c r="J49" s="6">
        <v>0.376</v>
      </c>
      <c r="K49" s="6">
        <v>0.125</v>
      </c>
      <c r="L49" s="6">
        <v>1.632</v>
      </c>
      <c r="M49" s="6">
        <v>0.261</v>
      </c>
      <c r="N49" s="6">
        <v>3673.167</v>
      </c>
    </row>
    <row r="50">
      <c r="A50" s="5">
        <v>45946.15625</v>
      </c>
      <c r="B50" s="6">
        <v>11.374</v>
      </c>
      <c r="C50" s="6">
        <v>23.392</v>
      </c>
      <c r="D50" s="6">
        <v>17.57</v>
      </c>
      <c r="E50" s="6">
        <v>17.445</v>
      </c>
      <c r="F50" s="6">
        <v>1.012</v>
      </c>
      <c r="G50" s="6">
        <v>0.691</v>
      </c>
      <c r="H50" s="6">
        <v>1.581</v>
      </c>
      <c r="I50" s="6">
        <v>3.284</v>
      </c>
      <c r="J50" s="6">
        <v>0.365</v>
      </c>
      <c r="K50" s="6">
        <v>0.121</v>
      </c>
      <c r="L50" s="6">
        <v>1.632</v>
      </c>
      <c r="M50" s="6">
        <v>0.257</v>
      </c>
      <c r="N50" s="6">
        <v>3673.445</v>
      </c>
    </row>
    <row r="51">
      <c r="A51" s="5">
        <v>45946.15972222222</v>
      </c>
      <c r="B51" s="6">
        <v>11.526</v>
      </c>
      <c r="C51" s="6">
        <v>23.43</v>
      </c>
      <c r="D51" s="6">
        <v>17.435</v>
      </c>
      <c r="E51" s="6">
        <v>17.464</v>
      </c>
      <c r="F51" s="6">
        <v>1.053</v>
      </c>
      <c r="G51" s="6">
        <v>0.671</v>
      </c>
      <c r="H51" s="6">
        <v>1.573</v>
      </c>
      <c r="I51" s="6">
        <v>3.297</v>
      </c>
      <c r="J51" s="6">
        <v>0.374</v>
      </c>
      <c r="K51" s="6">
        <v>0.117</v>
      </c>
      <c r="L51" s="6">
        <v>1.631</v>
      </c>
      <c r="M51" s="6">
        <v>0.258</v>
      </c>
      <c r="N51" s="6">
        <v>3673.72</v>
      </c>
    </row>
    <row r="52">
      <c r="A52" s="5">
        <v>45946.163194444445</v>
      </c>
      <c r="B52" s="6">
        <v>11.332</v>
      </c>
      <c r="C52" s="6">
        <v>23.383</v>
      </c>
      <c r="D52" s="6">
        <v>17.533</v>
      </c>
      <c r="E52" s="6">
        <v>17.416</v>
      </c>
      <c r="F52" s="6">
        <v>1.031</v>
      </c>
      <c r="G52" s="6">
        <v>0.709</v>
      </c>
      <c r="H52" s="6">
        <v>1.574</v>
      </c>
      <c r="I52" s="6">
        <v>3.314</v>
      </c>
      <c r="J52" s="6">
        <v>0.373</v>
      </c>
      <c r="K52" s="6">
        <v>0.124</v>
      </c>
      <c r="L52" s="6">
        <v>1.632</v>
      </c>
      <c r="M52" s="6">
        <v>0.26</v>
      </c>
      <c r="N52" s="6">
        <v>3673.995</v>
      </c>
    </row>
    <row r="53">
      <c r="A53" s="5">
        <v>45946.166666666664</v>
      </c>
      <c r="B53" s="6">
        <v>11.437</v>
      </c>
      <c r="C53" s="6">
        <v>23.451</v>
      </c>
      <c r="D53" s="6">
        <v>17.584</v>
      </c>
      <c r="E53" s="6">
        <v>17.491</v>
      </c>
      <c r="F53" s="6">
        <v>1.032</v>
      </c>
      <c r="G53" s="6">
        <v>0.704</v>
      </c>
      <c r="H53" s="6">
        <v>1.563</v>
      </c>
      <c r="I53" s="6">
        <v>3.299</v>
      </c>
      <c r="J53" s="6">
        <v>0.37</v>
      </c>
      <c r="K53" s="6">
        <v>0.123</v>
      </c>
      <c r="L53" s="6">
        <v>1.636</v>
      </c>
      <c r="M53" s="6">
        <v>0.257</v>
      </c>
      <c r="N53" s="6">
        <v>3674.271</v>
      </c>
    </row>
    <row r="54">
      <c r="A54" s="5">
        <v>45946.17013888889</v>
      </c>
      <c r="B54" s="6">
        <v>11.44</v>
      </c>
      <c r="C54" s="6">
        <v>23.358</v>
      </c>
      <c r="D54" s="6">
        <v>17.385</v>
      </c>
      <c r="E54" s="6">
        <v>17.394</v>
      </c>
      <c r="F54" s="6">
        <v>1.059</v>
      </c>
      <c r="G54" s="6">
        <v>0.703</v>
      </c>
      <c r="H54" s="6">
        <v>1.542</v>
      </c>
      <c r="I54" s="6">
        <v>3.304</v>
      </c>
      <c r="J54" s="6">
        <v>0.38</v>
      </c>
      <c r="K54" s="6">
        <v>0.123</v>
      </c>
      <c r="L54" s="6">
        <v>1.636</v>
      </c>
      <c r="M54" s="6">
        <v>0.26</v>
      </c>
      <c r="N54" s="6">
        <v>3674.545</v>
      </c>
    </row>
    <row r="55">
      <c r="A55" s="5">
        <v>45946.17361111111</v>
      </c>
      <c r="B55" s="6">
        <v>11.277</v>
      </c>
      <c r="C55" s="6">
        <v>23.256</v>
      </c>
      <c r="D55" s="6">
        <v>17.339</v>
      </c>
      <c r="E55" s="6">
        <v>17.291</v>
      </c>
      <c r="F55" s="6">
        <v>1.056</v>
      </c>
      <c r="G55" s="6">
        <v>0.748</v>
      </c>
      <c r="H55" s="6">
        <v>1.528</v>
      </c>
      <c r="I55" s="6">
        <v>3.332</v>
      </c>
      <c r="J55" s="6">
        <v>0.385</v>
      </c>
      <c r="K55" s="6">
        <v>0.132</v>
      </c>
      <c r="L55" s="6">
        <v>1.638</v>
      </c>
      <c r="M55" s="6">
        <v>0.264</v>
      </c>
      <c r="N55" s="6">
        <v>3674.821</v>
      </c>
    </row>
    <row r="56">
      <c r="A56" s="5">
        <v>45946.177083333336</v>
      </c>
      <c r="B56" s="6">
        <v>11.459</v>
      </c>
      <c r="C56" s="6">
        <v>23.481</v>
      </c>
      <c r="D56" s="6">
        <v>17.491</v>
      </c>
      <c r="E56" s="6">
        <v>17.477</v>
      </c>
      <c r="F56" s="6">
        <v>1.062</v>
      </c>
      <c r="G56" s="6">
        <v>0.699</v>
      </c>
      <c r="H56" s="6">
        <v>1.572</v>
      </c>
      <c r="I56" s="6">
        <v>3.333</v>
      </c>
      <c r="J56" s="6">
        <v>0.38</v>
      </c>
      <c r="K56" s="6">
        <v>0.122</v>
      </c>
      <c r="L56" s="6">
        <v>1.632</v>
      </c>
      <c r="M56" s="6">
        <v>0.261</v>
      </c>
      <c r="N56" s="6">
        <v>3675.102</v>
      </c>
    </row>
    <row r="57">
      <c r="A57" s="5">
        <v>45946.180555555555</v>
      </c>
      <c r="B57" s="6">
        <v>11.262</v>
      </c>
      <c r="C57" s="6">
        <v>23.376</v>
      </c>
      <c r="D57" s="6">
        <v>17.385</v>
      </c>
      <c r="E57" s="6">
        <v>17.341</v>
      </c>
      <c r="F57" s="6">
        <v>1.073</v>
      </c>
      <c r="G57" s="6">
        <v>0.738</v>
      </c>
      <c r="H57" s="6">
        <v>1.564</v>
      </c>
      <c r="I57" s="6">
        <v>3.375</v>
      </c>
      <c r="J57" s="6">
        <v>0.391</v>
      </c>
      <c r="K57" s="6">
        <v>0.13</v>
      </c>
      <c r="L57" s="6">
        <v>1.63</v>
      </c>
      <c r="M57" s="6">
        <v>0.267</v>
      </c>
      <c r="N57" s="6">
        <v>3675.377</v>
      </c>
    </row>
    <row r="58">
      <c r="A58" s="5">
        <v>45946.18402777778</v>
      </c>
      <c r="B58" s="6">
        <v>11.23</v>
      </c>
      <c r="C58" s="6">
        <v>23.256</v>
      </c>
      <c r="D58" s="6">
        <v>17.492</v>
      </c>
      <c r="E58" s="6">
        <v>17.326</v>
      </c>
      <c r="F58" s="6">
        <v>1.029</v>
      </c>
      <c r="G58" s="6">
        <v>0.749</v>
      </c>
      <c r="H58" s="6">
        <v>1.534</v>
      </c>
      <c r="I58" s="6">
        <v>3.312</v>
      </c>
      <c r="J58" s="6">
        <v>0.377</v>
      </c>
      <c r="K58" s="6">
        <v>0.132</v>
      </c>
      <c r="L58" s="6">
        <v>1.639</v>
      </c>
      <c r="M58" s="6">
        <v>0.262</v>
      </c>
      <c r="N58" s="6">
        <v>3675.652</v>
      </c>
    </row>
    <row r="59">
      <c r="A59" s="5">
        <v>45946.1875</v>
      </c>
      <c r="B59" s="6">
        <v>11.318</v>
      </c>
      <c r="C59" s="6">
        <v>23.447</v>
      </c>
      <c r="D59" s="6">
        <v>17.677</v>
      </c>
      <c r="E59" s="6">
        <v>17.481</v>
      </c>
      <c r="F59" s="6">
        <v>1.023</v>
      </c>
      <c r="G59" s="6">
        <v>0.738</v>
      </c>
      <c r="H59" s="6">
        <v>1.559</v>
      </c>
      <c r="I59" s="6">
        <v>3.32</v>
      </c>
      <c r="J59" s="6">
        <v>0.372</v>
      </c>
      <c r="K59" s="6">
        <v>0.129</v>
      </c>
      <c r="L59" s="6">
        <v>1.638</v>
      </c>
      <c r="M59" s="6">
        <v>0.26</v>
      </c>
      <c r="N59" s="6">
        <v>3675.928</v>
      </c>
    </row>
    <row r="60">
      <c r="A60" s="5">
        <v>45946.19097222222</v>
      </c>
      <c r="B60" s="6">
        <v>11.272</v>
      </c>
      <c r="C60" s="6">
        <v>23.282</v>
      </c>
      <c r="D60" s="6">
        <v>17.4</v>
      </c>
      <c r="E60" s="6">
        <v>17.318</v>
      </c>
      <c r="F60" s="6">
        <v>1.015</v>
      </c>
      <c r="G60" s="6">
        <v>0.672</v>
      </c>
      <c r="H60" s="6">
        <v>1.579</v>
      </c>
      <c r="I60" s="6">
        <v>3.266</v>
      </c>
      <c r="J60" s="6">
        <v>0.371</v>
      </c>
      <c r="K60" s="6">
        <v>0.119</v>
      </c>
      <c r="L60" s="6">
        <v>1.627</v>
      </c>
      <c r="M60" s="6">
        <v>0.259</v>
      </c>
      <c r="N60" s="6">
        <v>3676.202</v>
      </c>
    </row>
    <row r="61">
      <c r="A61" s="5">
        <v>45946.194444444445</v>
      </c>
      <c r="B61" s="6">
        <v>11.438</v>
      </c>
      <c r="C61" s="6">
        <v>23.138</v>
      </c>
      <c r="D61" s="6">
        <v>17.35</v>
      </c>
      <c r="E61" s="6">
        <v>17.309</v>
      </c>
      <c r="F61" s="6">
        <v>0.994</v>
      </c>
      <c r="G61" s="6">
        <v>0.666</v>
      </c>
      <c r="H61" s="6">
        <v>1.514</v>
      </c>
      <c r="I61" s="6">
        <v>3.174</v>
      </c>
      <c r="J61" s="6">
        <v>0.358</v>
      </c>
      <c r="K61" s="6">
        <v>0.119</v>
      </c>
      <c r="L61" s="6">
        <v>1.641</v>
      </c>
      <c r="M61" s="6">
        <v>0.252</v>
      </c>
      <c r="N61" s="6">
        <v>3676.474</v>
      </c>
    </row>
    <row r="62">
      <c r="A62" s="5">
        <v>45946.197916666664</v>
      </c>
      <c r="B62" s="6">
        <v>11.286</v>
      </c>
      <c r="C62" s="6">
        <v>23.335</v>
      </c>
      <c r="D62" s="6">
        <v>17.496</v>
      </c>
      <c r="E62" s="6">
        <v>17.372</v>
      </c>
      <c r="F62" s="6">
        <v>1.032</v>
      </c>
      <c r="G62" s="6">
        <v>0.741</v>
      </c>
      <c r="H62" s="6">
        <v>1.535</v>
      </c>
      <c r="I62" s="6">
        <v>3.308</v>
      </c>
      <c r="J62" s="6">
        <v>0.377</v>
      </c>
      <c r="K62" s="6">
        <v>0.131</v>
      </c>
      <c r="L62" s="6">
        <v>1.639</v>
      </c>
      <c r="M62" s="6">
        <v>0.261</v>
      </c>
      <c r="N62" s="6">
        <v>3676.75</v>
      </c>
    </row>
    <row r="63">
      <c r="A63" s="5">
        <v>45946.20138888889</v>
      </c>
      <c r="B63" s="6">
        <v>11.34</v>
      </c>
      <c r="C63" s="6">
        <v>23.326</v>
      </c>
      <c r="D63" s="6">
        <v>17.375</v>
      </c>
      <c r="E63" s="6">
        <v>17.347</v>
      </c>
      <c r="F63" s="6">
        <v>1.058</v>
      </c>
      <c r="G63" s="6">
        <v>0.73</v>
      </c>
      <c r="H63" s="6">
        <v>1.532</v>
      </c>
      <c r="I63" s="6">
        <v>3.32</v>
      </c>
      <c r="J63" s="6">
        <v>0.384</v>
      </c>
      <c r="K63" s="6">
        <v>0.129</v>
      </c>
      <c r="L63" s="6">
        <v>1.637</v>
      </c>
      <c r="M63" s="6">
        <v>0.262</v>
      </c>
      <c r="N63" s="6">
        <v>3677.027</v>
      </c>
    </row>
    <row r="64">
      <c r="A64" s="5">
        <v>45946.20486111111</v>
      </c>
      <c r="B64" s="6">
        <v>11.267</v>
      </c>
      <c r="C64" s="6">
        <v>23.275</v>
      </c>
      <c r="D64" s="6">
        <v>17.485</v>
      </c>
      <c r="E64" s="6">
        <v>17.342</v>
      </c>
      <c r="F64" s="6">
        <v>1.013</v>
      </c>
      <c r="G64" s="6">
        <v>0.706</v>
      </c>
      <c r="H64" s="6">
        <v>1.542</v>
      </c>
      <c r="I64" s="6">
        <v>3.261</v>
      </c>
      <c r="J64" s="6">
        <v>0.371</v>
      </c>
      <c r="K64" s="6">
        <v>0.125</v>
      </c>
      <c r="L64" s="6">
        <v>1.637</v>
      </c>
      <c r="M64" s="6">
        <v>0.258</v>
      </c>
      <c r="N64" s="6">
        <v>3677.302</v>
      </c>
    </row>
    <row r="65">
      <c r="A65" s="5">
        <v>45946.208333333336</v>
      </c>
      <c r="B65" s="6">
        <v>11.254</v>
      </c>
      <c r="C65" s="6">
        <v>23.22</v>
      </c>
      <c r="D65" s="6">
        <v>17.475</v>
      </c>
      <c r="E65" s="6">
        <v>17.317</v>
      </c>
      <c r="F65" s="6">
        <v>1.035</v>
      </c>
      <c r="G65" s="6">
        <v>0.755</v>
      </c>
      <c r="H65" s="6">
        <v>1.523</v>
      </c>
      <c r="I65" s="6">
        <v>3.313</v>
      </c>
      <c r="J65" s="6">
        <v>0.379</v>
      </c>
      <c r="K65" s="6">
        <v>0.134</v>
      </c>
      <c r="L65" s="6">
        <v>1.641</v>
      </c>
      <c r="M65" s="6">
        <v>0.263</v>
      </c>
      <c r="N65" s="6">
        <v>3677.578</v>
      </c>
    </row>
    <row r="66">
      <c r="A66" s="5">
        <v>45946.211805555555</v>
      </c>
      <c r="B66" s="6">
        <v>11.288</v>
      </c>
      <c r="C66" s="6">
        <v>23.205</v>
      </c>
      <c r="D66" s="6">
        <v>17.473</v>
      </c>
      <c r="E66" s="6">
        <v>17.322</v>
      </c>
      <c r="F66" s="6">
        <v>1.0</v>
      </c>
      <c r="G66" s="6">
        <v>0.722</v>
      </c>
      <c r="H66" s="6">
        <v>1.516</v>
      </c>
      <c r="I66" s="6">
        <v>3.238</v>
      </c>
      <c r="J66" s="6">
        <v>0.366</v>
      </c>
      <c r="K66" s="6">
        <v>0.129</v>
      </c>
      <c r="L66" s="6">
        <v>1.643</v>
      </c>
      <c r="M66" s="6">
        <v>0.257</v>
      </c>
      <c r="N66" s="6">
        <v>3677.85</v>
      </c>
    </row>
    <row r="67">
      <c r="A67" s="5">
        <v>45946.21527777778</v>
      </c>
      <c r="B67" s="6">
        <v>11.346</v>
      </c>
      <c r="C67" s="6">
        <v>23.377</v>
      </c>
      <c r="D67" s="6">
        <v>17.439</v>
      </c>
      <c r="E67" s="6">
        <v>17.387</v>
      </c>
      <c r="F67" s="6">
        <v>1.025</v>
      </c>
      <c r="G67" s="6">
        <v>0.712</v>
      </c>
      <c r="H67" s="6">
        <v>1.538</v>
      </c>
      <c r="I67" s="6">
        <v>3.275</v>
      </c>
      <c r="J67" s="6">
        <v>0.374</v>
      </c>
      <c r="K67" s="6">
        <v>0.126</v>
      </c>
      <c r="L67" s="6">
        <v>1.636</v>
      </c>
      <c r="M67" s="6">
        <v>0.26</v>
      </c>
      <c r="N67" s="6">
        <v>3678.124</v>
      </c>
    </row>
    <row r="68">
      <c r="A68" s="5">
        <v>45946.21875</v>
      </c>
      <c r="B68" s="6">
        <v>11.292</v>
      </c>
      <c r="C68" s="6">
        <v>23.181</v>
      </c>
      <c r="D68" s="6">
        <v>17.254</v>
      </c>
      <c r="E68" s="6">
        <v>17.242</v>
      </c>
      <c r="F68" s="6">
        <v>1.044</v>
      </c>
      <c r="G68" s="6">
        <v>0.694</v>
      </c>
      <c r="H68" s="6">
        <v>1.529</v>
      </c>
      <c r="I68" s="6">
        <v>3.267</v>
      </c>
      <c r="J68" s="6">
        <v>0.382</v>
      </c>
      <c r="K68" s="6">
        <v>0.124</v>
      </c>
      <c r="L68" s="6">
        <v>1.634</v>
      </c>
      <c r="M68" s="6">
        <v>0.261</v>
      </c>
      <c r="N68" s="6">
        <v>3678.398</v>
      </c>
    </row>
    <row r="69">
      <c r="A69" s="5">
        <v>45946.22222222222</v>
      </c>
      <c r="B69" s="6">
        <v>11.245</v>
      </c>
      <c r="C69" s="6">
        <v>23.103</v>
      </c>
      <c r="D69" s="6">
        <v>17.306</v>
      </c>
      <c r="E69" s="6">
        <v>17.218</v>
      </c>
      <c r="F69" s="6">
        <v>1.019</v>
      </c>
      <c r="G69" s="6">
        <v>0.718</v>
      </c>
      <c r="H69" s="6">
        <v>1.52</v>
      </c>
      <c r="I69" s="6">
        <v>3.257</v>
      </c>
      <c r="J69" s="6">
        <v>0.375</v>
      </c>
      <c r="K69" s="6">
        <v>0.129</v>
      </c>
      <c r="L69" s="6">
        <v>1.637</v>
      </c>
      <c r="M69" s="6">
        <v>0.261</v>
      </c>
      <c r="N69" s="6">
        <v>3678.668</v>
      </c>
    </row>
    <row r="70">
      <c r="A70" s="5">
        <v>45946.225694444445</v>
      </c>
      <c r="B70" s="6">
        <v>11.129</v>
      </c>
      <c r="C70" s="6">
        <v>23.09</v>
      </c>
      <c r="D70" s="6">
        <v>17.373</v>
      </c>
      <c r="E70" s="6">
        <v>17.198</v>
      </c>
      <c r="F70" s="6">
        <v>0.992</v>
      </c>
      <c r="G70" s="6">
        <v>0.72</v>
      </c>
      <c r="H70" s="6">
        <v>1.545</v>
      </c>
      <c r="I70" s="6">
        <v>3.257</v>
      </c>
      <c r="J70" s="6">
        <v>0.369</v>
      </c>
      <c r="K70" s="6">
        <v>0.129</v>
      </c>
      <c r="L70" s="6">
        <v>1.631</v>
      </c>
      <c r="M70" s="6">
        <v>0.261</v>
      </c>
      <c r="N70" s="6">
        <v>3678.941</v>
      </c>
    </row>
    <row r="71">
      <c r="A71" s="5">
        <v>45946.229166666664</v>
      </c>
      <c r="B71" s="6">
        <v>11.136</v>
      </c>
      <c r="C71" s="6">
        <v>23.171</v>
      </c>
      <c r="D71" s="6">
        <v>17.432</v>
      </c>
      <c r="E71" s="6">
        <v>17.247</v>
      </c>
      <c r="F71" s="6">
        <v>0.997</v>
      </c>
      <c r="G71" s="6">
        <v>0.731</v>
      </c>
      <c r="H71" s="6">
        <v>1.547</v>
      </c>
      <c r="I71" s="6">
        <v>3.275</v>
      </c>
      <c r="J71" s="6">
        <v>0.371</v>
      </c>
      <c r="K71" s="6">
        <v>0.13</v>
      </c>
      <c r="L71" s="6">
        <v>1.634</v>
      </c>
      <c r="M71" s="6">
        <v>0.262</v>
      </c>
      <c r="N71" s="6">
        <v>3679.213</v>
      </c>
    </row>
    <row r="72">
      <c r="A72" s="5">
        <v>45946.23263888889</v>
      </c>
      <c r="B72" s="6">
        <v>11.154</v>
      </c>
      <c r="C72" s="6">
        <v>23.076</v>
      </c>
      <c r="D72" s="6">
        <v>17.181</v>
      </c>
      <c r="E72" s="6">
        <v>17.137</v>
      </c>
      <c r="F72" s="6">
        <v>1.018</v>
      </c>
      <c r="G72" s="6">
        <v>0.705</v>
      </c>
      <c r="H72" s="6">
        <v>1.543</v>
      </c>
      <c r="I72" s="6">
        <v>3.266</v>
      </c>
      <c r="J72" s="6">
        <v>0.378</v>
      </c>
      <c r="K72" s="6">
        <v>0.126</v>
      </c>
      <c r="L72" s="6">
        <v>1.627</v>
      </c>
      <c r="M72" s="6">
        <v>0.263</v>
      </c>
      <c r="N72" s="6">
        <v>3679.486</v>
      </c>
    </row>
    <row r="73">
      <c r="A73" s="5">
        <v>45946.23611111111</v>
      </c>
      <c r="B73" s="6">
        <v>11.077</v>
      </c>
      <c r="C73" s="6">
        <v>23.029</v>
      </c>
      <c r="D73" s="6">
        <v>17.189</v>
      </c>
      <c r="E73" s="6">
        <v>17.098</v>
      </c>
      <c r="F73" s="6">
        <v>1.015</v>
      </c>
      <c r="G73" s="6">
        <v>0.702</v>
      </c>
      <c r="H73" s="6">
        <v>1.551</v>
      </c>
      <c r="I73" s="6">
        <v>3.268</v>
      </c>
      <c r="J73" s="6">
        <v>0.38</v>
      </c>
      <c r="K73" s="6">
        <v>0.126</v>
      </c>
      <c r="L73" s="6">
        <v>1.625</v>
      </c>
      <c r="M73" s="6">
        <v>0.264</v>
      </c>
      <c r="N73" s="6">
        <v>3679.76</v>
      </c>
    </row>
    <row r="74">
      <c r="A74" s="5">
        <v>45946.239583333336</v>
      </c>
      <c r="B74" s="6">
        <v>11.171</v>
      </c>
      <c r="C74" s="6">
        <v>23.048</v>
      </c>
      <c r="D74" s="6">
        <v>17.121</v>
      </c>
      <c r="E74" s="6">
        <v>17.113</v>
      </c>
      <c r="F74" s="6">
        <v>1.028</v>
      </c>
      <c r="G74" s="6">
        <v>0.685</v>
      </c>
      <c r="H74" s="6">
        <v>1.539</v>
      </c>
      <c r="I74" s="6">
        <v>3.252</v>
      </c>
      <c r="J74" s="6">
        <v>0.382</v>
      </c>
      <c r="K74" s="6">
        <v>0.123</v>
      </c>
      <c r="L74" s="6">
        <v>1.626</v>
      </c>
      <c r="M74" s="6">
        <v>0.263</v>
      </c>
      <c r="N74" s="6">
        <v>3680.031</v>
      </c>
    </row>
    <row r="75">
      <c r="A75" s="5">
        <v>45946.243055555555</v>
      </c>
      <c r="B75" s="6">
        <v>11.198</v>
      </c>
      <c r="C75" s="6">
        <v>23.126</v>
      </c>
      <c r="D75" s="6">
        <v>17.219</v>
      </c>
      <c r="E75" s="6">
        <v>17.181</v>
      </c>
      <c r="F75" s="6">
        <v>1.023</v>
      </c>
      <c r="G75" s="6">
        <v>0.716</v>
      </c>
      <c r="H75" s="6">
        <v>1.517</v>
      </c>
      <c r="I75" s="6">
        <v>3.256</v>
      </c>
      <c r="J75" s="6">
        <v>0.38</v>
      </c>
      <c r="K75" s="6">
        <v>0.129</v>
      </c>
      <c r="L75" s="6">
        <v>1.634</v>
      </c>
      <c r="M75" s="6">
        <v>0.262</v>
      </c>
      <c r="N75" s="6">
        <v>3680.302</v>
      </c>
    </row>
    <row r="76">
      <c r="A76" s="5">
        <v>45946.24652777778</v>
      </c>
      <c r="B76" s="6">
        <v>11.043</v>
      </c>
      <c r="C76" s="6">
        <v>22.931</v>
      </c>
      <c r="D76" s="6">
        <v>17.181</v>
      </c>
      <c r="E76" s="6">
        <v>17.052</v>
      </c>
      <c r="F76" s="6">
        <v>0.995</v>
      </c>
      <c r="G76" s="6">
        <v>0.702</v>
      </c>
      <c r="H76" s="6">
        <v>1.532</v>
      </c>
      <c r="I76" s="6">
        <v>3.229</v>
      </c>
      <c r="J76" s="6">
        <v>0.378</v>
      </c>
      <c r="K76" s="6">
        <v>0.128</v>
      </c>
      <c r="L76" s="6">
        <v>1.628</v>
      </c>
      <c r="M76" s="6">
        <v>0.264</v>
      </c>
      <c r="N76" s="6">
        <v>3680.572</v>
      </c>
    </row>
    <row r="77">
      <c r="A77" s="5">
        <v>45946.25</v>
      </c>
      <c r="B77" s="6">
        <v>11.182</v>
      </c>
      <c r="C77" s="6">
        <v>22.983</v>
      </c>
      <c r="D77" s="6">
        <v>17.127</v>
      </c>
      <c r="E77" s="6">
        <v>17.097</v>
      </c>
      <c r="F77" s="6">
        <v>1.007</v>
      </c>
      <c r="G77" s="6">
        <v>0.691</v>
      </c>
      <c r="H77" s="6">
        <v>1.508</v>
      </c>
      <c r="I77" s="6">
        <v>3.206</v>
      </c>
      <c r="J77" s="6">
        <v>0.378</v>
      </c>
      <c r="K77" s="6">
        <v>0.125</v>
      </c>
      <c r="L77" s="6">
        <v>1.632</v>
      </c>
      <c r="M77" s="6">
        <v>0.261</v>
      </c>
      <c r="N77" s="6">
        <v>3680.84</v>
      </c>
    </row>
    <row r="78">
      <c r="A78" s="5">
        <v>45946.25347222222</v>
      </c>
      <c r="B78" s="6">
        <v>11.056</v>
      </c>
      <c r="C78" s="6">
        <v>23.298</v>
      </c>
      <c r="D78" s="6">
        <v>17.525</v>
      </c>
      <c r="E78" s="6">
        <v>17.293</v>
      </c>
      <c r="F78" s="6">
        <v>1.039</v>
      </c>
      <c r="G78" s="6">
        <v>0.741</v>
      </c>
      <c r="H78" s="6">
        <v>1.632</v>
      </c>
      <c r="I78" s="6">
        <v>3.412</v>
      </c>
      <c r="J78" s="6">
        <v>0.387</v>
      </c>
      <c r="K78" s="6">
        <v>0.13</v>
      </c>
      <c r="L78" s="6">
        <v>1.619</v>
      </c>
      <c r="M78" s="6">
        <v>0.269</v>
      </c>
      <c r="N78" s="6">
        <v>3681.114</v>
      </c>
    </row>
    <row r="79">
      <c r="A79" s="5">
        <v>45946.256944444445</v>
      </c>
      <c r="B79" s="6">
        <v>10.956</v>
      </c>
      <c r="C79" s="6">
        <v>23.113</v>
      </c>
      <c r="D79" s="6">
        <v>17.28</v>
      </c>
      <c r="E79" s="6">
        <v>17.116</v>
      </c>
      <c r="F79" s="6">
        <v>1.049</v>
      </c>
      <c r="G79" s="6">
        <v>0.745</v>
      </c>
      <c r="H79" s="6">
        <v>1.629</v>
      </c>
      <c r="I79" s="6">
        <v>3.423</v>
      </c>
      <c r="J79" s="6">
        <v>0.395</v>
      </c>
      <c r="K79" s="6">
        <v>0.132</v>
      </c>
      <c r="L79" s="6">
        <v>1.613</v>
      </c>
      <c r="M79" s="6">
        <v>0.273</v>
      </c>
      <c r="N79" s="6">
        <v>3681.398</v>
      </c>
    </row>
    <row r="80">
      <c r="A80" s="5">
        <v>45946.260416666664</v>
      </c>
      <c r="B80" s="6">
        <v>11.068</v>
      </c>
      <c r="C80" s="6">
        <v>23.088</v>
      </c>
      <c r="D80" s="6">
        <v>17.227</v>
      </c>
      <c r="E80" s="6">
        <v>17.128</v>
      </c>
      <c r="F80" s="6">
        <v>1.053</v>
      </c>
      <c r="G80" s="6">
        <v>0.734</v>
      </c>
      <c r="H80" s="6">
        <v>1.602</v>
      </c>
      <c r="I80" s="6">
        <v>3.389</v>
      </c>
      <c r="J80" s="6">
        <v>0.393</v>
      </c>
      <c r="K80" s="6">
        <v>0.13</v>
      </c>
      <c r="L80" s="6">
        <v>1.619</v>
      </c>
      <c r="M80" s="6">
        <v>0.271</v>
      </c>
      <c r="N80" s="6">
        <v>3681.682</v>
      </c>
    </row>
    <row r="81">
      <c r="A81" s="5">
        <v>45946.26388888889</v>
      </c>
      <c r="B81" s="6">
        <v>10.958</v>
      </c>
      <c r="C81" s="6">
        <v>22.969</v>
      </c>
      <c r="D81" s="6">
        <v>17.164</v>
      </c>
      <c r="E81" s="6">
        <v>17.03</v>
      </c>
      <c r="F81" s="6">
        <v>1.035</v>
      </c>
      <c r="G81" s="6">
        <v>0.721</v>
      </c>
      <c r="H81" s="6">
        <v>1.603</v>
      </c>
      <c r="I81" s="6">
        <v>3.359</v>
      </c>
      <c r="J81" s="6">
        <v>0.392</v>
      </c>
      <c r="K81" s="6">
        <v>0.129</v>
      </c>
      <c r="L81" s="6">
        <v>1.616</v>
      </c>
      <c r="M81" s="6">
        <v>0.271</v>
      </c>
      <c r="N81" s="6">
        <v>3681.964</v>
      </c>
    </row>
    <row r="82">
      <c r="A82" s="5">
        <v>45946.26736111111</v>
      </c>
      <c r="B82" s="6">
        <v>10.87</v>
      </c>
      <c r="C82" s="6">
        <v>22.925</v>
      </c>
      <c r="D82" s="6">
        <v>17.087</v>
      </c>
      <c r="E82" s="6">
        <v>16.961</v>
      </c>
      <c r="F82" s="6">
        <v>1.042</v>
      </c>
      <c r="G82" s="6">
        <v>0.736</v>
      </c>
      <c r="H82" s="6">
        <v>1.612</v>
      </c>
      <c r="I82" s="6">
        <v>3.39</v>
      </c>
      <c r="J82" s="6">
        <v>0.398</v>
      </c>
      <c r="K82" s="6">
        <v>0.132</v>
      </c>
      <c r="L82" s="6">
        <v>1.61</v>
      </c>
      <c r="M82" s="6">
        <v>0.275</v>
      </c>
      <c r="N82" s="6">
        <v>3682.246</v>
      </c>
    </row>
    <row r="83">
      <c r="A83" s="5">
        <v>45946.270833333336</v>
      </c>
      <c r="B83" s="6">
        <v>10.934</v>
      </c>
      <c r="C83" s="6">
        <v>22.872</v>
      </c>
      <c r="D83" s="6">
        <v>17.023</v>
      </c>
      <c r="E83" s="6">
        <v>16.943</v>
      </c>
      <c r="F83" s="6">
        <v>1.047</v>
      </c>
      <c r="G83" s="6">
        <v>0.717</v>
      </c>
      <c r="H83" s="6">
        <v>1.581</v>
      </c>
      <c r="I83" s="6">
        <v>3.345</v>
      </c>
      <c r="J83" s="6">
        <v>0.398</v>
      </c>
      <c r="K83" s="6">
        <v>0.13</v>
      </c>
      <c r="L83" s="6">
        <v>1.615</v>
      </c>
      <c r="M83" s="6">
        <v>0.273</v>
      </c>
      <c r="N83" s="6">
        <v>3682.525</v>
      </c>
    </row>
    <row r="84">
      <c r="A84" s="5">
        <v>45946.274305555555</v>
      </c>
      <c r="B84" s="6">
        <v>11.005</v>
      </c>
      <c r="C84" s="6">
        <v>22.716</v>
      </c>
      <c r="D84" s="6">
        <v>16.942</v>
      </c>
      <c r="E84" s="6">
        <v>16.888</v>
      </c>
      <c r="F84" s="6">
        <v>1.02</v>
      </c>
      <c r="G84" s="6">
        <v>0.678</v>
      </c>
      <c r="H84" s="6">
        <v>1.556</v>
      </c>
      <c r="I84" s="6">
        <v>3.254</v>
      </c>
      <c r="J84" s="6">
        <v>0.387</v>
      </c>
      <c r="K84" s="6">
        <v>0.124</v>
      </c>
      <c r="L84" s="6">
        <v>1.619</v>
      </c>
      <c r="M84" s="6">
        <v>0.267</v>
      </c>
      <c r="N84" s="6">
        <v>3682.797</v>
      </c>
    </row>
    <row r="85">
      <c r="A85" s="5">
        <v>45946.27777777778</v>
      </c>
      <c r="B85" s="6">
        <v>11.018</v>
      </c>
      <c r="C85" s="6">
        <v>22.739</v>
      </c>
      <c r="D85" s="6">
        <v>16.939</v>
      </c>
      <c r="E85" s="6">
        <v>16.899</v>
      </c>
      <c r="F85" s="6">
        <v>1.027</v>
      </c>
      <c r="G85" s="6">
        <v>0.669</v>
      </c>
      <c r="H85" s="6">
        <v>1.578</v>
      </c>
      <c r="I85" s="6">
        <v>3.274</v>
      </c>
      <c r="J85" s="6">
        <v>0.388</v>
      </c>
      <c r="K85" s="6">
        <v>0.122</v>
      </c>
      <c r="L85" s="6">
        <v>1.615</v>
      </c>
      <c r="M85" s="6">
        <v>0.267</v>
      </c>
      <c r="N85" s="6">
        <v>3683.069</v>
      </c>
    </row>
    <row r="86">
      <c r="A86" s="5">
        <v>45946.28125</v>
      </c>
      <c r="B86" s="6">
        <v>11.01</v>
      </c>
      <c r="C86" s="6">
        <v>22.724</v>
      </c>
      <c r="D86" s="6">
        <v>16.969</v>
      </c>
      <c r="E86" s="6">
        <v>16.901</v>
      </c>
      <c r="F86" s="6">
        <v>1.011</v>
      </c>
      <c r="G86" s="6">
        <v>0.654</v>
      </c>
      <c r="H86" s="6">
        <v>1.569</v>
      </c>
      <c r="I86" s="6">
        <v>3.234</v>
      </c>
      <c r="J86" s="6">
        <v>0.382</v>
      </c>
      <c r="K86" s="6">
        <v>0.119</v>
      </c>
      <c r="L86" s="6">
        <v>1.617</v>
      </c>
      <c r="M86" s="6">
        <v>0.264</v>
      </c>
      <c r="N86" s="6">
        <v>3683.342</v>
      </c>
    </row>
    <row r="87">
      <c r="A87" s="5">
        <v>45946.28472222222</v>
      </c>
      <c r="B87" s="6">
        <v>11.031</v>
      </c>
      <c r="C87" s="6">
        <v>22.803</v>
      </c>
      <c r="D87" s="6">
        <v>16.956</v>
      </c>
      <c r="E87" s="6">
        <v>16.93</v>
      </c>
      <c r="F87" s="6">
        <v>1.02</v>
      </c>
      <c r="G87" s="6">
        <v>0.643</v>
      </c>
      <c r="H87" s="6">
        <v>1.587</v>
      </c>
      <c r="I87" s="6">
        <v>3.25</v>
      </c>
      <c r="J87" s="6">
        <v>0.384</v>
      </c>
      <c r="K87" s="6">
        <v>0.117</v>
      </c>
      <c r="L87" s="6">
        <v>1.612</v>
      </c>
      <c r="M87" s="6">
        <v>0.265</v>
      </c>
      <c r="N87" s="6">
        <v>3683.614</v>
      </c>
    </row>
    <row r="88">
      <c r="A88" s="5">
        <v>45946.288194444445</v>
      </c>
      <c r="B88" s="6">
        <v>10.857</v>
      </c>
      <c r="C88" s="6">
        <v>22.799</v>
      </c>
      <c r="D88" s="6">
        <v>17.036</v>
      </c>
      <c r="E88" s="6">
        <v>16.897</v>
      </c>
      <c r="F88" s="6">
        <v>1.018</v>
      </c>
      <c r="G88" s="6">
        <v>0.69</v>
      </c>
      <c r="H88" s="6">
        <v>1.621</v>
      </c>
      <c r="I88" s="6">
        <v>3.329</v>
      </c>
      <c r="J88" s="6">
        <v>0.388</v>
      </c>
      <c r="K88" s="6">
        <v>0.125</v>
      </c>
      <c r="L88" s="6">
        <v>1.609</v>
      </c>
      <c r="M88" s="6">
        <v>0.271</v>
      </c>
      <c r="N88" s="6">
        <v>3683.889</v>
      </c>
    </row>
    <row r="89">
      <c r="A89" s="5">
        <v>45946.291666666664</v>
      </c>
      <c r="B89" s="6">
        <v>10.989</v>
      </c>
      <c r="C89" s="6">
        <v>23.138</v>
      </c>
      <c r="D89" s="6">
        <v>17.261</v>
      </c>
      <c r="E89" s="6">
        <v>17.129</v>
      </c>
      <c r="F89" s="6">
        <v>1.042</v>
      </c>
      <c r="G89" s="6">
        <v>0.695</v>
      </c>
      <c r="H89" s="6">
        <v>1.638</v>
      </c>
      <c r="I89" s="6">
        <v>3.375</v>
      </c>
      <c r="J89" s="6">
        <v>0.392</v>
      </c>
      <c r="K89" s="6">
        <v>0.124</v>
      </c>
      <c r="L89" s="6">
        <v>1.611</v>
      </c>
      <c r="M89" s="6">
        <v>0.27</v>
      </c>
      <c r="N89" s="6">
        <v>3684.167</v>
      </c>
    </row>
    <row r="90">
      <c r="A90" s="5">
        <v>45946.29513888889</v>
      </c>
      <c r="B90" s="6">
        <v>11.034</v>
      </c>
      <c r="C90" s="6">
        <v>23.173</v>
      </c>
      <c r="D90" s="6">
        <v>17.154</v>
      </c>
      <c r="E90" s="6">
        <v>17.121</v>
      </c>
      <c r="F90" s="6">
        <v>1.057</v>
      </c>
      <c r="G90" s="6">
        <v>0.659</v>
      </c>
      <c r="H90" s="6">
        <v>1.656</v>
      </c>
      <c r="I90" s="6">
        <v>3.372</v>
      </c>
      <c r="J90" s="6">
        <v>0.396</v>
      </c>
      <c r="K90" s="6">
        <v>0.117</v>
      </c>
      <c r="L90" s="6">
        <v>1.603</v>
      </c>
      <c r="M90" s="6">
        <v>0.27</v>
      </c>
      <c r="N90" s="6">
        <v>3684.446</v>
      </c>
    </row>
    <row r="91">
      <c r="A91" s="5">
        <v>45946.29861111111</v>
      </c>
      <c r="B91" s="6">
        <v>10.874</v>
      </c>
      <c r="C91" s="6">
        <v>23.008</v>
      </c>
      <c r="D91" s="6">
        <v>17.115</v>
      </c>
      <c r="E91" s="6">
        <v>16.999</v>
      </c>
      <c r="F91" s="6">
        <v>1.036</v>
      </c>
      <c r="G91" s="6">
        <v>0.683</v>
      </c>
      <c r="H91" s="6">
        <v>1.646</v>
      </c>
      <c r="I91" s="6">
        <v>3.365</v>
      </c>
      <c r="J91" s="6">
        <v>0.393</v>
      </c>
      <c r="K91" s="6">
        <v>0.122</v>
      </c>
      <c r="L91" s="6">
        <v>1.604</v>
      </c>
      <c r="M91" s="6">
        <v>0.271</v>
      </c>
      <c r="N91" s="6">
        <v>3684.726</v>
      </c>
    </row>
    <row r="92">
      <c r="A92" s="5">
        <v>45946.302083333336</v>
      </c>
      <c r="B92" s="6">
        <v>10.969</v>
      </c>
      <c r="C92" s="6">
        <v>23.059</v>
      </c>
      <c r="D92" s="6">
        <v>17.108</v>
      </c>
      <c r="E92" s="6">
        <v>17.045</v>
      </c>
      <c r="F92" s="6">
        <v>1.031</v>
      </c>
      <c r="G92" s="6">
        <v>0.64</v>
      </c>
      <c r="H92" s="6">
        <v>1.667</v>
      </c>
      <c r="I92" s="6">
        <v>3.338</v>
      </c>
      <c r="J92" s="6">
        <v>0.387</v>
      </c>
      <c r="K92" s="6">
        <v>0.114</v>
      </c>
      <c r="L92" s="6">
        <v>1.599</v>
      </c>
      <c r="M92" s="6">
        <v>0.269</v>
      </c>
      <c r="N92" s="6">
        <v>3685.006</v>
      </c>
    </row>
    <row r="93">
      <c r="A93" s="5">
        <v>45946.305555555555</v>
      </c>
      <c r="B93" s="6">
        <v>10.91</v>
      </c>
      <c r="C93" s="6">
        <v>23.04</v>
      </c>
      <c r="D93" s="6">
        <v>17.127</v>
      </c>
      <c r="E93" s="6">
        <v>17.025</v>
      </c>
      <c r="F93" s="6">
        <v>1.034</v>
      </c>
      <c r="G93" s="6">
        <v>0.689</v>
      </c>
      <c r="H93" s="6">
        <v>1.651</v>
      </c>
      <c r="I93" s="6">
        <v>3.374</v>
      </c>
      <c r="J93" s="6">
        <v>0.392</v>
      </c>
      <c r="K93" s="6">
        <v>0.123</v>
      </c>
      <c r="L93" s="6">
        <v>1.603</v>
      </c>
      <c r="M93" s="6">
        <v>0.272</v>
      </c>
      <c r="N93" s="6">
        <v>3685.286</v>
      </c>
    </row>
    <row r="94">
      <c r="A94" s="5">
        <v>45946.30902777778</v>
      </c>
      <c r="B94" s="6">
        <v>11.002</v>
      </c>
      <c r="C94" s="6">
        <v>23.067</v>
      </c>
      <c r="D94" s="6">
        <v>17.105</v>
      </c>
      <c r="E94" s="6">
        <v>17.058</v>
      </c>
      <c r="F94" s="6">
        <v>1.034</v>
      </c>
      <c r="G94" s="6">
        <v>0.667</v>
      </c>
      <c r="H94" s="6">
        <v>1.656</v>
      </c>
      <c r="I94" s="6">
        <v>3.357</v>
      </c>
      <c r="J94" s="6">
        <v>0.387</v>
      </c>
      <c r="K94" s="6">
        <v>0.119</v>
      </c>
      <c r="L94" s="6">
        <v>1.603</v>
      </c>
      <c r="M94" s="6">
        <v>0.27</v>
      </c>
      <c r="N94" s="6">
        <v>3685.567</v>
      </c>
    </row>
    <row r="95">
      <c r="A95" s="5">
        <v>45946.3125</v>
      </c>
      <c r="B95" s="6">
        <v>10.996</v>
      </c>
      <c r="C95" s="6">
        <v>23.008</v>
      </c>
      <c r="D95" s="6">
        <v>17.07</v>
      </c>
      <c r="E95" s="6">
        <v>17.025</v>
      </c>
      <c r="F95" s="6">
        <v>1.031</v>
      </c>
      <c r="G95" s="6">
        <v>0.667</v>
      </c>
      <c r="H95" s="6">
        <v>1.65</v>
      </c>
      <c r="I95" s="6">
        <v>3.348</v>
      </c>
      <c r="J95" s="6">
        <v>0.386</v>
      </c>
      <c r="K95" s="6">
        <v>0.119</v>
      </c>
      <c r="L95" s="6">
        <v>1.603</v>
      </c>
      <c r="M95" s="6">
        <v>0.27</v>
      </c>
      <c r="N95" s="6">
        <v>3685.845</v>
      </c>
    </row>
    <row r="96">
      <c r="A96" s="5">
        <v>45946.31597222222</v>
      </c>
      <c r="B96" s="6">
        <v>11.018</v>
      </c>
      <c r="C96" s="6">
        <v>23.032</v>
      </c>
      <c r="D96" s="6">
        <v>17.075</v>
      </c>
      <c r="E96" s="6">
        <v>17.042</v>
      </c>
      <c r="F96" s="6">
        <v>1.033</v>
      </c>
      <c r="G96" s="6">
        <v>0.683</v>
      </c>
      <c r="H96" s="6">
        <v>1.642</v>
      </c>
      <c r="I96" s="6">
        <v>3.358</v>
      </c>
      <c r="J96" s="6">
        <v>0.386</v>
      </c>
      <c r="K96" s="6">
        <v>0.122</v>
      </c>
      <c r="L96" s="6">
        <v>1.606</v>
      </c>
      <c r="M96" s="6">
        <v>0.27</v>
      </c>
      <c r="N96" s="6">
        <v>3686.129</v>
      </c>
    </row>
    <row r="97">
      <c r="A97" s="5">
        <v>45946.319444444445</v>
      </c>
      <c r="B97" s="6">
        <v>11.025</v>
      </c>
      <c r="C97" s="6">
        <v>23.121</v>
      </c>
      <c r="D97" s="6">
        <v>17.151</v>
      </c>
      <c r="E97" s="6">
        <v>17.099</v>
      </c>
      <c r="F97" s="6">
        <v>1.05</v>
      </c>
      <c r="G97" s="6">
        <v>0.684</v>
      </c>
      <c r="H97" s="6">
        <v>1.653</v>
      </c>
      <c r="I97" s="6">
        <v>3.387</v>
      </c>
      <c r="J97" s="6">
        <v>0.391</v>
      </c>
      <c r="K97" s="6">
        <v>0.121</v>
      </c>
      <c r="L97" s="6">
        <v>1.606</v>
      </c>
      <c r="M97" s="6">
        <v>0.27</v>
      </c>
      <c r="N97" s="6">
        <v>3686.41</v>
      </c>
    </row>
    <row r="98">
      <c r="A98" s="5">
        <v>45946.322916666664</v>
      </c>
      <c r="B98" s="6">
        <v>11.049</v>
      </c>
      <c r="C98" s="6">
        <v>23.122</v>
      </c>
      <c r="D98" s="6">
        <v>17.202</v>
      </c>
      <c r="E98" s="6">
        <v>17.124</v>
      </c>
      <c r="F98" s="6">
        <v>1.046</v>
      </c>
      <c r="G98" s="6">
        <v>0.695</v>
      </c>
      <c r="H98" s="6">
        <v>1.64</v>
      </c>
      <c r="I98" s="6">
        <v>3.381</v>
      </c>
      <c r="J98" s="6">
        <v>0.388</v>
      </c>
      <c r="K98" s="6">
        <v>0.123</v>
      </c>
      <c r="L98" s="6">
        <v>1.611</v>
      </c>
      <c r="M98" s="6">
        <v>0.269</v>
      </c>
      <c r="N98" s="6">
        <v>3686.693</v>
      </c>
    </row>
    <row r="99">
      <c r="A99" s="5">
        <v>45946.32638888889</v>
      </c>
      <c r="B99" s="6">
        <v>11.0</v>
      </c>
      <c r="C99" s="6">
        <v>23.256</v>
      </c>
      <c r="D99" s="6">
        <v>17.317</v>
      </c>
      <c r="E99" s="6">
        <v>17.191</v>
      </c>
      <c r="F99" s="6">
        <v>1.058</v>
      </c>
      <c r="G99" s="6">
        <v>0.733</v>
      </c>
      <c r="H99" s="6">
        <v>1.66</v>
      </c>
      <c r="I99" s="6">
        <v>3.451</v>
      </c>
      <c r="J99" s="6">
        <v>0.394</v>
      </c>
      <c r="K99" s="6">
        <v>0.129</v>
      </c>
      <c r="L99" s="6">
        <v>1.61</v>
      </c>
      <c r="M99" s="6">
        <v>0.273</v>
      </c>
      <c r="N99" s="6">
        <v>3686.979</v>
      </c>
    </row>
    <row r="100">
      <c r="A100" s="5">
        <v>45946.32986111111</v>
      </c>
      <c r="B100" s="6">
        <v>11.064</v>
      </c>
      <c r="C100" s="6">
        <v>23.373</v>
      </c>
      <c r="D100" s="6">
        <v>17.419</v>
      </c>
      <c r="E100" s="6">
        <v>17.285</v>
      </c>
      <c r="F100" s="6">
        <v>1.078</v>
      </c>
      <c r="G100" s="6">
        <v>0.756</v>
      </c>
      <c r="H100" s="6">
        <v>1.668</v>
      </c>
      <c r="I100" s="6">
        <v>3.502</v>
      </c>
      <c r="J100" s="6">
        <v>0.397</v>
      </c>
      <c r="K100" s="6">
        <v>0.131</v>
      </c>
      <c r="L100" s="6">
        <v>1.612</v>
      </c>
      <c r="M100" s="6">
        <v>0.274</v>
      </c>
      <c r="N100" s="6">
        <v>3687.267</v>
      </c>
    </row>
    <row r="101">
      <c r="A101" s="5">
        <v>45946.333333333336</v>
      </c>
      <c r="B101" s="6">
        <v>11.155</v>
      </c>
      <c r="C101" s="6">
        <v>18.955</v>
      </c>
      <c r="D101" s="6">
        <v>12.547</v>
      </c>
      <c r="E101" s="6">
        <v>14.219</v>
      </c>
      <c r="F101" s="6">
        <v>1.059</v>
      </c>
      <c r="G101" s="6">
        <v>0.139</v>
      </c>
      <c r="H101" s="6">
        <v>1.093</v>
      </c>
      <c r="I101" s="6">
        <v>2.291</v>
      </c>
      <c r="J101" s="6">
        <v>0.387</v>
      </c>
      <c r="K101" s="6">
        <v>0.03</v>
      </c>
      <c r="L101" s="6">
        <v>1.647</v>
      </c>
      <c r="M101" s="6">
        <v>0.218</v>
      </c>
      <c r="N101" s="6">
        <v>3687.492</v>
      </c>
    </row>
    <row r="102">
      <c r="A102" s="5">
        <v>45946.336805555555</v>
      </c>
      <c r="B102" s="6">
        <v>11.171</v>
      </c>
      <c r="C102" s="6">
        <v>18.936</v>
      </c>
      <c r="D102" s="6">
        <v>12.436</v>
      </c>
      <c r="E102" s="6">
        <v>14.181</v>
      </c>
      <c r="F102" s="6">
        <v>1.08</v>
      </c>
      <c r="G102" s="6">
        <v>0.131</v>
      </c>
      <c r="H102" s="6">
        <v>1.11</v>
      </c>
      <c r="I102" s="6">
        <v>2.321</v>
      </c>
      <c r="J102" s="6">
        <v>0.394</v>
      </c>
      <c r="K102" s="6">
        <v>0.028</v>
      </c>
      <c r="L102" s="6">
        <v>1.639</v>
      </c>
      <c r="M102" s="6">
        <v>0.222</v>
      </c>
      <c r="N102" s="6">
        <v>3687.686</v>
      </c>
    </row>
    <row r="103">
      <c r="A103" s="5">
        <v>45946.34027777778</v>
      </c>
      <c r="B103" s="6">
        <v>11.255</v>
      </c>
      <c r="C103" s="6">
        <v>19.061</v>
      </c>
      <c r="D103" s="6">
        <v>12.542</v>
      </c>
      <c r="E103" s="6">
        <v>14.286</v>
      </c>
      <c r="F103" s="6">
        <v>1.083</v>
      </c>
      <c r="G103" s="6">
        <v>0.154</v>
      </c>
      <c r="H103" s="6">
        <v>1.098</v>
      </c>
      <c r="I103" s="6">
        <v>2.335</v>
      </c>
      <c r="J103" s="6">
        <v>0.391</v>
      </c>
      <c r="K103" s="6">
        <v>0.033</v>
      </c>
      <c r="L103" s="6">
        <v>1.646</v>
      </c>
      <c r="M103" s="6">
        <v>0.221</v>
      </c>
      <c r="N103" s="6">
        <v>3687.881</v>
      </c>
    </row>
    <row r="104">
      <c r="A104" s="5">
        <v>45946.34375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3687.977</v>
      </c>
    </row>
    <row r="105">
      <c r="A105" s="5">
        <v>45946.34722222222</v>
      </c>
      <c r="B105" s="6">
        <v>0.0</v>
      </c>
      <c r="C105" s="6">
        <v>4.657</v>
      </c>
      <c r="D105" s="6">
        <v>4.72</v>
      </c>
      <c r="E105" s="6">
        <v>3.126</v>
      </c>
      <c r="F105" s="6">
        <v>0.0</v>
      </c>
      <c r="G105" s="6">
        <v>0.582</v>
      </c>
      <c r="H105" s="6">
        <v>0.546</v>
      </c>
      <c r="I105" s="6">
        <v>1.128</v>
      </c>
      <c r="J105" s="6">
        <v>0.0</v>
      </c>
      <c r="K105" s="6">
        <v>0.509</v>
      </c>
      <c r="L105" s="6">
        <v>1.531</v>
      </c>
      <c r="M105" s="6">
        <v>0.489</v>
      </c>
      <c r="N105" s="6">
        <v>3688.048</v>
      </c>
    </row>
    <row r="106">
      <c r="A106" s="5">
        <v>45946.350694444445</v>
      </c>
      <c r="B106" s="6">
        <v>0.0</v>
      </c>
      <c r="C106" s="6">
        <v>4.662</v>
      </c>
      <c r="D106" s="6">
        <v>4.725</v>
      </c>
      <c r="E106" s="6">
        <v>3.129</v>
      </c>
      <c r="F106" s="6">
        <v>0.0</v>
      </c>
      <c r="G106" s="6">
        <v>0.585</v>
      </c>
      <c r="H106" s="6">
        <v>0.549</v>
      </c>
      <c r="I106" s="6">
        <v>1.134</v>
      </c>
      <c r="J106" s="6">
        <v>0.0</v>
      </c>
      <c r="K106" s="6">
        <v>0.51</v>
      </c>
      <c r="L106" s="6">
        <v>1.531</v>
      </c>
      <c r="M106" s="6">
        <v>0.49</v>
      </c>
      <c r="N106" s="6">
        <v>3688.142</v>
      </c>
    </row>
    <row r="107">
      <c r="A107" s="5">
        <v>45946.354166666664</v>
      </c>
      <c r="B107" s="6">
        <v>0.0</v>
      </c>
      <c r="C107" s="6">
        <v>4.646</v>
      </c>
      <c r="D107" s="6">
        <v>4.711</v>
      </c>
      <c r="E107" s="6">
        <v>3.119</v>
      </c>
      <c r="F107" s="6">
        <v>0.0</v>
      </c>
      <c r="G107" s="6">
        <v>0.582</v>
      </c>
      <c r="H107" s="6">
        <v>0.543</v>
      </c>
      <c r="I107" s="6">
        <v>1.125</v>
      </c>
      <c r="J107" s="6">
        <v>0.0</v>
      </c>
      <c r="K107" s="6">
        <v>0.508</v>
      </c>
      <c r="L107" s="6">
        <v>1.533</v>
      </c>
      <c r="M107" s="6">
        <v>0.488</v>
      </c>
      <c r="N107" s="6">
        <v>3688.186</v>
      </c>
    </row>
    <row r="108">
      <c r="A108" s="5">
        <v>45946.35763888889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3688.244</v>
      </c>
    </row>
    <row r="109">
      <c r="A109" s="5">
        <v>45946.36111111111</v>
      </c>
      <c r="B109" s="6">
        <v>0.0</v>
      </c>
      <c r="C109" s="6">
        <v>4.714</v>
      </c>
      <c r="D109" s="6">
        <v>4.78</v>
      </c>
      <c r="E109" s="6">
        <v>3.165</v>
      </c>
      <c r="F109" s="6">
        <v>0.0</v>
      </c>
      <c r="G109" s="6">
        <v>0.587</v>
      </c>
      <c r="H109" s="6">
        <v>0.563</v>
      </c>
      <c r="I109" s="6">
        <v>1.15</v>
      </c>
      <c r="J109" s="6">
        <v>0.0</v>
      </c>
      <c r="K109" s="6">
        <v>0.504</v>
      </c>
      <c r="L109" s="6">
        <v>1.525</v>
      </c>
      <c r="M109" s="6">
        <v>0.489</v>
      </c>
      <c r="N109" s="6">
        <v>3688.288</v>
      </c>
    </row>
    <row r="110">
      <c r="A110" s="5">
        <v>45946.364583333336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3688.332</v>
      </c>
    </row>
    <row r="111">
      <c r="A111" s="5">
        <v>45946.368055555555</v>
      </c>
      <c r="B111" s="6">
        <v>0.0</v>
      </c>
      <c r="C111" s="6">
        <v>4.702</v>
      </c>
      <c r="D111" s="6">
        <v>4.768</v>
      </c>
      <c r="E111" s="6">
        <v>3.157</v>
      </c>
      <c r="F111" s="6">
        <v>0.0</v>
      </c>
      <c r="G111" s="6">
        <v>0.589</v>
      </c>
      <c r="H111" s="6">
        <v>0.558</v>
      </c>
      <c r="I111" s="6">
        <v>1.147</v>
      </c>
      <c r="J111" s="6">
        <v>0.0</v>
      </c>
      <c r="K111" s="6">
        <v>0.509</v>
      </c>
      <c r="L111" s="6">
        <v>1.526</v>
      </c>
      <c r="M111" s="6">
        <v>0.492</v>
      </c>
      <c r="N111" s="6">
        <v>3688.39</v>
      </c>
    </row>
    <row r="112">
      <c r="A112" s="5">
        <v>45946.37152777778</v>
      </c>
      <c r="B112" s="6">
        <v>0.0</v>
      </c>
      <c r="C112" s="6">
        <v>4.698</v>
      </c>
      <c r="D112" s="6">
        <v>4.764</v>
      </c>
      <c r="E112" s="6">
        <v>3.154</v>
      </c>
      <c r="F112" s="6">
        <v>0.0</v>
      </c>
      <c r="G112" s="6">
        <v>0.591</v>
      </c>
      <c r="H112" s="6">
        <v>0.558</v>
      </c>
      <c r="I112" s="6">
        <v>1.149</v>
      </c>
      <c r="J112" s="6">
        <v>0.0</v>
      </c>
      <c r="K112" s="6">
        <v>0.508</v>
      </c>
      <c r="L112" s="6">
        <v>1.528</v>
      </c>
      <c r="M112" s="6">
        <v>0.49</v>
      </c>
      <c r="N112" s="6">
        <v>3688.427</v>
      </c>
    </row>
    <row r="113">
      <c r="A113" s="5">
        <v>45946.375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3688.481</v>
      </c>
    </row>
    <row r="114">
      <c r="A114" s="5">
        <v>45946.37847222222</v>
      </c>
      <c r="B114" s="6">
        <v>0.0</v>
      </c>
      <c r="C114" s="6">
        <v>4.693</v>
      </c>
      <c r="D114" s="6">
        <v>4.764</v>
      </c>
      <c r="E114" s="6">
        <v>3.152</v>
      </c>
      <c r="F114" s="6">
        <v>0.0</v>
      </c>
      <c r="G114" s="6">
        <v>0.581</v>
      </c>
      <c r="H114" s="6">
        <v>0.565</v>
      </c>
      <c r="I114" s="6">
        <v>1.146</v>
      </c>
      <c r="J114" s="6">
        <v>0.0</v>
      </c>
      <c r="K114" s="6">
        <v>0.502</v>
      </c>
      <c r="L114" s="6">
        <v>1.521</v>
      </c>
      <c r="M114" s="6">
        <v>0.49</v>
      </c>
      <c r="N114" s="6">
        <v>3688.514</v>
      </c>
    </row>
    <row r="115">
      <c r="A115" s="5">
        <v>45946.381944444445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3688.57</v>
      </c>
    </row>
    <row r="116">
      <c r="A116" s="5">
        <v>45946.385416666664</v>
      </c>
      <c r="B116" s="6">
        <v>0.0</v>
      </c>
      <c r="C116" s="6">
        <v>4.721</v>
      </c>
      <c r="D116" s="6">
        <v>4.793</v>
      </c>
      <c r="E116" s="6">
        <v>3.171</v>
      </c>
      <c r="F116" s="6">
        <v>0.0</v>
      </c>
      <c r="G116" s="6">
        <v>0.599</v>
      </c>
      <c r="H116" s="6">
        <v>0.553</v>
      </c>
      <c r="I116" s="6">
        <v>1.152</v>
      </c>
      <c r="J116" s="6">
        <v>0.0</v>
      </c>
      <c r="K116" s="6">
        <v>0.514</v>
      </c>
      <c r="L116" s="6">
        <v>1.533</v>
      </c>
      <c r="M116" s="6">
        <v>0.491</v>
      </c>
      <c r="N116" s="6">
        <v>3688.616</v>
      </c>
    </row>
    <row r="117">
      <c r="A117" s="5">
        <v>45946.38888888889</v>
      </c>
      <c r="B117" s="6">
        <v>0.0</v>
      </c>
      <c r="C117" s="6">
        <v>4.699</v>
      </c>
      <c r="D117" s="6">
        <v>4.765</v>
      </c>
      <c r="E117" s="6">
        <v>3.155</v>
      </c>
      <c r="F117" s="6">
        <v>0.0</v>
      </c>
      <c r="G117" s="6">
        <v>0.603</v>
      </c>
      <c r="H117" s="6">
        <v>0.547</v>
      </c>
      <c r="I117" s="6">
        <v>1.15</v>
      </c>
      <c r="J117" s="6">
        <v>0.0</v>
      </c>
      <c r="K117" s="6">
        <v>0.52</v>
      </c>
      <c r="L117" s="6">
        <v>1.537</v>
      </c>
      <c r="M117" s="6">
        <v>0.491</v>
      </c>
      <c r="N117" s="6">
        <v>3688.682</v>
      </c>
    </row>
    <row r="118">
      <c r="A118" s="5">
        <v>45946.39236111111</v>
      </c>
      <c r="B118" s="6">
        <v>10.957</v>
      </c>
      <c r="C118" s="6">
        <v>23.319</v>
      </c>
      <c r="D118" s="6">
        <v>17.503</v>
      </c>
      <c r="E118" s="6">
        <v>17.26</v>
      </c>
      <c r="F118" s="6">
        <v>1.047</v>
      </c>
      <c r="G118" s="6">
        <v>0.824</v>
      </c>
      <c r="H118" s="6">
        <v>1.701</v>
      </c>
      <c r="I118" s="6">
        <v>3.572</v>
      </c>
      <c r="J118" s="6">
        <v>0.39</v>
      </c>
      <c r="K118" s="6">
        <v>0.143</v>
      </c>
      <c r="L118" s="6">
        <v>1.609</v>
      </c>
      <c r="M118" s="6">
        <v>0.279</v>
      </c>
      <c r="N118" s="6">
        <v>3688.872</v>
      </c>
    </row>
    <row r="119">
      <c r="A119" s="5">
        <v>45946.395833333336</v>
      </c>
      <c r="B119" s="6">
        <v>10.944</v>
      </c>
      <c r="C119" s="6">
        <v>23.21</v>
      </c>
      <c r="D119" s="6">
        <v>17.43</v>
      </c>
      <c r="E119" s="6">
        <v>17.195</v>
      </c>
      <c r="F119" s="6">
        <v>1.053</v>
      </c>
      <c r="G119" s="6">
        <v>0.817</v>
      </c>
      <c r="H119" s="6">
        <v>1.69</v>
      </c>
      <c r="I119" s="6">
        <v>3.56</v>
      </c>
      <c r="J119" s="6">
        <v>0.394</v>
      </c>
      <c r="K119" s="6">
        <v>0.142</v>
      </c>
      <c r="L119" s="6">
        <v>1.61</v>
      </c>
      <c r="M119" s="6">
        <v>0.279</v>
      </c>
      <c r="N119" s="6">
        <v>3689.17</v>
      </c>
    </row>
    <row r="120">
      <c r="A120" s="5">
        <v>45946.399305555555</v>
      </c>
      <c r="B120" s="6">
        <v>10.818</v>
      </c>
      <c r="C120" s="6">
        <v>23.209</v>
      </c>
      <c r="D120" s="6">
        <v>17.503</v>
      </c>
      <c r="E120" s="6">
        <v>17.177</v>
      </c>
      <c r="F120" s="6">
        <v>1.036</v>
      </c>
      <c r="G120" s="6">
        <v>0.839</v>
      </c>
      <c r="H120" s="6">
        <v>1.689</v>
      </c>
      <c r="I120" s="6">
        <v>3.564</v>
      </c>
      <c r="J120" s="6">
        <v>0.392</v>
      </c>
      <c r="K120" s="6">
        <v>0.147</v>
      </c>
      <c r="L120" s="6">
        <v>1.611</v>
      </c>
      <c r="M120" s="6">
        <v>0.281</v>
      </c>
      <c r="N120" s="6">
        <v>3689.466</v>
      </c>
    </row>
    <row r="121">
      <c r="A121" s="5">
        <v>45946.40277777778</v>
      </c>
      <c r="B121" s="6">
        <v>10.975</v>
      </c>
      <c r="C121" s="6">
        <v>23.066</v>
      </c>
      <c r="D121" s="6">
        <v>17.414</v>
      </c>
      <c r="E121" s="6">
        <v>17.151</v>
      </c>
      <c r="F121" s="6">
        <v>1.024</v>
      </c>
      <c r="G121" s="6">
        <v>0.828</v>
      </c>
      <c r="H121" s="6">
        <v>1.612</v>
      </c>
      <c r="I121" s="6">
        <v>3.464</v>
      </c>
      <c r="J121" s="6">
        <v>0.381</v>
      </c>
      <c r="K121" s="6">
        <v>0.146</v>
      </c>
      <c r="L121" s="6">
        <v>1.626</v>
      </c>
      <c r="M121" s="6">
        <v>0.273</v>
      </c>
      <c r="N121" s="6">
        <v>3689.759</v>
      </c>
    </row>
    <row r="122">
      <c r="A122" s="5">
        <v>45946.40625</v>
      </c>
      <c r="B122" s="6">
        <v>11.181</v>
      </c>
      <c r="C122" s="6">
        <v>23.202</v>
      </c>
      <c r="D122" s="6">
        <v>17.449</v>
      </c>
      <c r="E122" s="6">
        <v>17.277</v>
      </c>
      <c r="F122" s="6">
        <v>1.05</v>
      </c>
      <c r="G122" s="6">
        <v>0.819</v>
      </c>
      <c r="H122" s="6">
        <v>1.601</v>
      </c>
      <c r="I122" s="6">
        <v>3.47</v>
      </c>
      <c r="J122" s="6">
        <v>0.383</v>
      </c>
      <c r="K122" s="6">
        <v>0.144</v>
      </c>
      <c r="L122" s="6">
        <v>1.629</v>
      </c>
      <c r="M122" s="6">
        <v>0.272</v>
      </c>
      <c r="N122" s="6">
        <v>3690.045</v>
      </c>
    </row>
    <row r="123">
      <c r="A123" s="5">
        <v>45946.40972222222</v>
      </c>
      <c r="B123" s="6">
        <v>11.0</v>
      </c>
      <c r="C123" s="6">
        <v>23.056</v>
      </c>
      <c r="D123" s="6">
        <v>17.17</v>
      </c>
      <c r="E123" s="6">
        <v>17.075</v>
      </c>
      <c r="F123" s="6">
        <v>1.053</v>
      </c>
      <c r="G123" s="6">
        <v>0.756</v>
      </c>
      <c r="H123" s="6">
        <v>1.641</v>
      </c>
      <c r="I123" s="6">
        <v>3.45</v>
      </c>
      <c r="J123" s="6">
        <v>0.391</v>
      </c>
      <c r="K123" s="6">
        <v>0.134</v>
      </c>
      <c r="L123" s="6">
        <v>1.613</v>
      </c>
      <c r="M123" s="6">
        <v>0.274</v>
      </c>
      <c r="N123" s="6">
        <v>3690.331</v>
      </c>
    </row>
    <row r="124">
      <c r="A124" s="5">
        <v>45946.413194444445</v>
      </c>
      <c r="B124" s="6">
        <v>11.003</v>
      </c>
      <c r="C124" s="6">
        <v>23.231</v>
      </c>
      <c r="D124" s="6">
        <v>17.371</v>
      </c>
      <c r="E124" s="6">
        <v>17.202</v>
      </c>
      <c r="F124" s="6">
        <v>1.06</v>
      </c>
      <c r="G124" s="6">
        <v>0.8</v>
      </c>
      <c r="H124" s="6">
        <v>1.643</v>
      </c>
      <c r="I124" s="6">
        <v>3.503</v>
      </c>
      <c r="J124" s="6">
        <v>0.393</v>
      </c>
      <c r="K124" s="6">
        <v>0.14</v>
      </c>
      <c r="L124" s="6">
        <v>1.616</v>
      </c>
      <c r="M124" s="6">
        <v>0.276</v>
      </c>
      <c r="N124" s="6">
        <v>3690.624</v>
      </c>
    </row>
    <row r="125">
      <c r="A125" s="5">
        <v>45946.416666666664</v>
      </c>
      <c r="B125" s="6">
        <v>10.971</v>
      </c>
      <c r="C125" s="6">
        <v>23.107</v>
      </c>
      <c r="D125" s="6">
        <v>17.296</v>
      </c>
      <c r="E125" s="6">
        <v>17.125</v>
      </c>
      <c r="F125" s="6">
        <v>1.064</v>
      </c>
      <c r="G125" s="6">
        <v>0.825</v>
      </c>
      <c r="H125" s="6">
        <v>1.601</v>
      </c>
      <c r="I125" s="6">
        <v>3.49</v>
      </c>
      <c r="J125" s="6">
        <v>0.396</v>
      </c>
      <c r="K125" s="6">
        <v>0.145</v>
      </c>
      <c r="L125" s="6">
        <v>1.624</v>
      </c>
      <c r="M125" s="6">
        <v>0.277</v>
      </c>
      <c r="N125" s="6">
        <v>3690.914</v>
      </c>
    </row>
    <row r="126">
      <c r="A126" s="5">
        <v>45946.42013888889</v>
      </c>
      <c r="B126" s="6">
        <v>11.145</v>
      </c>
      <c r="C126" s="6">
        <v>23.175</v>
      </c>
      <c r="D126" s="6">
        <v>17.323</v>
      </c>
      <c r="E126" s="6">
        <v>17.214</v>
      </c>
      <c r="F126" s="6">
        <v>1.064</v>
      </c>
      <c r="G126" s="6">
        <v>0.795</v>
      </c>
      <c r="H126" s="6">
        <v>1.591</v>
      </c>
      <c r="I126" s="6">
        <v>3.45</v>
      </c>
      <c r="J126" s="6">
        <v>0.389</v>
      </c>
      <c r="K126" s="6">
        <v>0.14</v>
      </c>
      <c r="L126" s="6">
        <v>1.626</v>
      </c>
      <c r="M126" s="6">
        <v>0.272</v>
      </c>
      <c r="N126" s="6">
        <v>3691.202</v>
      </c>
    </row>
    <row r="127">
      <c r="A127" s="5">
        <v>45946.42361111111</v>
      </c>
      <c r="B127" s="6">
        <v>11.062</v>
      </c>
      <c r="C127" s="6">
        <v>23.11</v>
      </c>
      <c r="D127" s="6">
        <v>17.391</v>
      </c>
      <c r="E127" s="6">
        <v>17.188</v>
      </c>
      <c r="F127" s="6">
        <v>1.038</v>
      </c>
      <c r="G127" s="6">
        <v>0.809</v>
      </c>
      <c r="H127" s="6">
        <v>1.581</v>
      </c>
      <c r="I127" s="6">
        <v>3.428</v>
      </c>
      <c r="J127" s="6">
        <v>0.383</v>
      </c>
      <c r="K127" s="6">
        <v>0.143</v>
      </c>
      <c r="L127" s="6">
        <v>1.629</v>
      </c>
      <c r="M127" s="6">
        <v>0.271</v>
      </c>
      <c r="N127" s="6">
        <v>3691.488</v>
      </c>
    </row>
    <row r="128">
      <c r="A128" s="5">
        <v>45946.427083333336</v>
      </c>
      <c r="B128" s="6">
        <v>11.039</v>
      </c>
      <c r="C128" s="6">
        <v>23.079</v>
      </c>
      <c r="D128" s="6">
        <v>17.392</v>
      </c>
      <c r="E128" s="6">
        <v>17.17</v>
      </c>
      <c r="F128" s="6">
        <v>1.04</v>
      </c>
      <c r="G128" s="6">
        <v>0.812</v>
      </c>
      <c r="H128" s="6">
        <v>1.586</v>
      </c>
      <c r="I128" s="6">
        <v>3.438</v>
      </c>
      <c r="J128" s="6">
        <v>0.385</v>
      </c>
      <c r="K128" s="6">
        <v>0.143</v>
      </c>
      <c r="L128" s="6">
        <v>1.629</v>
      </c>
      <c r="M128" s="6">
        <v>0.272</v>
      </c>
      <c r="N128" s="6">
        <v>3691.773</v>
      </c>
    </row>
    <row r="129">
      <c r="A129" s="5">
        <v>45946.430555555555</v>
      </c>
      <c r="B129" s="6">
        <v>11.064</v>
      </c>
      <c r="C129" s="6">
        <v>23.058</v>
      </c>
      <c r="D129" s="6">
        <v>17.388</v>
      </c>
      <c r="E129" s="6">
        <v>17.17</v>
      </c>
      <c r="F129" s="6">
        <v>1.041</v>
      </c>
      <c r="G129" s="6">
        <v>0.818</v>
      </c>
      <c r="H129" s="6">
        <v>1.569</v>
      </c>
      <c r="I129" s="6">
        <v>3.428</v>
      </c>
      <c r="J129" s="6">
        <v>0.385</v>
      </c>
      <c r="K129" s="6">
        <v>0.145</v>
      </c>
      <c r="L129" s="6">
        <v>1.632</v>
      </c>
      <c r="M129" s="6">
        <v>0.272</v>
      </c>
      <c r="N129" s="6">
        <v>3692.061</v>
      </c>
    </row>
    <row r="130">
      <c r="A130" s="5">
        <v>45946.43402777778</v>
      </c>
      <c r="B130" s="6">
        <v>11.092</v>
      </c>
      <c r="C130" s="6">
        <v>23.079</v>
      </c>
      <c r="D130" s="6">
        <v>17.341</v>
      </c>
      <c r="E130" s="6">
        <v>17.171</v>
      </c>
      <c r="F130" s="6">
        <v>1.048</v>
      </c>
      <c r="G130" s="6">
        <v>0.776</v>
      </c>
      <c r="H130" s="6">
        <v>1.59</v>
      </c>
      <c r="I130" s="6">
        <v>3.414</v>
      </c>
      <c r="J130" s="6">
        <v>0.386</v>
      </c>
      <c r="K130" s="6">
        <v>0.137</v>
      </c>
      <c r="L130" s="6">
        <v>1.627</v>
      </c>
      <c r="M130" s="6">
        <v>0.27</v>
      </c>
      <c r="N130" s="6">
        <v>3692.347</v>
      </c>
    </row>
    <row r="131">
      <c r="A131" s="5">
        <v>45946.4375</v>
      </c>
      <c r="B131" s="6">
        <v>10.896</v>
      </c>
      <c r="C131" s="6">
        <v>23.495</v>
      </c>
      <c r="D131" s="6">
        <v>17.585</v>
      </c>
      <c r="E131" s="6">
        <v>17.325</v>
      </c>
      <c r="F131" s="6">
        <v>1.085</v>
      </c>
      <c r="G131" s="6">
        <v>0.849</v>
      </c>
      <c r="H131" s="6">
        <v>1.692</v>
      </c>
      <c r="I131" s="6">
        <v>3.626</v>
      </c>
      <c r="J131" s="6">
        <v>0.406</v>
      </c>
      <c r="K131" s="6">
        <v>0.147</v>
      </c>
      <c r="L131" s="6">
        <v>1.609</v>
      </c>
      <c r="M131" s="6">
        <v>0.284</v>
      </c>
      <c r="N131" s="6">
        <v>3692.637</v>
      </c>
    </row>
    <row r="132">
      <c r="A132" s="5">
        <v>45946.44097222222</v>
      </c>
      <c r="B132" s="6">
        <v>10.82</v>
      </c>
      <c r="C132" s="6">
        <v>23.47</v>
      </c>
      <c r="D132" s="6">
        <v>17.678</v>
      </c>
      <c r="E132" s="6">
        <v>17.323</v>
      </c>
      <c r="F132" s="6">
        <v>1.075</v>
      </c>
      <c r="G132" s="6">
        <v>0.889</v>
      </c>
      <c r="H132" s="6">
        <v>1.679</v>
      </c>
      <c r="I132" s="6">
        <v>3.643</v>
      </c>
      <c r="J132" s="6">
        <v>0.405</v>
      </c>
      <c r="K132" s="6">
        <v>0.154</v>
      </c>
      <c r="L132" s="6">
        <v>1.614</v>
      </c>
      <c r="M132" s="6">
        <v>0.285</v>
      </c>
      <c r="N132" s="6">
        <v>3692.941</v>
      </c>
    </row>
    <row r="133">
      <c r="A133" s="5">
        <v>45946.444444444445</v>
      </c>
      <c r="B133" s="6">
        <v>10.85</v>
      </c>
      <c r="C133" s="6">
        <v>23.908</v>
      </c>
      <c r="D133" s="6">
        <v>17.99</v>
      </c>
      <c r="E133" s="6">
        <v>17.583</v>
      </c>
      <c r="F133" s="6">
        <v>1.116</v>
      </c>
      <c r="G133" s="6">
        <v>0.981</v>
      </c>
      <c r="H133" s="6">
        <v>1.683</v>
      </c>
      <c r="I133" s="6">
        <v>3.78</v>
      </c>
      <c r="J133" s="6">
        <v>0.419</v>
      </c>
      <c r="K133" s="6">
        <v>0.167</v>
      </c>
      <c r="L133" s="6">
        <v>1.62</v>
      </c>
      <c r="M133" s="6">
        <v>0.291</v>
      </c>
      <c r="N133" s="6">
        <v>3693.25</v>
      </c>
    </row>
    <row r="134">
      <c r="A134" s="5">
        <v>45946.447916666664</v>
      </c>
      <c r="B134" s="6">
        <v>10.809</v>
      </c>
      <c r="C134" s="6">
        <v>24.147</v>
      </c>
      <c r="D134" s="6">
        <v>18.019</v>
      </c>
      <c r="E134" s="6">
        <v>17.658</v>
      </c>
      <c r="F134" s="6">
        <v>1.136</v>
      </c>
      <c r="G134" s="6">
        <v>0.95</v>
      </c>
      <c r="H134" s="6">
        <v>1.736</v>
      </c>
      <c r="I134" s="6">
        <v>3.822</v>
      </c>
      <c r="J134" s="6">
        <v>0.43</v>
      </c>
      <c r="K134" s="6">
        <v>0.16</v>
      </c>
      <c r="L134" s="6">
        <v>1.608</v>
      </c>
      <c r="M134" s="6">
        <v>0.294</v>
      </c>
      <c r="N134" s="6">
        <v>3693.568</v>
      </c>
    </row>
    <row r="135">
      <c r="A135" s="5">
        <v>45946.45138888889</v>
      </c>
      <c r="B135" s="6">
        <v>11.024</v>
      </c>
      <c r="C135" s="6">
        <v>24.695</v>
      </c>
      <c r="D135" s="6">
        <v>18.235</v>
      </c>
      <c r="E135" s="6">
        <v>17.985</v>
      </c>
      <c r="F135" s="6">
        <v>1.198</v>
      </c>
      <c r="G135" s="6">
        <v>0.948</v>
      </c>
      <c r="H135" s="6">
        <v>1.788</v>
      </c>
      <c r="I135" s="6">
        <v>3.934</v>
      </c>
      <c r="J135" s="6">
        <v>0.441</v>
      </c>
      <c r="K135" s="6">
        <v>0.155</v>
      </c>
      <c r="L135" s="6">
        <v>1.603</v>
      </c>
      <c r="M135" s="6">
        <v>0.295</v>
      </c>
      <c r="N135" s="6">
        <v>3693.891</v>
      </c>
    </row>
    <row r="136">
      <c r="A136" s="5">
        <v>45946.45486111111</v>
      </c>
      <c r="B136" s="6">
        <v>10.832</v>
      </c>
      <c r="C136" s="6">
        <v>24.382</v>
      </c>
      <c r="D136" s="6">
        <v>18.182</v>
      </c>
      <c r="E136" s="6">
        <v>17.799</v>
      </c>
      <c r="F136" s="6">
        <v>1.148</v>
      </c>
      <c r="G136" s="6">
        <v>0.964</v>
      </c>
      <c r="H136" s="6">
        <v>1.763</v>
      </c>
      <c r="I136" s="6">
        <v>3.875</v>
      </c>
      <c r="J136" s="6">
        <v>0.433</v>
      </c>
      <c r="K136" s="6">
        <v>0.161</v>
      </c>
      <c r="L136" s="6">
        <v>1.606</v>
      </c>
      <c r="M136" s="6">
        <v>0.295</v>
      </c>
      <c r="N136" s="6">
        <v>3694.217</v>
      </c>
    </row>
    <row r="137">
      <c r="A137" s="5">
        <v>45946.458333333336</v>
      </c>
      <c r="B137" s="6">
        <v>10.797</v>
      </c>
      <c r="C137" s="6">
        <v>24.315</v>
      </c>
      <c r="D137" s="6">
        <v>18.105</v>
      </c>
      <c r="E137" s="6">
        <v>17.739</v>
      </c>
      <c r="F137" s="6">
        <v>1.144</v>
      </c>
      <c r="G137" s="6">
        <v>0.946</v>
      </c>
      <c r="H137" s="6">
        <v>1.78</v>
      </c>
      <c r="I137" s="6">
        <v>3.87</v>
      </c>
      <c r="J137" s="6">
        <v>0.433</v>
      </c>
      <c r="K137" s="6">
        <v>0.158</v>
      </c>
      <c r="L137" s="6">
        <v>1.6</v>
      </c>
      <c r="M137" s="6">
        <v>0.296</v>
      </c>
      <c r="N137" s="6">
        <v>3694.538</v>
      </c>
    </row>
    <row r="138">
      <c r="A138" s="5">
        <v>45946.461805555555</v>
      </c>
      <c r="B138" s="6">
        <v>10.86</v>
      </c>
      <c r="C138" s="6">
        <v>24.457</v>
      </c>
      <c r="D138" s="6">
        <v>18.175</v>
      </c>
      <c r="E138" s="6">
        <v>17.831</v>
      </c>
      <c r="F138" s="6">
        <v>1.16</v>
      </c>
      <c r="G138" s="6">
        <v>0.954</v>
      </c>
      <c r="H138" s="6">
        <v>1.793</v>
      </c>
      <c r="I138" s="6">
        <v>3.907</v>
      </c>
      <c r="J138" s="6">
        <v>0.436</v>
      </c>
      <c r="K138" s="6">
        <v>0.158</v>
      </c>
      <c r="L138" s="6">
        <v>1.599</v>
      </c>
      <c r="M138" s="6">
        <v>0.297</v>
      </c>
      <c r="N138" s="6">
        <v>3694.864</v>
      </c>
    </row>
    <row r="139">
      <c r="A139" s="5">
        <v>45946.46527777778</v>
      </c>
      <c r="B139" s="6">
        <v>10.967</v>
      </c>
      <c r="C139" s="6">
        <v>24.459</v>
      </c>
      <c r="D139" s="6">
        <v>18.174</v>
      </c>
      <c r="E139" s="6">
        <v>17.867</v>
      </c>
      <c r="F139" s="6">
        <v>1.162</v>
      </c>
      <c r="G139" s="6">
        <v>0.94</v>
      </c>
      <c r="H139" s="6">
        <v>1.766</v>
      </c>
      <c r="I139" s="6">
        <v>3.868</v>
      </c>
      <c r="J139" s="6">
        <v>0.432</v>
      </c>
      <c r="K139" s="6">
        <v>0.155</v>
      </c>
      <c r="L139" s="6">
        <v>1.605</v>
      </c>
      <c r="M139" s="6">
        <v>0.293</v>
      </c>
      <c r="N139" s="6">
        <v>3695.188</v>
      </c>
    </row>
    <row r="140">
      <c r="A140" s="5">
        <v>45946.46875</v>
      </c>
      <c r="B140" s="6">
        <v>10.748</v>
      </c>
      <c r="C140" s="6">
        <v>24.14</v>
      </c>
      <c r="D140" s="6">
        <v>18.014</v>
      </c>
      <c r="E140" s="6">
        <v>17.634</v>
      </c>
      <c r="F140" s="6">
        <v>1.131</v>
      </c>
      <c r="G140" s="6">
        <v>0.927</v>
      </c>
      <c r="H140" s="6">
        <v>1.774</v>
      </c>
      <c r="I140" s="6">
        <v>3.832</v>
      </c>
      <c r="J140" s="6">
        <v>0.432</v>
      </c>
      <c r="K140" s="6">
        <v>0.156</v>
      </c>
      <c r="L140" s="6">
        <v>1.598</v>
      </c>
      <c r="M140" s="6">
        <v>0.295</v>
      </c>
      <c r="N140" s="6">
        <v>3695.508</v>
      </c>
    </row>
    <row r="141">
      <c r="A141" s="5">
        <v>45946.47222222222</v>
      </c>
      <c r="B141" s="6">
        <v>10.755</v>
      </c>
      <c r="C141" s="6">
        <v>24.197</v>
      </c>
      <c r="D141" s="6">
        <v>18.001</v>
      </c>
      <c r="E141" s="6">
        <v>17.651</v>
      </c>
      <c r="F141" s="6">
        <v>1.144</v>
      </c>
      <c r="G141" s="6">
        <v>0.908</v>
      </c>
      <c r="H141" s="6">
        <v>1.786</v>
      </c>
      <c r="I141" s="6">
        <v>3.838</v>
      </c>
      <c r="J141" s="6">
        <v>0.437</v>
      </c>
      <c r="K141" s="6">
        <v>0.153</v>
      </c>
      <c r="L141" s="6">
        <v>1.594</v>
      </c>
      <c r="M141" s="6">
        <v>0.296</v>
      </c>
      <c r="N141" s="6">
        <v>3695.827</v>
      </c>
    </row>
    <row r="142">
      <c r="A142" s="5">
        <v>45946.475694444445</v>
      </c>
      <c r="B142" s="6">
        <v>10.743</v>
      </c>
      <c r="C142" s="6">
        <v>24.19</v>
      </c>
      <c r="D142" s="6">
        <v>18.046</v>
      </c>
      <c r="E142" s="6">
        <v>17.66</v>
      </c>
      <c r="F142" s="6">
        <v>1.139</v>
      </c>
      <c r="G142" s="6">
        <v>0.928</v>
      </c>
      <c r="H142" s="6">
        <v>1.794</v>
      </c>
      <c r="I142" s="6">
        <v>3.861</v>
      </c>
      <c r="J142" s="6">
        <v>0.435</v>
      </c>
      <c r="K142" s="6">
        <v>0.156</v>
      </c>
      <c r="L142" s="6">
        <v>1.594</v>
      </c>
      <c r="M142" s="6">
        <v>0.297</v>
      </c>
      <c r="N142" s="6">
        <v>3696.147</v>
      </c>
    </row>
    <row r="143">
      <c r="A143" s="5">
        <v>45946.479166666664</v>
      </c>
      <c r="B143" s="6">
        <v>10.891</v>
      </c>
      <c r="C143" s="6">
        <v>24.208</v>
      </c>
      <c r="D143" s="6">
        <v>17.949</v>
      </c>
      <c r="E143" s="6">
        <v>17.683</v>
      </c>
      <c r="F143" s="6">
        <v>1.144</v>
      </c>
      <c r="G143" s="6">
        <v>0.881</v>
      </c>
      <c r="H143" s="6">
        <v>1.781</v>
      </c>
      <c r="I143" s="6">
        <v>3.806</v>
      </c>
      <c r="J143" s="6">
        <v>0.429</v>
      </c>
      <c r="K143" s="6">
        <v>0.148</v>
      </c>
      <c r="L143" s="6">
        <v>1.594</v>
      </c>
      <c r="M143" s="6">
        <v>0.293</v>
      </c>
      <c r="N143" s="6">
        <v>3696.466</v>
      </c>
    </row>
    <row r="144">
      <c r="A144" s="5">
        <v>45946.48263888889</v>
      </c>
      <c r="B144" s="6">
        <v>10.868</v>
      </c>
      <c r="C144" s="6">
        <v>24.237</v>
      </c>
      <c r="D144" s="6">
        <v>18.102</v>
      </c>
      <c r="E144" s="6">
        <v>17.736</v>
      </c>
      <c r="F144" s="6">
        <v>1.144</v>
      </c>
      <c r="G144" s="6">
        <v>0.95</v>
      </c>
      <c r="H144" s="6">
        <v>1.781</v>
      </c>
      <c r="I144" s="6">
        <v>3.875</v>
      </c>
      <c r="J144" s="6">
        <v>0.43</v>
      </c>
      <c r="K144" s="6">
        <v>0.159</v>
      </c>
      <c r="L144" s="6">
        <v>1.599</v>
      </c>
      <c r="M144" s="6">
        <v>0.297</v>
      </c>
      <c r="N144" s="6">
        <v>3696.782</v>
      </c>
    </row>
    <row r="145">
      <c r="A145" s="5">
        <v>45946.48611111111</v>
      </c>
      <c r="B145" s="6">
        <v>10.931</v>
      </c>
      <c r="C145" s="6">
        <v>24.021</v>
      </c>
      <c r="D145" s="6">
        <v>17.892</v>
      </c>
      <c r="E145" s="6">
        <v>17.615</v>
      </c>
      <c r="F145" s="6">
        <v>1.121</v>
      </c>
      <c r="G145" s="6">
        <v>0.896</v>
      </c>
      <c r="H145" s="6">
        <v>1.765</v>
      </c>
      <c r="I145" s="6">
        <v>3.782</v>
      </c>
      <c r="J145" s="6">
        <v>0.419</v>
      </c>
      <c r="K145" s="6">
        <v>0.152</v>
      </c>
      <c r="L145" s="6">
        <v>1.596</v>
      </c>
      <c r="M145" s="6">
        <v>0.292</v>
      </c>
      <c r="N145" s="6">
        <v>3697.1</v>
      </c>
    </row>
    <row r="146">
      <c r="A146" s="5">
        <v>45946.489583333336</v>
      </c>
      <c r="B146" s="6">
        <v>10.886</v>
      </c>
      <c r="C146" s="6">
        <v>23.962</v>
      </c>
      <c r="D146" s="6">
        <v>17.806</v>
      </c>
      <c r="E146" s="6">
        <v>17.551</v>
      </c>
      <c r="F146" s="6">
        <v>1.118</v>
      </c>
      <c r="G146" s="6">
        <v>0.852</v>
      </c>
      <c r="H146" s="6">
        <v>1.779</v>
      </c>
      <c r="I146" s="6">
        <v>3.749</v>
      </c>
      <c r="J146" s="6">
        <v>0.421</v>
      </c>
      <c r="K146" s="6">
        <v>0.145</v>
      </c>
      <c r="L146" s="6">
        <v>1.59</v>
      </c>
      <c r="M146" s="6">
        <v>0.291</v>
      </c>
      <c r="N146" s="6">
        <v>3697.415</v>
      </c>
    </row>
    <row r="147">
      <c r="A147" s="5">
        <v>45946.493055555555</v>
      </c>
      <c r="B147" s="6">
        <v>10.882</v>
      </c>
      <c r="C147" s="6">
        <v>23.825</v>
      </c>
      <c r="D147" s="6">
        <v>17.609</v>
      </c>
      <c r="E147" s="6">
        <v>17.438</v>
      </c>
      <c r="F147" s="6">
        <v>1.128</v>
      </c>
      <c r="G147" s="6">
        <v>0.834</v>
      </c>
      <c r="H147" s="6">
        <v>1.771</v>
      </c>
      <c r="I147" s="6">
        <v>3.733</v>
      </c>
      <c r="J147" s="6">
        <v>0.425</v>
      </c>
      <c r="K147" s="6">
        <v>0.143</v>
      </c>
      <c r="L147" s="6">
        <v>1.587</v>
      </c>
      <c r="M147" s="6">
        <v>0.292</v>
      </c>
      <c r="N147" s="6">
        <v>3697.729</v>
      </c>
    </row>
    <row r="148">
      <c r="A148" s="5">
        <v>45946.49652777778</v>
      </c>
      <c r="B148" s="6">
        <v>10.935</v>
      </c>
      <c r="C148" s="6">
        <v>23.938</v>
      </c>
      <c r="D148" s="6">
        <v>17.72</v>
      </c>
      <c r="E148" s="6">
        <v>17.531</v>
      </c>
      <c r="F148" s="6">
        <v>1.133</v>
      </c>
      <c r="G148" s="6">
        <v>0.862</v>
      </c>
      <c r="H148" s="6">
        <v>1.768</v>
      </c>
      <c r="I148" s="6">
        <v>3.763</v>
      </c>
      <c r="J148" s="6">
        <v>0.424</v>
      </c>
      <c r="K148" s="6">
        <v>0.147</v>
      </c>
      <c r="L148" s="6">
        <v>1.591</v>
      </c>
      <c r="M148" s="6">
        <v>0.292</v>
      </c>
      <c r="N148" s="6">
        <v>3698.046</v>
      </c>
    </row>
    <row r="149">
      <c r="A149" s="5">
        <v>45946.5</v>
      </c>
      <c r="B149" s="6">
        <v>10.975</v>
      </c>
      <c r="C149" s="6">
        <v>23.895</v>
      </c>
      <c r="D149" s="6">
        <v>17.706</v>
      </c>
      <c r="E149" s="6">
        <v>17.525</v>
      </c>
      <c r="F149" s="6">
        <v>1.141</v>
      </c>
      <c r="G149" s="6">
        <v>0.869</v>
      </c>
      <c r="H149" s="6">
        <v>1.749</v>
      </c>
      <c r="I149" s="6">
        <v>3.759</v>
      </c>
      <c r="J149" s="6">
        <v>0.426</v>
      </c>
      <c r="K149" s="6">
        <v>0.148</v>
      </c>
      <c r="L149" s="6">
        <v>1.595</v>
      </c>
      <c r="M149" s="6">
        <v>0.292</v>
      </c>
      <c r="N149" s="6">
        <v>3698.36</v>
      </c>
    </row>
    <row r="150">
      <c r="A150" s="5">
        <v>45946.50347222222</v>
      </c>
      <c r="B150" s="6">
        <v>10.999</v>
      </c>
      <c r="C150" s="6">
        <v>24.347</v>
      </c>
      <c r="D150" s="6">
        <v>17.996</v>
      </c>
      <c r="E150" s="6">
        <v>17.781</v>
      </c>
      <c r="F150" s="6">
        <v>1.182</v>
      </c>
      <c r="G150" s="6">
        <v>0.945</v>
      </c>
      <c r="H150" s="6">
        <v>1.762</v>
      </c>
      <c r="I150" s="6">
        <v>3.889</v>
      </c>
      <c r="J150" s="6">
        <v>0.44</v>
      </c>
      <c r="K150" s="6">
        <v>0.158</v>
      </c>
      <c r="L150" s="6">
        <v>1.598</v>
      </c>
      <c r="M150" s="6">
        <v>0.298</v>
      </c>
      <c r="N150" s="6">
        <v>3698.676</v>
      </c>
    </row>
    <row r="151">
      <c r="A151" s="5">
        <v>45946.506944444445</v>
      </c>
      <c r="B151" s="6">
        <v>10.933</v>
      </c>
      <c r="C151" s="6">
        <v>24.266</v>
      </c>
      <c r="D151" s="6">
        <v>17.997</v>
      </c>
      <c r="E151" s="6">
        <v>17.732</v>
      </c>
      <c r="F151" s="6">
        <v>1.156</v>
      </c>
      <c r="G151" s="6">
        <v>0.92</v>
      </c>
      <c r="H151" s="6">
        <v>1.781</v>
      </c>
      <c r="I151" s="6">
        <v>3.857</v>
      </c>
      <c r="J151" s="6">
        <v>0.433</v>
      </c>
      <c r="K151" s="6">
        <v>0.154</v>
      </c>
      <c r="L151" s="6">
        <v>1.594</v>
      </c>
      <c r="M151" s="6">
        <v>0.296</v>
      </c>
      <c r="N151" s="6">
        <v>3698.997</v>
      </c>
    </row>
    <row r="152">
      <c r="A152" s="5">
        <v>45946.510416666664</v>
      </c>
      <c r="B152" s="6">
        <v>10.939</v>
      </c>
      <c r="C152" s="6">
        <v>24.196</v>
      </c>
      <c r="D152" s="6">
        <v>17.94</v>
      </c>
      <c r="E152" s="6">
        <v>17.691</v>
      </c>
      <c r="F152" s="6">
        <v>1.151</v>
      </c>
      <c r="G152" s="6">
        <v>0.91</v>
      </c>
      <c r="H152" s="6">
        <v>1.786</v>
      </c>
      <c r="I152" s="6">
        <v>3.847</v>
      </c>
      <c r="J152" s="6">
        <v>0.433</v>
      </c>
      <c r="K152" s="6">
        <v>0.153</v>
      </c>
      <c r="L152" s="6">
        <v>1.592</v>
      </c>
      <c r="M152" s="6">
        <v>0.297</v>
      </c>
      <c r="N152" s="6">
        <v>3699.318</v>
      </c>
    </row>
    <row r="153">
      <c r="A153" s="5">
        <v>45946.51388888889</v>
      </c>
      <c r="B153" s="6">
        <v>10.909</v>
      </c>
      <c r="C153" s="6">
        <v>23.955</v>
      </c>
      <c r="D153" s="6">
        <v>17.755</v>
      </c>
      <c r="E153" s="6">
        <v>17.54</v>
      </c>
      <c r="F153" s="6">
        <v>1.151</v>
      </c>
      <c r="G153" s="6">
        <v>0.886</v>
      </c>
      <c r="H153" s="6">
        <v>1.77</v>
      </c>
      <c r="I153" s="6">
        <v>3.807</v>
      </c>
      <c r="J153" s="6">
        <v>0.433</v>
      </c>
      <c r="K153" s="6">
        <v>0.15</v>
      </c>
      <c r="L153" s="6">
        <v>1.592</v>
      </c>
      <c r="M153" s="6">
        <v>0.295</v>
      </c>
      <c r="N153" s="6">
        <v>3699.637</v>
      </c>
    </row>
    <row r="154">
      <c r="A154" s="5">
        <v>45946.51736111111</v>
      </c>
      <c r="B154" s="6">
        <v>11.018</v>
      </c>
      <c r="C154" s="6">
        <v>23.968</v>
      </c>
      <c r="D154" s="6">
        <v>17.672</v>
      </c>
      <c r="E154" s="6">
        <v>17.553</v>
      </c>
      <c r="F154" s="6">
        <v>1.148</v>
      </c>
      <c r="G154" s="6">
        <v>0.833</v>
      </c>
      <c r="H154" s="6">
        <v>1.753</v>
      </c>
      <c r="I154" s="6">
        <v>3.734</v>
      </c>
      <c r="J154" s="6">
        <v>0.43</v>
      </c>
      <c r="K154" s="6">
        <v>0.142</v>
      </c>
      <c r="L154" s="6">
        <v>1.591</v>
      </c>
      <c r="M154" s="6">
        <v>0.291</v>
      </c>
      <c r="N154" s="6">
        <v>3699.952</v>
      </c>
    </row>
    <row r="155">
      <c r="A155" s="5">
        <v>45946.520833333336</v>
      </c>
      <c r="B155" s="6">
        <v>11.089</v>
      </c>
      <c r="C155" s="6">
        <v>24.408</v>
      </c>
      <c r="D155" s="6">
        <v>18.042</v>
      </c>
      <c r="E155" s="6">
        <v>17.846</v>
      </c>
      <c r="F155" s="6">
        <v>1.171</v>
      </c>
      <c r="G155" s="6">
        <v>0.907</v>
      </c>
      <c r="H155" s="6">
        <v>1.789</v>
      </c>
      <c r="I155" s="6">
        <v>3.867</v>
      </c>
      <c r="J155" s="6">
        <v>0.431</v>
      </c>
      <c r="K155" s="6">
        <v>0.151</v>
      </c>
      <c r="L155" s="6">
        <v>1.595</v>
      </c>
      <c r="M155" s="6">
        <v>0.294</v>
      </c>
      <c r="N155" s="6">
        <v>3700.272</v>
      </c>
    </row>
    <row r="156">
      <c r="A156" s="5">
        <v>45946.524305555555</v>
      </c>
      <c r="B156" s="6">
        <v>11.172</v>
      </c>
      <c r="C156" s="6">
        <v>24.125</v>
      </c>
      <c r="D156" s="6">
        <v>17.842</v>
      </c>
      <c r="E156" s="6">
        <v>17.713</v>
      </c>
      <c r="F156" s="6">
        <v>1.158</v>
      </c>
      <c r="G156" s="6">
        <v>0.877</v>
      </c>
      <c r="H156" s="6">
        <v>1.75</v>
      </c>
      <c r="I156" s="6">
        <v>3.785</v>
      </c>
      <c r="J156" s="6">
        <v>0.424</v>
      </c>
      <c r="K156" s="6">
        <v>0.148</v>
      </c>
      <c r="L156" s="6">
        <v>1.598</v>
      </c>
      <c r="M156" s="6">
        <v>0.291</v>
      </c>
      <c r="N156" s="6">
        <v>3700.593</v>
      </c>
    </row>
    <row r="157">
      <c r="A157" s="5">
        <v>45946.52777777778</v>
      </c>
      <c r="B157" s="6">
        <v>11.082</v>
      </c>
      <c r="C157" s="6">
        <v>24.305</v>
      </c>
      <c r="D157" s="6">
        <v>18.073</v>
      </c>
      <c r="E157" s="6">
        <v>17.82</v>
      </c>
      <c r="F157" s="6">
        <v>1.165</v>
      </c>
      <c r="G157" s="6">
        <v>0.94</v>
      </c>
      <c r="H157" s="6">
        <v>1.756</v>
      </c>
      <c r="I157" s="6">
        <v>3.861</v>
      </c>
      <c r="J157" s="6">
        <v>0.429</v>
      </c>
      <c r="K157" s="6">
        <v>0.157</v>
      </c>
      <c r="L157" s="6">
        <v>1.603</v>
      </c>
      <c r="M157" s="6">
        <v>0.294</v>
      </c>
      <c r="N157" s="6">
        <v>3700.912</v>
      </c>
    </row>
    <row r="158">
      <c r="A158" s="5">
        <v>45946.53125</v>
      </c>
      <c r="B158" s="6">
        <v>11.142</v>
      </c>
      <c r="C158" s="6">
        <v>24.185</v>
      </c>
      <c r="D158" s="6">
        <v>17.97</v>
      </c>
      <c r="E158" s="6">
        <v>17.766</v>
      </c>
      <c r="F158" s="6">
        <v>1.153</v>
      </c>
      <c r="G158" s="6">
        <v>0.911</v>
      </c>
      <c r="H158" s="6">
        <v>1.736</v>
      </c>
      <c r="I158" s="6">
        <v>3.8</v>
      </c>
      <c r="J158" s="6">
        <v>0.423</v>
      </c>
      <c r="K158" s="6">
        <v>0.153</v>
      </c>
      <c r="L158" s="6">
        <v>1.604</v>
      </c>
      <c r="M158" s="6">
        <v>0.291</v>
      </c>
      <c r="N158" s="6">
        <v>3701.232</v>
      </c>
    </row>
    <row r="159">
      <c r="A159" s="5">
        <v>45946.53472222222</v>
      </c>
      <c r="B159" s="6">
        <v>11.132</v>
      </c>
      <c r="C159" s="6">
        <v>24.419</v>
      </c>
      <c r="D159" s="6">
        <v>18.157</v>
      </c>
      <c r="E159" s="6">
        <v>17.903</v>
      </c>
      <c r="F159" s="6">
        <v>1.176</v>
      </c>
      <c r="G159" s="6">
        <v>0.943</v>
      </c>
      <c r="H159" s="6">
        <v>1.761</v>
      </c>
      <c r="I159" s="6">
        <v>3.88</v>
      </c>
      <c r="J159" s="6">
        <v>0.43</v>
      </c>
      <c r="K159" s="6">
        <v>0.156</v>
      </c>
      <c r="L159" s="6">
        <v>1.606</v>
      </c>
      <c r="M159" s="6">
        <v>0.293</v>
      </c>
      <c r="N159" s="6">
        <v>3701.556</v>
      </c>
    </row>
    <row r="160">
      <c r="A160" s="5">
        <v>45946.538194444445</v>
      </c>
      <c r="B160" s="6">
        <v>11.086</v>
      </c>
      <c r="C160" s="6">
        <v>24.277</v>
      </c>
      <c r="D160" s="6">
        <v>18.184</v>
      </c>
      <c r="E160" s="6">
        <v>17.849</v>
      </c>
      <c r="F160" s="6">
        <v>1.15</v>
      </c>
      <c r="G160" s="6">
        <v>0.957</v>
      </c>
      <c r="H160" s="6">
        <v>1.726</v>
      </c>
      <c r="I160" s="6">
        <v>3.833</v>
      </c>
      <c r="J160" s="6">
        <v>0.422</v>
      </c>
      <c r="K160" s="6">
        <v>0.16</v>
      </c>
      <c r="L160" s="6">
        <v>1.614</v>
      </c>
      <c r="M160" s="6">
        <v>0.291</v>
      </c>
      <c r="N160" s="6">
        <v>3701.878</v>
      </c>
    </row>
    <row r="161">
      <c r="A161" s="5">
        <v>45946.541666666664</v>
      </c>
      <c r="B161" s="6">
        <v>11.335</v>
      </c>
      <c r="C161" s="6">
        <v>23.979</v>
      </c>
      <c r="D161" s="6">
        <v>17.657</v>
      </c>
      <c r="E161" s="6">
        <v>17.657</v>
      </c>
      <c r="F161" s="6">
        <v>1.175</v>
      </c>
      <c r="G161" s="6">
        <v>0.822</v>
      </c>
      <c r="H161" s="6">
        <v>1.696</v>
      </c>
      <c r="I161" s="6">
        <v>3.693</v>
      </c>
      <c r="J161" s="6">
        <v>0.42</v>
      </c>
      <c r="K161" s="6">
        <v>0.138</v>
      </c>
      <c r="L161" s="6">
        <v>1.612</v>
      </c>
      <c r="M161" s="6">
        <v>0.282</v>
      </c>
      <c r="N161" s="6">
        <v>3702.194</v>
      </c>
    </row>
    <row r="162">
      <c r="A162" s="5">
        <v>45946.54513888889</v>
      </c>
      <c r="B162" s="6">
        <v>11.264</v>
      </c>
      <c r="C162" s="6">
        <v>23.909</v>
      </c>
      <c r="D162" s="6">
        <v>17.621</v>
      </c>
      <c r="E162" s="6">
        <v>17.598</v>
      </c>
      <c r="F162" s="6">
        <v>1.171</v>
      </c>
      <c r="G162" s="6">
        <v>0.83</v>
      </c>
      <c r="H162" s="6">
        <v>1.726</v>
      </c>
      <c r="I162" s="6">
        <v>3.727</v>
      </c>
      <c r="J162" s="6">
        <v>0.42</v>
      </c>
      <c r="K162" s="6">
        <v>0.14</v>
      </c>
      <c r="L162" s="6">
        <v>1.606</v>
      </c>
      <c r="M162" s="6">
        <v>0.284</v>
      </c>
      <c r="N162" s="6">
        <v>3702.498</v>
      </c>
    </row>
    <row r="163">
      <c r="A163" s="5">
        <v>45946.54861111111</v>
      </c>
      <c r="B163" s="6">
        <v>11.235</v>
      </c>
      <c r="C163" s="6">
        <v>24.192</v>
      </c>
      <c r="D163" s="6">
        <v>17.75</v>
      </c>
      <c r="E163" s="6">
        <v>17.726</v>
      </c>
      <c r="F163" s="6">
        <v>1.203</v>
      </c>
      <c r="G163" s="6">
        <v>0.869</v>
      </c>
      <c r="H163" s="6">
        <v>1.771</v>
      </c>
      <c r="I163" s="6">
        <v>3.843</v>
      </c>
      <c r="J163" s="6">
        <v>0.433</v>
      </c>
      <c r="K163" s="6">
        <v>0.144</v>
      </c>
      <c r="L163" s="6">
        <v>1.599</v>
      </c>
      <c r="M163" s="6">
        <v>0.291</v>
      </c>
      <c r="N163" s="6">
        <v>3702.81</v>
      </c>
    </row>
    <row r="164">
      <c r="A164" s="5">
        <v>45946.552083333336</v>
      </c>
      <c r="B164" s="6">
        <v>10.984</v>
      </c>
      <c r="C164" s="6">
        <v>24.008</v>
      </c>
      <c r="D164" s="6">
        <v>17.889</v>
      </c>
      <c r="E164" s="6">
        <v>17.627</v>
      </c>
      <c r="F164" s="6">
        <v>1.169</v>
      </c>
      <c r="G164" s="6">
        <v>0.936</v>
      </c>
      <c r="H164" s="6">
        <v>1.761</v>
      </c>
      <c r="I164" s="6">
        <v>3.866</v>
      </c>
      <c r="J164" s="6">
        <v>0.43</v>
      </c>
      <c r="K164" s="6">
        <v>0.156</v>
      </c>
      <c r="L164" s="6">
        <v>1.606</v>
      </c>
      <c r="M164" s="6">
        <v>0.293</v>
      </c>
      <c r="N164" s="6">
        <v>3703.129</v>
      </c>
    </row>
    <row r="165">
      <c r="A165" s="5">
        <v>45946.555555555555</v>
      </c>
      <c r="B165" s="6">
        <v>11.233</v>
      </c>
      <c r="C165" s="6">
        <v>24.094</v>
      </c>
      <c r="D165" s="6">
        <v>17.897</v>
      </c>
      <c r="E165" s="6">
        <v>17.742</v>
      </c>
      <c r="F165" s="6">
        <v>1.169</v>
      </c>
      <c r="G165" s="6">
        <v>0.912</v>
      </c>
      <c r="H165" s="6">
        <v>1.747</v>
      </c>
      <c r="I165" s="6">
        <v>3.828</v>
      </c>
      <c r="J165" s="6">
        <v>0.421</v>
      </c>
      <c r="K165" s="6">
        <v>0.153</v>
      </c>
      <c r="L165" s="6">
        <v>1.607</v>
      </c>
      <c r="M165" s="6">
        <v>0.29</v>
      </c>
      <c r="N165" s="6">
        <v>3703.451</v>
      </c>
    </row>
    <row r="166">
      <c r="A166" s="5">
        <v>45946.55902777778</v>
      </c>
      <c r="B166" s="6">
        <v>11.075</v>
      </c>
      <c r="C166" s="6">
        <v>23.909</v>
      </c>
      <c r="D166" s="6">
        <v>17.675</v>
      </c>
      <c r="E166" s="6">
        <v>17.553</v>
      </c>
      <c r="F166" s="6">
        <v>1.162</v>
      </c>
      <c r="G166" s="6">
        <v>0.881</v>
      </c>
      <c r="H166" s="6">
        <v>1.75</v>
      </c>
      <c r="I166" s="6">
        <v>3.793</v>
      </c>
      <c r="J166" s="6">
        <v>0.427</v>
      </c>
      <c r="K166" s="6">
        <v>0.149</v>
      </c>
      <c r="L166" s="6">
        <v>1.6</v>
      </c>
      <c r="M166" s="6">
        <v>0.291</v>
      </c>
      <c r="N166" s="6">
        <v>3703.768</v>
      </c>
    </row>
    <row r="167">
      <c r="A167" s="5">
        <v>45946.5625</v>
      </c>
      <c r="B167" s="6">
        <v>10.987</v>
      </c>
      <c r="C167" s="6">
        <v>23.762</v>
      </c>
      <c r="D167" s="6">
        <v>17.564</v>
      </c>
      <c r="E167" s="6">
        <v>17.438</v>
      </c>
      <c r="F167" s="6">
        <v>1.159</v>
      </c>
      <c r="G167" s="6">
        <v>0.876</v>
      </c>
      <c r="H167" s="6">
        <v>1.758</v>
      </c>
      <c r="I167" s="6">
        <v>3.793</v>
      </c>
      <c r="J167" s="6">
        <v>0.429</v>
      </c>
      <c r="K167" s="6">
        <v>0.149</v>
      </c>
      <c r="L167" s="6">
        <v>1.595</v>
      </c>
      <c r="M167" s="6">
        <v>0.294</v>
      </c>
      <c r="N167" s="6">
        <v>3704.083</v>
      </c>
    </row>
    <row r="168">
      <c r="A168" s="5">
        <v>45946.56597222222</v>
      </c>
      <c r="B168" s="6">
        <v>11.146</v>
      </c>
      <c r="C168" s="6">
        <v>23.902</v>
      </c>
      <c r="D168" s="6">
        <v>17.706</v>
      </c>
      <c r="E168" s="6">
        <v>17.584</v>
      </c>
      <c r="F168" s="6">
        <v>1.142</v>
      </c>
      <c r="G168" s="6">
        <v>0.834</v>
      </c>
      <c r="H168" s="6">
        <v>1.762</v>
      </c>
      <c r="I168" s="6">
        <v>3.738</v>
      </c>
      <c r="J168" s="6">
        <v>0.416</v>
      </c>
      <c r="K168" s="6">
        <v>0.141</v>
      </c>
      <c r="L168" s="6">
        <v>1.597</v>
      </c>
      <c r="M168" s="6">
        <v>0.287</v>
      </c>
      <c r="N168" s="6">
        <v>3704.397</v>
      </c>
    </row>
    <row r="169">
      <c r="A169" s="5">
        <v>45946.569444444445</v>
      </c>
      <c r="B169" s="6">
        <v>11.16</v>
      </c>
      <c r="C169" s="6">
        <v>23.712</v>
      </c>
      <c r="D169" s="6">
        <v>17.662</v>
      </c>
      <c r="E169" s="6">
        <v>17.511</v>
      </c>
      <c r="F169" s="6">
        <v>1.12</v>
      </c>
      <c r="G169" s="6">
        <v>0.83</v>
      </c>
      <c r="H169" s="6">
        <v>1.717</v>
      </c>
      <c r="I169" s="6">
        <v>3.667</v>
      </c>
      <c r="J169" s="6">
        <v>0.407</v>
      </c>
      <c r="K169" s="6">
        <v>0.141</v>
      </c>
      <c r="L169" s="6">
        <v>1.608</v>
      </c>
      <c r="M169" s="6">
        <v>0.282</v>
      </c>
      <c r="N169" s="6">
        <v>3704.708</v>
      </c>
    </row>
    <row r="170">
      <c r="A170" s="5">
        <v>45946.572916666664</v>
      </c>
      <c r="B170" s="6">
        <v>11.117</v>
      </c>
      <c r="C170" s="6">
        <v>23.754</v>
      </c>
      <c r="D170" s="6">
        <v>17.782</v>
      </c>
      <c r="E170" s="6">
        <v>17.551</v>
      </c>
      <c r="F170" s="6">
        <v>1.111</v>
      </c>
      <c r="G170" s="6">
        <v>0.88</v>
      </c>
      <c r="H170" s="6">
        <v>1.703</v>
      </c>
      <c r="I170" s="6">
        <v>3.694</v>
      </c>
      <c r="J170" s="6">
        <v>0.406</v>
      </c>
      <c r="K170" s="6">
        <v>0.15</v>
      </c>
      <c r="L170" s="6">
        <v>1.612</v>
      </c>
      <c r="M170" s="6">
        <v>0.284</v>
      </c>
      <c r="N170" s="6">
        <v>3705.021</v>
      </c>
    </row>
    <row r="171">
      <c r="A171" s="5">
        <v>45946.57638888889</v>
      </c>
      <c r="B171" s="6">
        <v>11.086</v>
      </c>
      <c r="C171" s="6">
        <v>23.804</v>
      </c>
      <c r="D171" s="6">
        <v>17.787</v>
      </c>
      <c r="E171" s="6">
        <v>17.559</v>
      </c>
      <c r="F171" s="6">
        <v>1.13</v>
      </c>
      <c r="G171" s="6">
        <v>0.889</v>
      </c>
      <c r="H171" s="6">
        <v>1.701</v>
      </c>
      <c r="I171" s="6">
        <v>3.72</v>
      </c>
      <c r="J171" s="6">
        <v>0.415</v>
      </c>
      <c r="K171" s="6">
        <v>0.151</v>
      </c>
      <c r="L171" s="6">
        <v>1.612</v>
      </c>
      <c r="M171" s="6">
        <v>0.286</v>
      </c>
      <c r="N171" s="6">
        <v>3705.33</v>
      </c>
    </row>
    <row r="172">
      <c r="A172" s="5">
        <v>45946.57986111111</v>
      </c>
      <c r="B172" s="6">
        <v>11.146</v>
      </c>
      <c r="C172" s="6">
        <v>24.024</v>
      </c>
      <c r="D172" s="6">
        <v>17.997</v>
      </c>
      <c r="E172" s="6">
        <v>17.722</v>
      </c>
      <c r="F172" s="6">
        <v>1.124</v>
      </c>
      <c r="G172" s="6">
        <v>0.914</v>
      </c>
      <c r="H172" s="6">
        <v>1.718</v>
      </c>
      <c r="I172" s="6">
        <v>3.756</v>
      </c>
      <c r="J172" s="6">
        <v>0.411</v>
      </c>
      <c r="K172" s="6">
        <v>0.154</v>
      </c>
      <c r="L172" s="6">
        <v>1.612</v>
      </c>
      <c r="M172" s="6">
        <v>0.287</v>
      </c>
      <c r="N172" s="6">
        <v>3705.641</v>
      </c>
    </row>
    <row r="173">
      <c r="A173" s="5">
        <v>45946.583333333336</v>
      </c>
      <c r="B173" s="6">
        <v>11.085</v>
      </c>
      <c r="C173" s="6">
        <v>24.025</v>
      </c>
      <c r="D173" s="6">
        <v>18.1</v>
      </c>
      <c r="E173" s="6">
        <v>17.737</v>
      </c>
      <c r="F173" s="6">
        <v>1.113</v>
      </c>
      <c r="G173" s="6">
        <v>0.944</v>
      </c>
      <c r="H173" s="6">
        <v>1.701</v>
      </c>
      <c r="I173" s="6">
        <v>3.758</v>
      </c>
      <c r="J173" s="6">
        <v>0.408</v>
      </c>
      <c r="K173" s="6">
        <v>0.159</v>
      </c>
      <c r="L173" s="6">
        <v>1.618</v>
      </c>
      <c r="M173" s="6">
        <v>0.286</v>
      </c>
      <c r="N173" s="6">
        <v>3705.952</v>
      </c>
    </row>
    <row r="174">
      <c r="A174" s="5">
        <v>45946.586805555555</v>
      </c>
      <c r="B174" s="6">
        <v>11.134</v>
      </c>
      <c r="C174" s="6">
        <v>23.97</v>
      </c>
      <c r="D174" s="6">
        <v>17.909</v>
      </c>
      <c r="E174" s="6">
        <v>17.671</v>
      </c>
      <c r="F174" s="6">
        <v>1.116</v>
      </c>
      <c r="G174" s="6">
        <v>0.877</v>
      </c>
      <c r="H174" s="6">
        <v>1.729</v>
      </c>
      <c r="I174" s="6">
        <v>3.722</v>
      </c>
      <c r="J174" s="6">
        <v>0.409</v>
      </c>
      <c r="K174" s="6">
        <v>0.148</v>
      </c>
      <c r="L174" s="6">
        <v>1.608</v>
      </c>
      <c r="M174" s="6">
        <v>0.285</v>
      </c>
      <c r="N174" s="6">
        <v>3706.265</v>
      </c>
    </row>
    <row r="175">
      <c r="A175" s="5">
        <v>45946.59027777778</v>
      </c>
      <c r="B175" s="6">
        <v>11.165</v>
      </c>
      <c r="C175" s="6">
        <v>24.143</v>
      </c>
      <c r="D175" s="6">
        <v>17.923</v>
      </c>
      <c r="E175" s="6">
        <v>17.744</v>
      </c>
      <c r="F175" s="6">
        <v>1.146</v>
      </c>
      <c r="G175" s="6">
        <v>0.88</v>
      </c>
      <c r="H175" s="6">
        <v>1.777</v>
      </c>
      <c r="I175" s="6">
        <v>3.803</v>
      </c>
      <c r="J175" s="6">
        <v>0.418</v>
      </c>
      <c r="K175" s="6">
        <v>0.147</v>
      </c>
      <c r="L175" s="6">
        <v>1.598</v>
      </c>
      <c r="M175" s="6">
        <v>0.29</v>
      </c>
      <c r="N175" s="6">
        <v>3706.58</v>
      </c>
    </row>
    <row r="176">
      <c r="A176" s="5">
        <v>45946.59375</v>
      </c>
      <c r="B176" s="6">
        <v>11.219</v>
      </c>
      <c r="C176" s="6">
        <v>24.421</v>
      </c>
      <c r="D176" s="6">
        <v>18.108</v>
      </c>
      <c r="E176" s="6">
        <v>17.916</v>
      </c>
      <c r="F176" s="6">
        <v>1.169</v>
      </c>
      <c r="G176" s="6">
        <v>0.905</v>
      </c>
      <c r="H176" s="6">
        <v>1.79</v>
      </c>
      <c r="I176" s="6">
        <v>3.864</v>
      </c>
      <c r="J176" s="6">
        <v>0.425</v>
      </c>
      <c r="K176" s="6">
        <v>0.15</v>
      </c>
      <c r="L176" s="6">
        <v>1.598</v>
      </c>
      <c r="M176" s="6">
        <v>0.292</v>
      </c>
      <c r="N176" s="6">
        <v>3706.895</v>
      </c>
    </row>
    <row r="177">
      <c r="A177" s="5">
        <v>45946.59722222222</v>
      </c>
      <c r="B177" s="6">
        <v>11.242</v>
      </c>
      <c r="C177" s="6">
        <v>24.391</v>
      </c>
      <c r="D177" s="6">
        <v>18.033</v>
      </c>
      <c r="E177" s="6">
        <v>17.889</v>
      </c>
      <c r="F177" s="6">
        <v>1.17</v>
      </c>
      <c r="G177" s="6">
        <v>0.872</v>
      </c>
      <c r="H177" s="6">
        <v>1.781</v>
      </c>
      <c r="I177" s="6">
        <v>3.823</v>
      </c>
      <c r="J177" s="6">
        <v>0.426</v>
      </c>
      <c r="K177" s="6">
        <v>0.145</v>
      </c>
      <c r="L177" s="6">
        <v>1.597</v>
      </c>
      <c r="M177" s="6">
        <v>0.29</v>
      </c>
      <c r="N177" s="6">
        <v>3707.213</v>
      </c>
    </row>
    <row r="178">
      <c r="A178" s="5">
        <v>45946.600694444445</v>
      </c>
      <c r="B178" s="6">
        <v>11.267</v>
      </c>
      <c r="C178" s="6">
        <v>24.164</v>
      </c>
      <c r="D178" s="6">
        <v>17.772</v>
      </c>
      <c r="E178" s="6">
        <v>17.734</v>
      </c>
      <c r="F178" s="6">
        <v>1.158</v>
      </c>
      <c r="G178" s="6">
        <v>0.814</v>
      </c>
      <c r="H178" s="6">
        <v>1.789</v>
      </c>
      <c r="I178" s="6">
        <v>3.761</v>
      </c>
      <c r="J178" s="6">
        <v>0.421</v>
      </c>
      <c r="K178" s="6">
        <v>0.137</v>
      </c>
      <c r="L178" s="6">
        <v>1.587</v>
      </c>
      <c r="M178" s="6">
        <v>0.289</v>
      </c>
      <c r="N178" s="6">
        <v>3707.527</v>
      </c>
    </row>
    <row r="179">
      <c r="A179" s="5">
        <v>45946.604166666664</v>
      </c>
      <c r="B179" s="6">
        <v>10.971</v>
      </c>
      <c r="C179" s="6">
        <v>23.81</v>
      </c>
      <c r="D179" s="6">
        <v>17.705</v>
      </c>
      <c r="E179" s="6">
        <v>17.495</v>
      </c>
      <c r="F179" s="6">
        <v>1.12</v>
      </c>
      <c r="G179" s="6">
        <v>0.859</v>
      </c>
      <c r="H179" s="6">
        <v>1.74</v>
      </c>
      <c r="I179" s="6">
        <v>3.719</v>
      </c>
      <c r="J179" s="6">
        <v>0.42</v>
      </c>
      <c r="K179" s="6">
        <v>0.147</v>
      </c>
      <c r="L179" s="6">
        <v>1.597</v>
      </c>
      <c r="M179" s="6">
        <v>0.29</v>
      </c>
      <c r="N179" s="6">
        <v>3707.841</v>
      </c>
    </row>
    <row r="180">
      <c r="A180" s="5">
        <v>45946.60763888889</v>
      </c>
      <c r="B180" s="6">
        <v>11.092</v>
      </c>
      <c r="C180" s="6">
        <v>23.934</v>
      </c>
      <c r="D180" s="6">
        <v>17.717</v>
      </c>
      <c r="E180" s="6">
        <v>17.581</v>
      </c>
      <c r="F180" s="6">
        <v>1.141</v>
      </c>
      <c r="G180" s="6">
        <v>0.838</v>
      </c>
      <c r="H180" s="6">
        <v>1.747</v>
      </c>
      <c r="I180" s="6">
        <v>3.726</v>
      </c>
      <c r="J180" s="6">
        <v>0.423</v>
      </c>
      <c r="K180" s="6">
        <v>0.143</v>
      </c>
      <c r="L180" s="6">
        <v>1.595</v>
      </c>
      <c r="M180" s="6">
        <v>0.289</v>
      </c>
      <c r="N180" s="6">
        <v>3708.154</v>
      </c>
    </row>
    <row r="181">
      <c r="A181" s="5">
        <v>45946.61111111111</v>
      </c>
      <c r="B181" s="6">
        <v>11.049</v>
      </c>
      <c r="C181" s="6">
        <v>23.852</v>
      </c>
      <c r="D181" s="6">
        <v>17.667</v>
      </c>
      <c r="E181" s="6">
        <v>17.523</v>
      </c>
      <c r="F181" s="6">
        <v>1.135</v>
      </c>
      <c r="G181" s="6">
        <v>0.845</v>
      </c>
      <c r="H181" s="6">
        <v>1.742</v>
      </c>
      <c r="I181" s="6">
        <v>3.722</v>
      </c>
      <c r="J181" s="6">
        <v>0.423</v>
      </c>
      <c r="K181" s="6">
        <v>0.144</v>
      </c>
      <c r="L181" s="6">
        <v>1.595</v>
      </c>
      <c r="M181" s="6">
        <v>0.29</v>
      </c>
      <c r="N181" s="6">
        <v>3708.467</v>
      </c>
    </row>
    <row r="182">
      <c r="A182" s="5">
        <v>45946.614583333336</v>
      </c>
      <c r="B182" s="6">
        <v>10.959</v>
      </c>
      <c r="C182" s="6">
        <v>23.76</v>
      </c>
      <c r="D182" s="6">
        <v>17.617</v>
      </c>
      <c r="E182" s="6">
        <v>17.445</v>
      </c>
      <c r="F182" s="6">
        <v>1.133</v>
      </c>
      <c r="G182" s="6">
        <v>0.858</v>
      </c>
      <c r="H182" s="6">
        <v>1.74</v>
      </c>
      <c r="I182" s="6">
        <v>3.731</v>
      </c>
      <c r="J182" s="6">
        <v>0.426</v>
      </c>
      <c r="K182" s="6">
        <v>0.147</v>
      </c>
      <c r="L182" s="6">
        <v>1.595</v>
      </c>
      <c r="M182" s="6">
        <v>0.292</v>
      </c>
      <c r="N182" s="6">
        <v>3708.778</v>
      </c>
    </row>
    <row r="183">
      <c r="A183" s="5">
        <v>45946.618055555555</v>
      </c>
      <c r="B183" s="6">
        <v>11.113</v>
      </c>
      <c r="C183" s="6">
        <v>23.965</v>
      </c>
      <c r="D183" s="6">
        <v>17.752</v>
      </c>
      <c r="E183" s="6">
        <v>17.61</v>
      </c>
      <c r="F183" s="6">
        <v>1.144</v>
      </c>
      <c r="G183" s="6">
        <v>0.862</v>
      </c>
      <c r="H183" s="6">
        <v>1.733</v>
      </c>
      <c r="I183" s="6">
        <v>3.739</v>
      </c>
      <c r="J183" s="6">
        <v>0.422</v>
      </c>
      <c r="K183" s="6">
        <v>0.147</v>
      </c>
      <c r="L183" s="6">
        <v>1.599</v>
      </c>
      <c r="M183" s="6">
        <v>0.29</v>
      </c>
      <c r="N183" s="6">
        <v>3709.088</v>
      </c>
    </row>
    <row r="184">
      <c r="A184" s="5">
        <v>45946.62152777778</v>
      </c>
      <c r="B184" s="6">
        <v>11.099</v>
      </c>
      <c r="C184" s="6">
        <v>23.851</v>
      </c>
      <c r="D184" s="6">
        <v>17.717</v>
      </c>
      <c r="E184" s="6">
        <v>17.556</v>
      </c>
      <c r="F184" s="6">
        <v>1.121</v>
      </c>
      <c r="G184" s="6">
        <v>0.845</v>
      </c>
      <c r="H184" s="6">
        <v>1.716</v>
      </c>
      <c r="I184" s="6">
        <v>3.682</v>
      </c>
      <c r="J184" s="6">
        <v>0.416</v>
      </c>
      <c r="K184" s="6">
        <v>0.145</v>
      </c>
      <c r="L184" s="6">
        <v>1.6</v>
      </c>
      <c r="M184" s="6">
        <v>0.288</v>
      </c>
      <c r="N184" s="6">
        <v>3709.396</v>
      </c>
    </row>
    <row r="185">
      <c r="A185" s="5">
        <v>45946.625</v>
      </c>
      <c r="B185" s="6">
        <v>11.038</v>
      </c>
      <c r="C185" s="6">
        <v>23.913</v>
      </c>
      <c r="D185" s="6">
        <v>17.706</v>
      </c>
      <c r="E185" s="6">
        <v>17.552</v>
      </c>
      <c r="F185" s="6">
        <v>1.139</v>
      </c>
      <c r="G185" s="6">
        <v>0.857</v>
      </c>
      <c r="H185" s="6">
        <v>1.741</v>
      </c>
      <c r="I185" s="6">
        <v>3.737</v>
      </c>
      <c r="J185" s="6">
        <v>0.425</v>
      </c>
      <c r="K185" s="6">
        <v>0.147</v>
      </c>
      <c r="L185" s="6">
        <v>1.595</v>
      </c>
      <c r="M185" s="6">
        <v>0.291</v>
      </c>
      <c r="N185" s="6">
        <v>3709.704</v>
      </c>
    </row>
    <row r="186">
      <c r="A186" s="5">
        <v>45946.62847222222</v>
      </c>
      <c r="B186" s="6">
        <v>11.008</v>
      </c>
      <c r="C186" s="6">
        <v>23.898</v>
      </c>
      <c r="D186" s="6">
        <v>17.587</v>
      </c>
      <c r="E186" s="6">
        <v>17.498</v>
      </c>
      <c r="F186" s="6">
        <v>1.148</v>
      </c>
      <c r="G186" s="6">
        <v>0.826</v>
      </c>
      <c r="H186" s="6">
        <v>1.744</v>
      </c>
      <c r="I186" s="6">
        <v>3.718</v>
      </c>
      <c r="J186" s="6">
        <v>0.429</v>
      </c>
      <c r="K186" s="6">
        <v>0.141</v>
      </c>
      <c r="L186" s="6">
        <v>1.591</v>
      </c>
      <c r="M186" s="6">
        <v>0.291</v>
      </c>
      <c r="N186" s="6">
        <v>3710.015</v>
      </c>
    </row>
    <row r="187">
      <c r="A187" s="5">
        <v>45946.631944444445</v>
      </c>
      <c r="B187" s="6">
        <v>11.039</v>
      </c>
      <c r="C187" s="6">
        <v>23.834</v>
      </c>
      <c r="D187" s="6">
        <v>17.531</v>
      </c>
      <c r="E187" s="6">
        <v>17.468</v>
      </c>
      <c r="F187" s="6">
        <v>1.154</v>
      </c>
      <c r="G187" s="6">
        <v>0.825</v>
      </c>
      <c r="H187" s="6">
        <v>1.75</v>
      </c>
      <c r="I187" s="6">
        <v>3.729</v>
      </c>
      <c r="J187" s="6">
        <v>0.431</v>
      </c>
      <c r="K187" s="6">
        <v>0.142</v>
      </c>
      <c r="L187" s="6">
        <v>1.588</v>
      </c>
      <c r="M187" s="6">
        <v>0.293</v>
      </c>
      <c r="N187" s="6">
        <v>3710.328</v>
      </c>
    </row>
    <row r="188">
      <c r="A188" s="5">
        <v>45946.635416666664</v>
      </c>
      <c r="B188" s="6">
        <v>11.038</v>
      </c>
      <c r="C188" s="6">
        <v>23.766</v>
      </c>
      <c r="D188" s="6">
        <v>17.509</v>
      </c>
      <c r="E188" s="6">
        <v>17.438</v>
      </c>
      <c r="F188" s="6">
        <v>1.143</v>
      </c>
      <c r="G188" s="6">
        <v>0.823</v>
      </c>
      <c r="H188" s="6">
        <v>1.763</v>
      </c>
      <c r="I188" s="6">
        <v>3.729</v>
      </c>
      <c r="J188" s="6">
        <v>0.427</v>
      </c>
      <c r="K188" s="6">
        <v>0.142</v>
      </c>
      <c r="L188" s="6">
        <v>1.585</v>
      </c>
      <c r="M188" s="6">
        <v>0.293</v>
      </c>
      <c r="N188" s="6">
        <v>3710.639</v>
      </c>
    </row>
    <row r="189">
      <c r="A189" s="5">
        <v>45946.63888888889</v>
      </c>
      <c r="B189" s="6">
        <v>11.086</v>
      </c>
      <c r="C189" s="6">
        <v>23.874</v>
      </c>
      <c r="D189" s="6">
        <v>17.458</v>
      </c>
      <c r="E189" s="6">
        <v>17.473</v>
      </c>
      <c r="F189" s="6">
        <v>1.148</v>
      </c>
      <c r="G189" s="6">
        <v>0.792</v>
      </c>
      <c r="H189" s="6">
        <v>1.769</v>
      </c>
      <c r="I189" s="6">
        <v>3.709</v>
      </c>
      <c r="J189" s="6">
        <v>0.426</v>
      </c>
      <c r="K189" s="6">
        <v>0.136</v>
      </c>
      <c r="L189" s="6">
        <v>1.581</v>
      </c>
      <c r="M189" s="6">
        <v>0.291</v>
      </c>
      <c r="N189" s="6">
        <v>3710.948</v>
      </c>
    </row>
    <row r="190">
      <c r="A190" s="5">
        <v>45946.64236111111</v>
      </c>
      <c r="B190" s="6">
        <v>11.031</v>
      </c>
      <c r="C190" s="6">
        <v>23.636</v>
      </c>
      <c r="D190" s="6">
        <v>17.462</v>
      </c>
      <c r="E190" s="6">
        <v>17.376</v>
      </c>
      <c r="F190" s="6">
        <v>1.114</v>
      </c>
      <c r="G190" s="6">
        <v>0.791</v>
      </c>
      <c r="H190" s="6">
        <v>1.733</v>
      </c>
      <c r="I190" s="6">
        <v>3.638</v>
      </c>
      <c r="J190" s="6">
        <v>0.417</v>
      </c>
      <c r="K190" s="6">
        <v>0.138</v>
      </c>
      <c r="L190" s="6">
        <v>1.591</v>
      </c>
      <c r="M190" s="6">
        <v>0.287</v>
      </c>
      <c r="N190" s="6">
        <v>3711.254</v>
      </c>
    </row>
    <row r="191">
      <c r="A191" s="5">
        <v>45946.645833333336</v>
      </c>
      <c r="B191" s="6">
        <v>11.129</v>
      </c>
      <c r="C191" s="6">
        <v>23.802</v>
      </c>
      <c r="D191" s="6">
        <v>17.593</v>
      </c>
      <c r="E191" s="6">
        <v>17.508</v>
      </c>
      <c r="F191" s="6">
        <v>1.129</v>
      </c>
      <c r="G191" s="6">
        <v>0.807</v>
      </c>
      <c r="H191" s="6">
        <v>1.738</v>
      </c>
      <c r="I191" s="6">
        <v>3.674</v>
      </c>
      <c r="J191" s="6">
        <v>0.419</v>
      </c>
      <c r="K191" s="6">
        <v>0.139</v>
      </c>
      <c r="L191" s="6">
        <v>1.593</v>
      </c>
      <c r="M191" s="6">
        <v>0.288</v>
      </c>
      <c r="N191" s="6">
        <v>3711.558</v>
      </c>
    </row>
    <row r="192">
      <c r="A192" s="5">
        <v>45946.649305555555</v>
      </c>
      <c r="B192" s="6">
        <v>11.104</v>
      </c>
      <c r="C192" s="6">
        <v>23.739</v>
      </c>
      <c r="D192" s="6">
        <v>17.492</v>
      </c>
      <c r="E192" s="6">
        <v>17.445</v>
      </c>
      <c r="F192" s="6">
        <v>1.142</v>
      </c>
      <c r="G192" s="6">
        <v>0.806</v>
      </c>
      <c r="H192" s="6">
        <v>1.737</v>
      </c>
      <c r="I192" s="6">
        <v>3.685</v>
      </c>
      <c r="J192" s="6">
        <v>0.424</v>
      </c>
      <c r="K192" s="6">
        <v>0.14</v>
      </c>
      <c r="L192" s="6">
        <v>1.591</v>
      </c>
      <c r="M192" s="6">
        <v>0.29</v>
      </c>
      <c r="N192" s="6">
        <v>3711.866</v>
      </c>
    </row>
    <row r="193">
      <c r="A193" s="5">
        <v>45946.65277777778</v>
      </c>
      <c r="B193" s="6">
        <v>11.112</v>
      </c>
      <c r="C193" s="6">
        <v>23.832</v>
      </c>
      <c r="D193" s="6">
        <v>17.622</v>
      </c>
      <c r="E193" s="6">
        <v>17.522</v>
      </c>
      <c r="F193" s="6">
        <v>1.126</v>
      </c>
      <c r="G193" s="6">
        <v>0.792</v>
      </c>
      <c r="H193" s="6">
        <v>1.753</v>
      </c>
      <c r="I193" s="6">
        <v>3.671</v>
      </c>
      <c r="J193" s="6">
        <v>0.419</v>
      </c>
      <c r="K193" s="6">
        <v>0.137</v>
      </c>
      <c r="L193" s="6">
        <v>1.59</v>
      </c>
      <c r="M193" s="6">
        <v>0.288</v>
      </c>
      <c r="N193" s="6">
        <v>3712.167</v>
      </c>
    </row>
    <row r="194">
      <c r="A194" s="5">
        <v>45946.65625</v>
      </c>
      <c r="B194" s="6">
        <v>11.091</v>
      </c>
      <c r="C194" s="6">
        <v>24.011</v>
      </c>
      <c r="D194" s="6">
        <v>17.737</v>
      </c>
      <c r="E194" s="6">
        <v>17.613</v>
      </c>
      <c r="F194" s="6">
        <v>1.139</v>
      </c>
      <c r="G194" s="6">
        <v>0.807</v>
      </c>
      <c r="H194" s="6">
        <v>1.793</v>
      </c>
      <c r="I194" s="6">
        <v>3.739</v>
      </c>
      <c r="J194" s="6">
        <v>0.424</v>
      </c>
      <c r="K194" s="6">
        <v>0.138</v>
      </c>
      <c r="L194" s="6">
        <v>1.584</v>
      </c>
      <c r="M194" s="6">
        <v>0.291</v>
      </c>
      <c r="N194" s="6">
        <v>3712.473</v>
      </c>
    </row>
    <row r="195">
      <c r="A195" s="5">
        <v>45946.65972222222</v>
      </c>
      <c r="B195" s="6">
        <v>11.035</v>
      </c>
      <c r="C195" s="6">
        <v>23.763</v>
      </c>
      <c r="D195" s="6">
        <v>17.653</v>
      </c>
      <c r="E195" s="6">
        <v>17.484</v>
      </c>
      <c r="F195" s="6">
        <v>1.109</v>
      </c>
      <c r="G195" s="6">
        <v>0.79</v>
      </c>
      <c r="H195" s="6">
        <v>1.776</v>
      </c>
      <c r="I195" s="6">
        <v>3.675</v>
      </c>
      <c r="J195" s="6">
        <v>0.416</v>
      </c>
      <c r="K195" s="6">
        <v>0.137</v>
      </c>
      <c r="L195" s="6">
        <v>1.586</v>
      </c>
      <c r="M195" s="6">
        <v>0.289</v>
      </c>
      <c r="N195" s="6">
        <v>3712.781</v>
      </c>
    </row>
    <row r="196">
      <c r="A196" s="5">
        <v>45946.663194444445</v>
      </c>
      <c r="B196" s="6">
        <v>10.941</v>
      </c>
      <c r="C196" s="6">
        <v>23.157</v>
      </c>
      <c r="D196" s="6">
        <v>17.206</v>
      </c>
      <c r="E196" s="6">
        <v>17.101</v>
      </c>
      <c r="F196" s="6">
        <v>1.068</v>
      </c>
      <c r="G196" s="6">
        <v>0.748</v>
      </c>
      <c r="H196" s="6">
        <v>1.681</v>
      </c>
      <c r="I196" s="6">
        <v>3.497</v>
      </c>
      <c r="J196" s="6">
        <v>0.404</v>
      </c>
      <c r="K196" s="6">
        <v>0.133</v>
      </c>
      <c r="L196" s="6">
        <v>1.598</v>
      </c>
      <c r="M196" s="6">
        <v>0.281</v>
      </c>
      <c r="N196" s="6">
        <v>3713.079</v>
      </c>
    </row>
    <row r="197">
      <c r="A197" s="5">
        <v>45946.666666666664</v>
      </c>
      <c r="B197" s="6">
        <v>11.278</v>
      </c>
      <c r="C197" s="6">
        <v>23.423</v>
      </c>
      <c r="D197" s="6">
        <v>17.291</v>
      </c>
      <c r="E197" s="6">
        <v>17.33</v>
      </c>
      <c r="F197" s="6">
        <v>1.1</v>
      </c>
      <c r="G197" s="6">
        <v>0.756</v>
      </c>
      <c r="H197" s="6">
        <v>1.662</v>
      </c>
      <c r="I197" s="6">
        <v>3.518</v>
      </c>
      <c r="J197" s="6">
        <v>0.402</v>
      </c>
      <c r="K197" s="6">
        <v>0.132</v>
      </c>
      <c r="L197" s="6">
        <v>1.606</v>
      </c>
      <c r="M197" s="6">
        <v>0.278</v>
      </c>
      <c r="N197" s="6">
        <v>3713.374</v>
      </c>
    </row>
    <row r="198">
      <c r="A198" s="5">
        <v>45946.67013888889</v>
      </c>
      <c r="B198" s="6">
        <v>11.321</v>
      </c>
      <c r="C198" s="6">
        <v>23.364</v>
      </c>
      <c r="D198" s="6">
        <v>17.182</v>
      </c>
      <c r="E198" s="6">
        <v>17.289</v>
      </c>
      <c r="F198" s="6">
        <v>1.089</v>
      </c>
      <c r="G198" s="6">
        <v>0.687</v>
      </c>
      <c r="H198" s="6">
        <v>1.68</v>
      </c>
      <c r="I198" s="6">
        <v>3.456</v>
      </c>
      <c r="J198" s="6">
        <v>0.396</v>
      </c>
      <c r="K198" s="6">
        <v>0.12</v>
      </c>
      <c r="L198" s="6">
        <v>1.6</v>
      </c>
      <c r="M198" s="6">
        <v>0.273</v>
      </c>
      <c r="N198" s="6">
        <v>3713.667</v>
      </c>
    </row>
    <row r="199">
      <c r="A199" s="5">
        <v>45946.67361111111</v>
      </c>
      <c r="B199" s="6">
        <v>11.238</v>
      </c>
      <c r="C199" s="6">
        <v>23.053</v>
      </c>
      <c r="D199" s="6">
        <v>17.207</v>
      </c>
      <c r="E199" s="6">
        <v>17.166</v>
      </c>
      <c r="F199" s="6">
        <v>1.057</v>
      </c>
      <c r="G199" s="6">
        <v>0.76</v>
      </c>
      <c r="H199" s="6">
        <v>1.593</v>
      </c>
      <c r="I199" s="6">
        <v>3.41</v>
      </c>
      <c r="J199" s="6">
        <v>0.386</v>
      </c>
      <c r="K199" s="6">
        <v>0.135</v>
      </c>
      <c r="L199" s="6">
        <v>1.621</v>
      </c>
      <c r="M199" s="6">
        <v>0.271</v>
      </c>
      <c r="N199" s="6">
        <v>3713.954</v>
      </c>
    </row>
    <row r="200">
      <c r="A200" s="5">
        <v>45946.677083333336</v>
      </c>
      <c r="B200" s="6">
        <v>11.204</v>
      </c>
      <c r="C200" s="6">
        <v>23.111</v>
      </c>
      <c r="D200" s="6">
        <v>17.187</v>
      </c>
      <c r="E200" s="6">
        <v>17.168</v>
      </c>
      <c r="F200" s="6">
        <v>1.076</v>
      </c>
      <c r="G200" s="6">
        <v>0.756</v>
      </c>
      <c r="H200" s="6">
        <v>1.614</v>
      </c>
      <c r="I200" s="6">
        <v>3.446</v>
      </c>
      <c r="J200" s="6">
        <v>0.395</v>
      </c>
      <c r="K200" s="6">
        <v>0.133</v>
      </c>
      <c r="L200" s="6">
        <v>1.618</v>
      </c>
      <c r="M200" s="6">
        <v>0.273</v>
      </c>
      <c r="N200" s="6">
        <v>3714.24</v>
      </c>
    </row>
    <row r="201">
      <c r="A201" s="5">
        <v>45946.680555555555</v>
      </c>
      <c r="B201" s="6">
        <v>11.101</v>
      </c>
      <c r="C201" s="6">
        <v>23.201</v>
      </c>
      <c r="D201" s="6">
        <v>17.279</v>
      </c>
      <c r="E201" s="6">
        <v>17.194</v>
      </c>
      <c r="F201" s="6">
        <v>1.066</v>
      </c>
      <c r="G201" s="6">
        <v>0.77</v>
      </c>
      <c r="H201" s="6">
        <v>1.657</v>
      </c>
      <c r="I201" s="6">
        <v>3.493</v>
      </c>
      <c r="J201" s="6">
        <v>0.393</v>
      </c>
      <c r="K201" s="6">
        <v>0.135</v>
      </c>
      <c r="L201" s="6">
        <v>1.61</v>
      </c>
      <c r="M201" s="6">
        <v>0.276</v>
      </c>
      <c r="N201" s="6">
        <v>3714.527</v>
      </c>
    </row>
    <row r="202">
      <c r="A202" s="5">
        <v>45946.68402777778</v>
      </c>
      <c r="B202" s="6">
        <v>11.014</v>
      </c>
      <c r="C202" s="6">
        <v>22.996</v>
      </c>
      <c r="D202" s="6">
        <v>17.165</v>
      </c>
      <c r="E202" s="6">
        <v>17.058</v>
      </c>
      <c r="F202" s="6">
        <v>1.041</v>
      </c>
      <c r="G202" s="6">
        <v>0.721</v>
      </c>
      <c r="H202" s="6">
        <v>1.661</v>
      </c>
      <c r="I202" s="6">
        <v>3.423</v>
      </c>
      <c r="J202" s="6">
        <v>0.387</v>
      </c>
      <c r="K202" s="6">
        <v>0.128</v>
      </c>
      <c r="L202" s="6">
        <v>1.607</v>
      </c>
      <c r="M202" s="6">
        <v>0.272</v>
      </c>
      <c r="N202" s="6">
        <v>3714.815</v>
      </c>
    </row>
    <row r="203">
      <c r="A203" s="5">
        <v>45946.6875</v>
      </c>
      <c r="B203" s="6">
        <v>11.177</v>
      </c>
      <c r="C203" s="6">
        <v>23.178</v>
      </c>
      <c r="D203" s="6">
        <v>17.123</v>
      </c>
      <c r="E203" s="6">
        <v>17.16</v>
      </c>
      <c r="F203" s="6">
        <v>1.082</v>
      </c>
      <c r="G203" s="6">
        <v>0.697</v>
      </c>
      <c r="H203" s="6">
        <v>1.668</v>
      </c>
      <c r="I203" s="6">
        <v>3.447</v>
      </c>
      <c r="J203" s="6">
        <v>0.398</v>
      </c>
      <c r="K203" s="6">
        <v>0.122</v>
      </c>
      <c r="L203" s="6">
        <v>1.604</v>
      </c>
      <c r="M203" s="6">
        <v>0.273</v>
      </c>
      <c r="N203" s="6">
        <v>3715.103</v>
      </c>
    </row>
    <row r="204">
      <c r="A204" s="5">
        <v>45946.69097222222</v>
      </c>
      <c r="B204" s="6">
        <v>11.293</v>
      </c>
      <c r="C204" s="6">
        <v>23.207</v>
      </c>
      <c r="D204" s="6">
        <v>17.087</v>
      </c>
      <c r="E204" s="6">
        <v>17.196</v>
      </c>
      <c r="F204" s="6">
        <v>1.101</v>
      </c>
      <c r="G204" s="6">
        <v>0.718</v>
      </c>
      <c r="H204" s="6">
        <v>1.645</v>
      </c>
      <c r="I204" s="6">
        <v>3.464</v>
      </c>
      <c r="J204" s="6">
        <v>0.398</v>
      </c>
      <c r="K204" s="6">
        <v>0.126</v>
      </c>
      <c r="L204" s="6">
        <v>1.609</v>
      </c>
      <c r="M204" s="6">
        <v>0.273</v>
      </c>
      <c r="N204" s="6">
        <v>3715.394</v>
      </c>
    </row>
    <row r="205">
      <c r="A205" s="5">
        <v>45946.694444444445</v>
      </c>
      <c r="B205" s="6">
        <v>11.019</v>
      </c>
      <c r="C205" s="6">
        <v>23.222</v>
      </c>
      <c r="D205" s="6">
        <v>17.374</v>
      </c>
      <c r="E205" s="6">
        <v>17.205</v>
      </c>
      <c r="F205" s="6">
        <v>1.057</v>
      </c>
      <c r="G205" s="6">
        <v>0.775</v>
      </c>
      <c r="H205" s="6">
        <v>1.66</v>
      </c>
      <c r="I205" s="6">
        <v>3.492</v>
      </c>
      <c r="J205" s="6">
        <v>0.393</v>
      </c>
      <c r="K205" s="6">
        <v>0.136</v>
      </c>
      <c r="L205" s="6">
        <v>1.611</v>
      </c>
      <c r="M205" s="6">
        <v>0.276</v>
      </c>
      <c r="N205" s="6">
        <v>3715.682</v>
      </c>
    </row>
    <row r="206">
      <c r="A206" s="5">
        <v>45946.697916666664</v>
      </c>
      <c r="B206" s="6">
        <v>11.15</v>
      </c>
      <c r="C206" s="6">
        <v>23.273</v>
      </c>
      <c r="D206" s="6">
        <v>17.158</v>
      </c>
      <c r="E206" s="6">
        <v>17.194</v>
      </c>
      <c r="F206" s="6">
        <v>1.087</v>
      </c>
      <c r="G206" s="6">
        <v>0.695</v>
      </c>
      <c r="H206" s="6">
        <v>1.676</v>
      </c>
      <c r="I206" s="6">
        <v>3.458</v>
      </c>
      <c r="J206" s="6">
        <v>0.399</v>
      </c>
      <c r="K206" s="6">
        <v>0.121</v>
      </c>
      <c r="L206" s="6">
        <v>1.602</v>
      </c>
      <c r="M206" s="6">
        <v>0.273</v>
      </c>
      <c r="N206" s="6">
        <v>3715.97</v>
      </c>
    </row>
    <row r="207">
      <c r="A207" s="5">
        <v>45946.70138888889</v>
      </c>
      <c r="B207" s="6">
        <v>11.144</v>
      </c>
      <c r="C207" s="6">
        <v>23.276</v>
      </c>
      <c r="D207" s="6">
        <v>17.25</v>
      </c>
      <c r="E207" s="6">
        <v>17.223</v>
      </c>
      <c r="F207" s="6">
        <v>1.072</v>
      </c>
      <c r="G207" s="6">
        <v>0.705</v>
      </c>
      <c r="H207" s="6">
        <v>1.673</v>
      </c>
      <c r="I207" s="6">
        <v>3.45</v>
      </c>
      <c r="J207" s="6">
        <v>0.394</v>
      </c>
      <c r="K207" s="6">
        <v>0.123</v>
      </c>
      <c r="L207" s="6">
        <v>1.605</v>
      </c>
      <c r="M207" s="6">
        <v>0.272</v>
      </c>
      <c r="N207" s="6">
        <v>3716.257</v>
      </c>
    </row>
    <row r="208">
      <c r="A208" s="5">
        <v>45946.70486111111</v>
      </c>
      <c r="B208" s="6">
        <v>11.073</v>
      </c>
      <c r="C208" s="6">
        <v>23.057</v>
      </c>
      <c r="D208" s="6">
        <v>17.084</v>
      </c>
      <c r="E208" s="6">
        <v>17.071</v>
      </c>
      <c r="F208" s="6">
        <v>1.062</v>
      </c>
      <c r="G208" s="6">
        <v>0.702</v>
      </c>
      <c r="H208" s="6">
        <v>1.633</v>
      </c>
      <c r="I208" s="6">
        <v>3.397</v>
      </c>
      <c r="J208" s="6">
        <v>0.393</v>
      </c>
      <c r="K208" s="6">
        <v>0.124</v>
      </c>
      <c r="L208" s="6">
        <v>1.61</v>
      </c>
      <c r="M208" s="6">
        <v>0.271</v>
      </c>
      <c r="N208" s="6">
        <v>3716.543</v>
      </c>
    </row>
    <row r="209">
      <c r="A209" s="5">
        <v>45946.708333333336</v>
      </c>
      <c r="B209" s="6">
        <v>11.099</v>
      </c>
      <c r="C209" s="6">
        <v>23.438</v>
      </c>
      <c r="D209" s="6">
        <v>17.473</v>
      </c>
      <c r="E209" s="6">
        <v>17.337</v>
      </c>
      <c r="F209" s="6">
        <v>1.086</v>
      </c>
      <c r="G209" s="6">
        <v>0.793</v>
      </c>
      <c r="H209" s="6">
        <v>1.66</v>
      </c>
      <c r="I209" s="6">
        <v>3.539</v>
      </c>
      <c r="J209" s="6">
        <v>0.399</v>
      </c>
      <c r="K209" s="6">
        <v>0.137</v>
      </c>
      <c r="L209" s="6">
        <v>1.613</v>
      </c>
      <c r="M209" s="6">
        <v>0.277</v>
      </c>
      <c r="N209" s="6">
        <v>3716.83</v>
      </c>
    </row>
    <row r="210">
      <c r="A210" s="5">
        <v>45946.711805555555</v>
      </c>
      <c r="B210" s="6">
        <v>11.235</v>
      </c>
      <c r="C210" s="6">
        <v>23.364</v>
      </c>
      <c r="D210" s="6">
        <v>17.248</v>
      </c>
      <c r="E210" s="6">
        <v>17.283</v>
      </c>
      <c r="F210" s="6">
        <v>1.116</v>
      </c>
      <c r="G210" s="6">
        <v>0.718</v>
      </c>
      <c r="H210" s="6">
        <v>1.674</v>
      </c>
      <c r="I210" s="6">
        <v>3.508</v>
      </c>
      <c r="J210" s="6">
        <v>0.404</v>
      </c>
      <c r="K210" s="6">
        <v>0.125</v>
      </c>
      <c r="L210" s="6">
        <v>1.607</v>
      </c>
      <c r="M210" s="6">
        <v>0.274</v>
      </c>
      <c r="N210" s="6">
        <v>3717.122</v>
      </c>
    </row>
    <row r="211">
      <c r="A211" s="5">
        <v>45946.71527777778</v>
      </c>
      <c r="B211" s="6">
        <v>11.112</v>
      </c>
      <c r="C211" s="6">
        <v>23.309</v>
      </c>
      <c r="D211" s="6">
        <v>17.189</v>
      </c>
      <c r="E211" s="6">
        <v>17.203</v>
      </c>
      <c r="F211" s="6">
        <v>1.101</v>
      </c>
      <c r="G211" s="6">
        <v>0.719</v>
      </c>
      <c r="H211" s="6">
        <v>1.678</v>
      </c>
      <c r="I211" s="6">
        <v>3.498</v>
      </c>
      <c r="J211" s="6">
        <v>0.404</v>
      </c>
      <c r="K211" s="6">
        <v>0.125</v>
      </c>
      <c r="L211" s="6">
        <v>1.603</v>
      </c>
      <c r="M211" s="6">
        <v>0.275</v>
      </c>
      <c r="N211" s="6">
        <v>3717.411</v>
      </c>
    </row>
    <row r="212">
      <c r="A212" s="5">
        <v>45946.71875</v>
      </c>
      <c r="B212" s="6">
        <v>11.113</v>
      </c>
      <c r="C212" s="6">
        <v>23.44</v>
      </c>
      <c r="D212" s="6">
        <v>17.33</v>
      </c>
      <c r="E212" s="6">
        <v>17.294</v>
      </c>
      <c r="F212" s="6">
        <v>1.134</v>
      </c>
      <c r="G212" s="6">
        <v>0.802</v>
      </c>
      <c r="H212" s="6">
        <v>1.664</v>
      </c>
      <c r="I212" s="6">
        <v>3.6</v>
      </c>
      <c r="J212" s="6">
        <v>0.415</v>
      </c>
      <c r="K212" s="6">
        <v>0.139</v>
      </c>
      <c r="L212" s="6">
        <v>1.61</v>
      </c>
      <c r="M212" s="6">
        <v>0.282</v>
      </c>
      <c r="N212" s="6">
        <v>3717.703</v>
      </c>
    </row>
    <row r="213">
      <c r="A213" s="5">
        <v>45946.72222222222</v>
      </c>
      <c r="B213" s="6">
        <v>11.211</v>
      </c>
      <c r="C213" s="6">
        <v>23.151</v>
      </c>
      <c r="D213" s="6">
        <v>17.086</v>
      </c>
      <c r="E213" s="6">
        <v>17.149</v>
      </c>
      <c r="F213" s="6">
        <v>1.097</v>
      </c>
      <c r="G213" s="6">
        <v>0.686</v>
      </c>
      <c r="H213" s="6">
        <v>1.656</v>
      </c>
      <c r="I213" s="6">
        <v>3.439</v>
      </c>
      <c r="J213" s="6">
        <v>0.397</v>
      </c>
      <c r="K213" s="6">
        <v>0.12</v>
      </c>
      <c r="L213" s="6">
        <v>1.607</v>
      </c>
      <c r="M213" s="6">
        <v>0.271</v>
      </c>
      <c r="N213" s="6">
        <v>3717.994</v>
      </c>
    </row>
    <row r="214">
      <c r="A214" s="5">
        <v>45946.725694444445</v>
      </c>
      <c r="B214" s="6">
        <v>11.26</v>
      </c>
      <c r="C214" s="6">
        <v>23.271</v>
      </c>
      <c r="D214" s="6">
        <v>17.288</v>
      </c>
      <c r="E214" s="6">
        <v>17.273</v>
      </c>
      <c r="F214" s="6">
        <v>1.101</v>
      </c>
      <c r="G214" s="6">
        <v>0.746</v>
      </c>
      <c r="H214" s="6">
        <v>1.638</v>
      </c>
      <c r="I214" s="6">
        <v>3.485</v>
      </c>
      <c r="J214" s="6">
        <v>0.396</v>
      </c>
      <c r="K214" s="6">
        <v>0.129</v>
      </c>
      <c r="L214" s="6">
        <v>1.617</v>
      </c>
      <c r="M214" s="6">
        <v>0.272</v>
      </c>
      <c r="N214" s="6">
        <v>3718.282</v>
      </c>
    </row>
    <row r="215">
      <c r="A215" s="5">
        <v>45946.729166666664</v>
      </c>
      <c r="B215" s="6">
        <v>11.221</v>
      </c>
      <c r="C215" s="6">
        <v>23.41</v>
      </c>
      <c r="D215" s="6">
        <v>17.431</v>
      </c>
      <c r="E215" s="6">
        <v>17.354</v>
      </c>
      <c r="F215" s="6">
        <v>1.072</v>
      </c>
      <c r="G215" s="6">
        <v>0.722</v>
      </c>
      <c r="H215" s="6">
        <v>1.698</v>
      </c>
      <c r="I215" s="6">
        <v>3.492</v>
      </c>
      <c r="J215" s="6">
        <v>0.386</v>
      </c>
      <c r="K215" s="6">
        <v>0.124</v>
      </c>
      <c r="L215" s="6">
        <v>1.609</v>
      </c>
      <c r="M215" s="6">
        <v>0.27</v>
      </c>
      <c r="N215" s="6">
        <v>3718.573</v>
      </c>
    </row>
    <row r="216">
      <c r="A216" s="5">
        <v>45946.73263888889</v>
      </c>
      <c r="B216" s="6">
        <v>11.327</v>
      </c>
      <c r="C216" s="6">
        <v>23.48</v>
      </c>
      <c r="D216" s="6">
        <v>17.353</v>
      </c>
      <c r="E216" s="6">
        <v>17.387</v>
      </c>
      <c r="F216" s="6">
        <v>1.119</v>
      </c>
      <c r="G216" s="6">
        <v>0.721</v>
      </c>
      <c r="H216" s="6">
        <v>1.711</v>
      </c>
      <c r="I216" s="6">
        <v>3.551</v>
      </c>
      <c r="J216" s="6">
        <v>0.399</v>
      </c>
      <c r="K216" s="6">
        <v>0.124</v>
      </c>
      <c r="L216" s="6">
        <v>1.604</v>
      </c>
      <c r="M216" s="6">
        <v>0.274</v>
      </c>
      <c r="N216" s="6">
        <v>3718.869</v>
      </c>
    </row>
    <row r="217">
      <c r="A217" s="5">
        <v>45946.73611111111</v>
      </c>
      <c r="B217" s="6">
        <v>11.3</v>
      </c>
      <c r="C217" s="6">
        <v>23.434</v>
      </c>
      <c r="D217" s="6">
        <v>17.349</v>
      </c>
      <c r="E217" s="6">
        <v>17.361</v>
      </c>
      <c r="F217" s="6">
        <v>1.111</v>
      </c>
      <c r="G217" s="6">
        <v>0.738</v>
      </c>
      <c r="H217" s="6">
        <v>1.67</v>
      </c>
      <c r="I217" s="6">
        <v>3.519</v>
      </c>
      <c r="J217" s="6">
        <v>0.398</v>
      </c>
      <c r="K217" s="6">
        <v>0.126</v>
      </c>
      <c r="L217" s="6">
        <v>1.613</v>
      </c>
      <c r="M217" s="6">
        <v>0.272</v>
      </c>
      <c r="N217" s="6">
        <v>3719.165</v>
      </c>
    </row>
    <row r="218">
      <c r="A218" s="5">
        <v>45946.739583333336</v>
      </c>
      <c r="B218" s="6">
        <v>10.793</v>
      </c>
      <c r="C218" s="6">
        <v>22.794</v>
      </c>
      <c r="D218" s="6">
        <v>16.869</v>
      </c>
      <c r="E218" s="6">
        <v>16.818</v>
      </c>
      <c r="F218" s="6">
        <v>1.052</v>
      </c>
      <c r="G218" s="6">
        <v>0.714</v>
      </c>
      <c r="H218" s="6">
        <v>1.605</v>
      </c>
      <c r="I218" s="6">
        <v>3.371</v>
      </c>
      <c r="J218" s="6">
        <v>0.407</v>
      </c>
      <c r="K218" s="6">
        <v>0.13</v>
      </c>
      <c r="L218" s="6">
        <v>1.605</v>
      </c>
      <c r="M218" s="6">
        <v>0.278</v>
      </c>
      <c r="N218" s="6">
        <v>3719.452</v>
      </c>
    </row>
    <row r="219">
      <c r="A219" s="5">
        <v>45946.743055555555</v>
      </c>
      <c r="B219" s="6">
        <v>10.842</v>
      </c>
      <c r="C219" s="6">
        <v>22.782</v>
      </c>
      <c r="D219" s="6">
        <v>16.8</v>
      </c>
      <c r="E219" s="6">
        <v>16.808</v>
      </c>
      <c r="F219" s="6">
        <v>1.067</v>
      </c>
      <c r="G219" s="6">
        <v>0.708</v>
      </c>
      <c r="H219" s="6">
        <v>1.599</v>
      </c>
      <c r="I219" s="6">
        <v>3.374</v>
      </c>
      <c r="J219" s="6">
        <v>0.41</v>
      </c>
      <c r="K219" s="6">
        <v>0.129</v>
      </c>
      <c r="L219" s="6">
        <v>1.605</v>
      </c>
      <c r="M219" s="6">
        <v>0.277</v>
      </c>
      <c r="N219" s="6">
        <v>3719.732</v>
      </c>
    </row>
    <row r="220">
      <c r="A220" s="5">
        <v>45946.74652777778</v>
      </c>
      <c r="B220" s="6">
        <v>10.836</v>
      </c>
      <c r="C220" s="6">
        <v>22.576</v>
      </c>
      <c r="D220" s="6">
        <v>16.683</v>
      </c>
      <c r="E220" s="6">
        <v>16.698</v>
      </c>
      <c r="F220" s="6">
        <v>1.033</v>
      </c>
      <c r="G220" s="6">
        <v>0.671</v>
      </c>
      <c r="H220" s="6">
        <v>1.583</v>
      </c>
      <c r="I220" s="6">
        <v>3.287</v>
      </c>
      <c r="J220" s="6">
        <v>0.399</v>
      </c>
      <c r="K220" s="6">
        <v>0.124</v>
      </c>
      <c r="L220" s="6">
        <v>1.605</v>
      </c>
      <c r="M220" s="6">
        <v>0.274</v>
      </c>
      <c r="N220" s="6">
        <v>3720.01</v>
      </c>
    </row>
    <row r="221">
      <c r="A221" s="5">
        <v>45946.75</v>
      </c>
      <c r="B221" s="6">
        <v>10.951</v>
      </c>
      <c r="C221" s="6">
        <v>22.889</v>
      </c>
      <c r="D221" s="6">
        <v>16.907</v>
      </c>
      <c r="E221" s="6">
        <v>16.915</v>
      </c>
      <c r="F221" s="6">
        <v>1.064</v>
      </c>
      <c r="G221" s="6">
        <v>0.705</v>
      </c>
      <c r="H221" s="6">
        <v>1.599</v>
      </c>
      <c r="I221" s="6">
        <v>3.368</v>
      </c>
      <c r="J221" s="6">
        <v>0.404</v>
      </c>
      <c r="K221" s="6">
        <v>0.128</v>
      </c>
      <c r="L221" s="6">
        <v>1.609</v>
      </c>
      <c r="M221" s="6">
        <v>0.275</v>
      </c>
      <c r="N221" s="6">
        <v>3720.289</v>
      </c>
    </row>
    <row r="222">
      <c r="A222" s="5">
        <v>45946.75347222222</v>
      </c>
      <c r="B222" s="6">
        <v>10.874</v>
      </c>
      <c r="C222" s="6">
        <v>22.852</v>
      </c>
      <c r="D222" s="6">
        <v>16.93</v>
      </c>
      <c r="E222" s="6">
        <v>16.885</v>
      </c>
      <c r="F222" s="6">
        <v>1.078</v>
      </c>
      <c r="G222" s="6">
        <v>0.733</v>
      </c>
      <c r="H222" s="6">
        <v>1.598</v>
      </c>
      <c r="I222" s="6">
        <v>3.409</v>
      </c>
      <c r="J222" s="6">
        <v>0.41</v>
      </c>
      <c r="K222" s="6">
        <v>0.133</v>
      </c>
      <c r="L222" s="6">
        <v>1.612</v>
      </c>
      <c r="M222" s="6">
        <v>0.278</v>
      </c>
      <c r="N222" s="6">
        <v>3720.572</v>
      </c>
    </row>
    <row r="223">
      <c r="A223" s="5">
        <v>45946.756944444445</v>
      </c>
      <c r="B223" s="6">
        <v>10.926</v>
      </c>
      <c r="C223" s="6">
        <v>22.77</v>
      </c>
      <c r="D223" s="6">
        <v>16.872</v>
      </c>
      <c r="E223" s="6">
        <v>16.856</v>
      </c>
      <c r="F223" s="6">
        <v>1.07</v>
      </c>
      <c r="G223" s="6">
        <v>0.72</v>
      </c>
      <c r="H223" s="6">
        <v>1.585</v>
      </c>
      <c r="I223" s="6">
        <v>3.375</v>
      </c>
      <c r="J223" s="6">
        <v>0.405</v>
      </c>
      <c r="K223" s="6">
        <v>0.131</v>
      </c>
      <c r="L223" s="6">
        <v>1.614</v>
      </c>
      <c r="M223" s="6">
        <v>0.275</v>
      </c>
      <c r="N223" s="6">
        <v>3720.854</v>
      </c>
    </row>
    <row r="224">
      <c r="A224" s="5">
        <v>45946.760416666664</v>
      </c>
      <c r="B224" s="6">
        <v>10.995</v>
      </c>
      <c r="C224" s="6">
        <v>22.926</v>
      </c>
      <c r="D224" s="6">
        <v>16.994</v>
      </c>
      <c r="E224" s="6">
        <v>16.972</v>
      </c>
      <c r="F224" s="6">
        <v>1.065</v>
      </c>
      <c r="G224" s="6">
        <v>0.722</v>
      </c>
      <c r="H224" s="6">
        <v>1.607</v>
      </c>
      <c r="I224" s="6">
        <v>3.394</v>
      </c>
      <c r="J224" s="6">
        <v>0.4</v>
      </c>
      <c r="K224" s="6">
        <v>0.13</v>
      </c>
      <c r="L224" s="6">
        <v>1.611</v>
      </c>
      <c r="M224" s="6">
        <v>0.275</v>
      </c>
      <c r="N224" s="6">
        <v>3721.137</v>
      </c>
    </row>
    <row r="225">
      <c r="A225" s="5">
        <v>45946.76388888889</v>
      </c>
      <c r="B225" s="6">
        <v>10.928</v>
      </c>
      <c r="C225" s="6">
        <v>22.895</v>
      </c>
      <c r="D225" s="6">
        <v>16.895</v>
      </c>
      <c r="E225" s="6">
        <v>16.906</v>
      </c>
      <c r="F225" s="6">
        <v>1.079</v>
      </c>
      <c r="G225" s="6">
        <v>0.701</v>
      </c>
      <c r="H225" s="6">
        <v>1.598</v>
      </c>
      <c r="I225" s="6">
        <v>3.378</v>
      </c>
      <c r="J225" s="6">
        <v>0.409</v>
      </c>
      <c r="K225" s="6">
        <v>0.127</v>
      </c>
      <c r="L225" s="6">
        <v>1.611</v>
      </c>
      <c r="M225" s="6">
        <v>0.275</v>
      </c>
      <c r="N225" s="6">
        <v>3721.419</v>
      </c>
    </row>
    <row r="226">
      <c r="A226" s="5">
        <v>45946.76736111111</v>
      </c>
      <c r="B226" s="6">
        <v>10.953</v>
      </c>
      <c r="C226" s="6">
        <v>22.748</v>
      </c>
      <c r="D226" s="6">
        <v>16.88</v>
      </c>
      <c r="E226" s="6">
        <v>16.861</v>
      </c>
      <c r="F226" s="6">
        <v>1.051</v>
      </c>
      <c r="G226" s="6">
        <v>0.713</v>
      </c>
      <c r="H226" s="6">
        <v>1.575</v>
      </c>
      <c r="I226" s="6">
        <v>3.339</v>
      </c>
      <c r="J226" s="6">
        <v>0.398</v>
      </c>
      <c r="K226" s="6">
        <v>0.13</v>
      </c>
      <c r="L226" s="6">
        <v>1.616</v>
      </c>
      <c r="M226" s="6">
        <v>0.273</v>
      </c>
      <c r="N226" s="6">
        <v>3721.698</v>
      </c>
    </row>
    <row r="227">
      <c r="A227" s="5">
        <v>45946.770833333336</v>
      </c>
      <c r="B227" s="6">
        <v>10.988</v>
      </c>
      <c r="C227" s="6">
        <v>23.002</v>
      </c>
      <c r="D227" s="6">
        <v>17.12</v>
      </c>
      <c r="E227" s="6">
        <v>17.037</v>
      </c>
      <c r="F227" s="6">
        <v>1.063</v>
      </c>
      <c r="G227" s="6">
        <v>0.728</v>
      </c>
      <c r="H227" s="6">
        <v>1.605</v>
      </c>
      <c r="I227" s="6">
        <v>3.396</v>
      </c>
      <c r="J227" s="6">
        <v>0.4</v>
      </c>
      <c r="K227" s="6">
        <v>0.13</v>
      </c>
      <c r="L227" s="6">
        <v>1.617</v>
      </c>
      <c r="M227" s="6">
        <v>0.273</v>
      </c>
      <c r="N227" s="6">
        <v>3721.98</v>
      </c>
    </row>
    <row r="228">
      <c r="A228" s="5">
        <v>45946.774305555555</v>
      </c>
      <c r="B228" s="6">
        <v>11.265</v>
      </c>
      <c r="C228" s="6">
        <v>23.113</v>
      </c>
      <c r="D228" s="6">
        <v>17.037</v>
      </c>
      <c r="E228" s="6">
        <v>17.139</v>
      </c>
      <c r="F228" s="6">
        <v>1.084</v>
      </c>
      <c r="G228" s="6">
        <v>0.701</v>
      </c>
      <c r="H228" s="6">
        <v>1.594</v>
      </c>
      <c r="I228" s="6">
        <v>3.379</v>
      </c>
      <c r="J228" s="6">
        <v>0.396</v>
      </c>
      <c r="K228" s="6">
        <v>0.125</v>
      </c>
      <c r="L228" s="6">
        <v>1.619</v>
      </c>
      <c r="M228" s="6">
        <v>0.269</v>
      </c>
      <c r="N228" s="6">
        <v>3722.26</v>
      </c>
    </row>
    <row r="229">
      <c r="A229" s="5">
        <v>45946.77777777778</v>
      </c>
      <c r="B229" s="6">
        <v>11.11</v>
      </c>
      <c r="C229" s="6">
        <v>23.117</v>
      </c>
      <c r="D229" s="6">
        <v>17.198</v>
      </c>
      <c r="E229" s="6">
        <v>17.142</v>
      </c>
      <c r="F229" s="6">
        <v>1.053</v>
      </c>
      <c r="G229" s="6">
        <v>0.701</v>
      </c>
      <c r="H229" s="6">
        <v>1.624</v>
      </c>
      <c r="I229" s="6">
        <v>3.378</v>
      </c>
      <c r="J229" s="6">
        <v>0.39</v>
      </c>
      <c r="K229" s="6">
        <v>0.124</v>
      </c>
      <c r="L229" s="6">
        <v>1.616</v>
      </c>
      <c r="M229" s="6">
        <v>0.269</v>
      </c>
      <c r="N229" s="6">
        <v>3722.542</v>
      </c>
    </row>
    <row r="230">
      <c r="A230" s="5">
        <v>45946.78125</v>
      </c>
      <c r="B230" s="6">
        <v>10.979</v>
      </c>
      <c r="C230" s="6">
        <v>22.719</v>
      </c>
      <c r="D230" s="6">
        <v>17.381</v>
      </c>
      <c r="E230" s="6">
        <v>17.026</v>
      </c>
      <c r="F230" s="6">
        <v>0.945</v>
      </c>
      <c r="G230" s="6">
        <v>0.691</v>
      </c>
      <c r="H230" s="6">
        <v>1.61</v>
      </c>
      <c r="I230" s="6">
        <v>3.246</v>
      </c>
      <c r="J230" s="6">
        <v>0.354</v>
      </c>
      <c r="K230" s="6">
        <v>0.125</v>
      </c>
      <c r="L230" s="6">
        <v>1.624</v>
      </c>
      <c r="M230" s="6">
        <v>0.26</v>
      </c>
      <c r="N230" s="6">
        <v>3722.822</v>
      </c>
    </row>
    <row r="231">
      <c r="A231" s="5">
        <v>45946.78472222222</v>
      </c>
      <c r="B231" s="6">
        <v>10.82</v>
      </c>
      <c r="C231" s="6">
        <v>22.972</v>
      </c>
      <c r="D231" s="6">
        <v>17.46</v>
      </c>
      <c r="E231" s="6">
        <v>17.084</v>
      </c>
      <c r="F231" s="6">
        <v>0.975</v>
      </c>
      <c r="G231" s="6">
        <v>0.722</v>
      </c>
      <c r="H231" s="6">
        <v>1.664</v>
      </c>
      <c r="I231" s="6">
        <v>3.361</v>
      </c>
      <c r="J231" s="6">
        <v>0.37</v>
      </c>
      <c r="K231" s="6">
        <v>0.129</v>
      </c>
      <c r="L231" s="6">
        <v>1.613</v>
      </c>
      <c r="M231" s="6">
        <v>0.268</v>
      </c>
      <c r="N231" s="6">
        <v>3723.101</v>
      </c>
    </row>
    <row r="232">
      <c r="A232" s="5">
        <v>45946.788194444445</v>
      </c>
      <c r="B232" s="6">
        <v>10.877</v>
      </c>
      <c r="C232" s="6">
        <v>22.962</v>
      </c>
      <c r="D232" s="6">
        <v>17.422</v>
      </c>
      <c r="E232" s="6">
        <v>17.087</v>
      </c>
      <c r="F232" s="6">
        <v>0.975</v>
      </c>
      <c r="G232" s="6">
        <v>0.741</v>
      </c>
      <c r="H232" s="6">
        <v>1.638</v>
      </c>
      <c r="I232" s="6">
        <v>3.354</v>
      </c>
      <c r="J232" s="6">
        <v>0.368</v>
      </c>
      <c r="K232" s="6">
        <v>0.132</v>
      </c>
      <c r="L232" s="6">
        <v>1.618</v>
      </c>
      <c r="M232" s="6">
        <v>0.267</v>
      </c>
      <c r="N232" s="6">
        <v>3723.38</v>
      </c>
    </row>
    <row r="233">
      <c r="A233" s="5">
        <v>45946.791666666664</v>
      </c>
      <c r="B233" s="6">
        <v>11.037</v>
      </c>
      <c r="C233" s="6">
        <v>23.039</v>
      </c>
      <c r="D233" s="6">
        <v>17.541</v>
      </c>
      <c r="E233" s="6">
        <v>17.205</v>
      </c>
      <c r="F233" s="6">
        <v>0.964</v>
      </c>
      <c r="G233" s="6">
        <v>0.73</v>
      </c>
      <c r="H233" s="6">
        <v>1.608</v>
      </c>
      <c r="I233" s="6">
        <v>3.302</v>
      </c>
      <c r="J233" s="6">
        <v>0.358</v>
      </c>
      <c r="K233" s="6">
        <v>0.129</v>
      </c>
      <c r="L233" s="6">
        <v>1.628</v>
      </c>
      <c r="M233" s="6">
        <v>0.261</v>
      </c>
      <c r="N233" s="6">
        <v>3723.658</v>
      </c>
    </row>
    <row r="234">
      <c r="A234" s="5">
        <v>45946.79513888889</v>
      </c>
      <c r="B234" s="6">
        <v>10.921</v>
      </c>
      <c r="C234" s="6">
        <v>23.029</v>
      </c>
      <c r="D234" s="6">
        <v>17.537</v>
      </c>
      <c r="E234" s="6">
        <v>17.162</v>
      </c>
      <c r="F234" s="6">
        <v>0.951</v>
      </c>
      <c r="G234" s="6">
        <v>0.704</v>
      </c>
      <c r="H234" s="6">
        <v>1.674</v>
      </c>
      <c r="I234" s="6">
        <v>3.329</v>
      </c>
      <c r="J234" s="6">
        <v>0.357</v>
      </c>
      <c r="K234" s="6">
        <v>0.125</v>
      </c>
      <c r="L234" s="6">
        <v>1.612</v>
      </c>
      <c r="M234" s="6">
        <v>0.264</v>
      </c>
      <c r="N234" s="6">
        <v>3723.939</v>
      </c>
    </row>
    <row r="235">
      <c r="A235" s="5">
        <v>45946.79861111111</v>
      </c>
      <c r="B235" s="6">
        <v>10.763</v>
      </c>
      <c r="C235" s="6">
        <v>22.915</v>
      </c>
      <c r="D235" s="6">
        <v>17.479</v>
      </c>
      <c r="E235" s="6">
        <v>17.053</v>
      </c>
      <c r="F235" s="6">
        <v>0.957</v>
      </c>
      <c r="G235" s="6">
        <v>0.724</v>
      </c>
      <c r="H235" s="6">
        <v>1.68</v>
      </c>
      <c r="I235" s="6">
        <v>3.361</v>
      </c>
      <c r="J235" s="6">
        <v>0.364</v>
      </c>
      <c r="K235" s="6">
        <v>0.129</v>
      </c>
      <c r="L235" s="6">
        <v>1.611</v>
      </c>
      <c r="M235" s="6">
        <v>0.268</v>
      </c>
      <c r="N235" s="6">
        <v>3724.218</v>
      </c>
    </row>
    <row r="236">
      <c r="A236" s="5">
        <v>45946.802083333336</v>
      </c>
      <c r="B236" s="6">
        <v>10.838</v>
      </c>
      <c r="C236" s="6">
        <v>22.984</v>
      </c>
      <c r="D236" s="6">
        <v>17.662</v>
      </c>
      <c r="E236" s="6">
        <v>17.161</v>
      </c>
      <c r="F236" s="6">
        <v>0.925</v>
      </c>
      <c r="G236" s="6">
        <v>0.738</v>
      </c>
      <c r="H236" s="6">
        <v>1.66</v>
      </c>
      <c r="I236" s="6">
        <v>3.323</v>
      </c>
      <c r="J236" s="6">
        <v>0.349</v>
      </c>
      <c r="K236" s="6">
        <v>0.131</v>
      </c>
      <c r="L236" s="6">
        <v>1.619</v>
      </c>
      <c r="M236" s="6">
        <v>0.263</v>
      </c>
      <c r="N236" s="6">
        <v>3724.498</v>
      </c>
    </row>
    <row r="237">
      <c r="A237" s="5">
        <v>45946.805555555555</v>
      </c>
      <c r="B237" s="6">
        <v>11.078</v>
      </c>
      <c r="C237" s="6">
        <v>22.926</v>
      </c>
      <c r="D237" s="6">
        <v>17.392</v>
      </c>
      <c r="E237" s="6">
        <v>17.132</v>
      </c>
      <c r="F237" s="6">
        <v>0.954</v>
      </c>
      <c r="G237" s="6">
        <v>0.663</v>
      </c>
      <c r="H237" s="6">
        <v>1.659</v>
      </c>
      <c r="I237" s="6">
        <v>3.276</v>
      </c>
      <c r="J237" s="6">
        <v>0.353</v>
      </c>
      <c r="K237" s="6">
        <v>0.118</v>
      </c>
      <c r="L237" s="6">
        <v>1.613</v>
      </c>
      <c r="M237" s="6">
        <v>0.26</v>
      </c>
      <c r="N237" s="6">
        <v>3724.776</v>
      </c>
    </row>
    <row r="238">
      <c r="A238" s="5">
        <v>45946.80902777778</v>
      </c>
      <c r="B238" s="6">
        <v>10.9</v>
      </c>
      <c r="C238" s="6">
        <v>22.969</v>
      </c>
      <c r="D238" s="6">
        <v>17.474</v>
      </c>
      <c r="E238" s="6">
        <v>17.115</v>
      </c>
      <c r="F238" s="6">
        <v>0.977</v>
      </c>
      <c r="G238" s="6">
        <v>0.735</v>
      </c>
      <c r="H238" s="6">
        <v>1.646</v>
      </c>
      <c r="I238" s="6">
        <v>3.358</v>
      </c>
      <c r="J238" s="6">
        <v>0.368</v>
      </c>
      <c r="K238" s="6">
        <v>0.131</v>
      </c>
      <c r="L238" s="6">
        <v>1.618</v>
      </c>
      <c r="M238" s="6">
        <v>0.267</v>
      </c>
      <c r="N238" s="6">
        <v>3725.053</v>
      </c>
    </row>
    <row r="239">
      <c r="A239" s="5">
        <v>45946.8125</v>
      </c>
      <c r="B239" s="6">
        <v>10.924</v>
      </c>
      <c r="C239" s="6">
        <v>23.054</v>
      </c>
      <c r="D239" s="6">
        <v>17.42</v>
      </c>
      <c r="E239" s="6">
        <v>17.133</v>
      </c>
      <c r="F239" s="6">
        <v>0.988</v>
      </c>
      <c r="G239" s="6">
        <v>0.696</v>
      </c>
      <c r="H239" s="6">
        <v>1.681</v>
      </c>
      <c r="I239" s="6">
        <v>3.365</v>
      </c>
      <c r="J239" s="6">
        <v>0.37</v>
      </c>
      <c r="K239" s="6">
        <v>0.123</v>
      </c>
      <c r="L239" s="6">
        <v>1.61</v>
      </c>
      <c r="M239" s="6">
        <v>0.267</v>
      </c>
      <c r="N239" s="6">
        <v>3725.333</v>
      </c>
    </row>
    <row r="240">
      <c r="A240" s="5">
        <v>45946.81597222222</v>
      </c>
      <c r="B240" s="6">
        <v>11.059</v>
      </c>
      <c r="C240" s="6">
        <v>23.221</v>
      </c>
      <c r="D240" s="6">
        <v>17.479</v>
      </c>
      <c r="E240" s="6">
        <v>17.253</v>
      </c>
      <c r="F240" s="6">
        <v>1.025</v>
      </c>
      <c r="G240" s="6">
        <v>0.733</v>
      </c>
      <c r="H240" s="6">
        <v>1.648</v>
      </c>
      <c r="I240" s="6">
        <v>3.406</v>
      </c>
      <c r="J240" s="6">
        <v>0.378</v>
      </c>
      <c r="K240" s="6">
        <v>0.128</v>
      </c>
      <c r="L240" s="6">
        <v>1.619</v>
      </c>
      <c r="M240" s="6">
        <v>0.267</v>
      </c>
      <c r="N240" s="6">
        <v>3725.612</v>
      </c>
    </row>
    <row r="241">
      <c r="A241" s="5">
        <v>45946.819444444445</v>
      </c>
      <c r="B241" s="6">
        <v>11.1</v>
      </c>
      <c r="C241" s="6">
        <v>23.199</v>
      </c>
      <c r="D241" s="6">
        <v>17.398</v>
      </c>
      <c r="E241" s="6">
        <v>17.232</v>
      </c>
      <c r="F241" s="6">
        <v>1.038</v>
      </c>
      <c r="G241" s="6">
        <v>0.724</v>
      </c>
      <c r="H241" s="6">
        <v>1.654</v>
      </c>
      <c r="I241" s="6">
        <v>3.416</v>
      </c>
      <c r="J241" s="6">
        <v>0.382</v>
      </c>
      <c r="K241" s="6">
        <v>0.127</v>
      </c>
      <c r="L241" s="6">
        <v>1.615</v>
      </c>
      <c r="M241" s="6">
        <v>0.269</v>
      </c>
      <c r="N241" s="6">
        <v>3725.893</v>
      </c>
    </row>
    <row r="242">
      <c r="A242" s="5">
        <v>45946.822916666664</v>
      </c>
      <c r="B242" s="6">
        <v>11.226</v>
      </c>
      <c r="C242" s="6">
        <v>23.244</v>
      </c>
      <c r="D242" s="6">
        <v>17.47</v>
      </c>
      <c r="E242" s="6">
        <v>17.314</v>
      </c>
      <c r="F242" s="6">
        <v>0.999</v>
      </c>
      <c r="G242" s="6">
        <v>0.662</v>
      </c>
      <c r="H242" s="6">
        <v>1.676</v>
      </c>
      <c r="I242" s="6">
        <v>3.337</v>
      </c>
      <c r="J242" s="6">
        <v>0.364</v>
      </c>
      <c r="K242" s="6">
        <v>0.116</v>
      </c>
      <c r="L242" s="6">
        <v>1.612</v>
      </c>
      <c r="M242" s="6">
        <v>0.261</v>
      </c>
      <c r="N242" s="6">
        <v>3726.174</v>
      </c>
    </row>
    <row r="243">
      <c r="A243" s="5">
        <v>45946.82638888889</v>
      </c>
      <c r="B243" s="6">
        <v>11.1</v>
      </c>
      <c r="C243" s="6">
        <v>23.33</v>
      </c>
      <c r="D243" s="6">
        <v>17.511</v>
      </c>
      <c r="E243" s="6">
        <v>17.314</v>
      </c>
      <c r="F243" s="6">
        <v>1.051</v>
      </c>
      <c r="G243" s="6">
        <v>0.751</v>
      </c>
      <c r="H243" s="6">
        <v>1.656</v>
      </c>
      <c r="I243" s="6">
        <v>3.458</v>
      </c>
      <c r="J243" s="6">
        <v>0.387</v>
      </c>
      <c r="K243" s="6">
        <v>0.131</v>
      </c>
      <c r="L243" s="6">
        <v>1.618</v>
      </c>
      <c r="M243" s="6">
        <v>0.27</v>
      </c>
      <c r="N243" s="6">
        <v>3726.457</v>
      </c>
    </row>
    <row r="244">
      <c r="A244" s="5">
        <v>45946.82986111111</v>
      </c>
      <c r="B244" s="6">
        <v>11.143</v>
      </c>
      <c r="C244" s="6">
        <v>23.302</v>
      </c>
      <c r="D244" s="6">
        <v>17.544</v>
      </c>
      <c r="E244" s="6">
        <v>17.33</v>
      </c>
      <c r="F244" s="6">
        <v>1.02</v>
      </c>
      <c r="G244" s="6">
        <v>0.708</v>
      </c>
      <c r="H244" s="6">
        <v>1.673</v>
      </c>
      <c r="I244" s="6">
        <v>3.401</v>
      </c>
      <c r="J244" s="6">
        <v>0.374</v>
      </c>
      <c r="K244" s="6">
        <v>0.123</v>
      </c>
      <c r="L244" s="6">
        <v>1.615</v>
      </c>
      <c r="M244" s="6">
        <v>0.265</v>
      </c>
      <c r="N244" s="6">
        <v>3726.741</v>
      </c>
    </row>
    <row r="245">
      <c r="A245" s="5">
        <v>45946.833333333336</v>
      </c>
      <c r="B245" s="6">
        <v>11.17</v>
      </c>
      <c r="C245" s="6">
        <v>23.251</v>
      </c>
      <c r="D245" s="6">
        <v>17.567</v>
      </c>
      <c r="E245" s="6">
        <v>17.329</v>
      </c>
      <c r="F245" s="6">
        <v>1.011</v>
      </c>
      <c r="G245" s="6">
        <v>0.723</v>
      </c>
      <c r="H245" s="6">
        <v>1.648</v>
      </c>
      <c r="I245" s="6">
        <v>3.382</v>
      </c>
      <c r="J245" s="6">
        <v>0.37</v>
      </c>
      <c r="K245" s="6">
        <v>0.127</v>
      </c>
      <c r="L245" s="6">
        <v>1.621</v>
      </c>
      <c r="M245" s="6">
        <v>0.265</v>
      </c>
      <c r="N245" s="6">
        <v>3727.025</v>
      </c>
    </row>
    <row r="246">
      <c r="A246" s="5">
        <v>45946.836805555555</v>
      </c>
      <c r="B246" s="6">
        <v>11.177</v>
      </c>
      <c r="C246" s="6">
        <v>23.292</v>
      </c>
      <c r="D246" s="6">
        <v>17.462</v>
      </c>
      <c r="E246" s="6">
        <v>17.31</v>
      </c>
      <c r="F246" s="6">
        <v>1.02</v>
      </c>
      <c r="G246" s="6">
        <v>0.696</v>
      </c>
      <c r="H246" s="6">
        <v>1.638</v>
      </c>
      <c r="I246" s="6">
        <v>3.354</v>
      </c>
      <c r="J246" s="6">
        <v>0.373</v>
      </c>
      <c r="K246" s="6">
        <v>0.122</v>
      </c>
      <c r="L246" s="6">
        <v>1.62</v>
      </c>
      <c r="M246" s="6">
        <v>0.263</v>
      </c>
      <c r="N246" s="6">
        <v>3727.304</v>
      </c>
    </row>
    <row r="247">
      <c r="A247" s="5">
        <v>45946.84027777778</v>
      </c>
      <c r="B247" s="6">
        <v>11.142</v>
      </c>
      <c r="C247" s="6">
        <v>23.294</v>
      </c>
      <c r="D247" s="6">
        <v>17.588</v>
      </c>
      <c r="E247" s="6">
        <v>17.341</v>
      </c>
      <c r="F247" s="6">
        <v>0.995</v>
      </c>
      <c r="G247" s="6">
        <v>0.688</v>
      </c>
      <c r="H247" s="6">
        <v>1.669</v>
      </c>
      <c r="I247" s="6">
        <v>3.352</v>
      </c>
      <c r="J247" s="6">
        <v>0.364</v>
      </c>
      <c r="K247" s="6">
        <v>0.12</v>
      </c>
      <c r="L247" s="6">
        <v>1.616</v>
      </c>
      <c r="M247" s="6">
        <v>0.262</v>
      </c>
      <c r="N247" s="6">
        <v>3727.585</v>
      </c>
    </row>
    <row r="248">
      <c r="A248" s="5">
        <v>45946.84375</v>
      </c>
      <c r="B248" s="6">
        <v>11.124</v>
      </c>
      <c r="C248" s="6">
        <v>23.419</v>
      </c>
      <c r="D248" s="6">
        <v>17.586</v>
      </c>
      <c r="E248" s="6">
        <v>17.377</v>
      </c>
      <c r="F248" s="6">
        <v>1.026</v>
      </c>
      <c r="G248" s="6">
        <v>0.711</v>
      </c>
      <c r="H248" s="6">
        <v>1.685</v>
      </c>
      <c r="I248" s="6">
        <v>3.422</v>
      </c>
      <c r="J248" s="6">
        <v>0.376</v>
      </c>
      <c r="K248" s="6">
        <v>0.124</v>
      </c>
      <c r="L248" s="6">
        <v>1.613</v>
      </c>
      <c r="M248" s="6">
        <v>0.266</v>
      </c>
      <c r="N248" s="6">
        <v>3727.868</v>
      </c>
    </row>
    <row r="249">
      <c r="A249" s="5">
        <v>45946.84722222222</v>
      </c>
      <c r="B249" s="6">
        <v>10.985</v>
      </c>
      <c r="C249" s="6">
        <v>23.323</v>
      </c>
      <c r="D249" s="6">
        <v>17.63</v>
      </c>
      <c r="E249" s="6">
        <v>17.313</v>
      </c>
      <c r="F249" s="6">
        <v>0.992</v>
      </c>
      <c r="G249" s="6">
        <v>0.699</v>
      </c>
      <c r="H249" s="6">
        <v>1.701</v>
      </c>
      <c r="I249" s="6">
        <v>3.392</v>
      </c>
      <c r="J249" s="6">
        <v>0.368</v>
      </c>
      <c r="K249" s="6">
        <v>0.122</v>
      </c>
      <c r="L249" s="6">
        <v>1.61</v>
      </c>
      <c r="M249" s="6">
        <v>0.265</v>
      </c>
      <c r="N249" s="6">
        <v>3728.154</v>
      </c>
    </row>
    <row r="250">
      <c r="A250" s="5">
        <v>45946.850694444445</v>
      </c>
      <c r="B250" s="6">
        <v>11.275</v>
      </c>
      <c r="C250" s="6">
        <v>23.374</v>
      </c>
      <c r="D250" s="6">
        <v>17.555</v>
      </c>
      <c r="E250" s="6">
        <v>17.401</v>
      </c>
      <c r="F250" s="6">
        <v>1.006</v>
      </c>
      <c r="G250" s="6">
        <v>0.671</v>
      </c>
      <c r="H250" s="6">
        <v>1.643</v>
      </c>
      <c r="I250" s="6">
        <v>3.32</v>
      </c>
      <c r="J250" s="6">
        <v>0.365</v>
      </c>
      <c r="K250" s="6">
        <v>0.117</v>
      </c>
      <c r="L250" s="6">
        <v>1.621</v>
      </c>
      <c r="M250" s="6">
        <v>0.259</v>
      </c>
      <c r="N250" s="6">
        <v>3728.434</v>
      </c>
    </row>
    <row r="251">
      <c r="A251" s="5">
        <v>45946.854166666664</v>
      </c>
      <c r="B251" s="6">
        <v>11.044</v>
      </c>
      <c r="C251" s="6">
        <v>23.162</v>
      </c>
      <c r="D251" s="6">
        <v>17.565</v>
      </c>
      <c r="E251" s="6">
        <v>17.257</v>
      </c>
      <c r="F251" s="6">
        <v>0.997</v>
      </c>
      <c r="G251" s="6">
        <v>0.722</v>
      </c>
      <c r="H251" s="6">
        <v>1.651</v>
      </c>
      <c r="I251" s="6">
        <v>3.37</v>
      </c>
      <c r="J251" s="6">
        <v>0.368</v>
      </c>
      <c r="K251" s="6">
        <v>0.127</v>
      </c>
      <c r="L251" s="6">
        <v>1.62</v>
      </c>
      <c r="M251" s="6">
        <v>0.265</v>
      </c>
      <c r="N251" s="6">
        <v>3728.713</v>
      </c>
    </row>
    <row r="252">
      <c r="A252" s="5">
        <v>45946.85763888889</v>
      </c>
      <c r="B252" s="6">
        <v>11.198</v>
      </c>
      <c r="C252" s="6">
        <v>23.431</v>
      </c>
      <c r="D252" s="6">
        <v>17.635</v>
      </c>
      <c r="E252" s="6">
        <v>17.422</v>
      </c>
      <c r="F252" s="6">
        <v>1.042</v>
      </c>
      <c r="G252" s="6">
        <v>0.725</v>
      </c>
      <c r="H252" s="6">
        <v>1.636</v>
      </c>
      <c r="I252" s="6">
        <v>3.403</v>
      </c>
      <c r="J252" s="6">
        <v>0.38</v>
      </c>
      <c r="K252" s="6">
        <v>0.125</v>
      </c>
      <c r="L252" s="6">
        <v>1.625</v>
      </c>
      <c r="M252" s="6">
        <v>0.264</v>
      </c>
      <c r="N252" s="6">
        <v>3728.996</v>
      </c>
    </row>
    <row r="253">
      <c r="A253" s="5">
        <v>45946.86111111111</v>
      </c>
      <c r="B253" s="6">
        <v>11.036</v>
      </c>
      <c r="C253" s="6">
        <v>23.348</v>
      </c>
      <c r="D253" s="6">
        <v>17.631</v>
      </c>
      <c r="E253" s="6">
        <v>17.338</v>
      </c>
      <c r="F253" s="6">
        <v>1.019</v>
      </c>
      <c r="G253" s="6">
        <v>0.721</v>
      </c>
      <c r="H253" s="6">
        <v>1.675</v>
      </c>
      <c r="I253" s="6">
        <v>3.415</v>
      </c>
      <c r="J253" s="6">
        <v>0.377</v>
      </c>
      <c r="K253" s="6">
        <v>0.125</v>
      </c>
      <c r="L253" s="6">
        <v>1.616</v>
      </c>
      <c r="M253" s="6">
        <v>0.266</v>
      </c>
      <c r="N253" s="6">
        <v>3729.28</v>
      </c>
    </row>
    <row r="254">
      <c r="A254" s="5">
        <v>45946.864583333336</v>
      </c>
      <c r="B254" s="6">
        <v>11.024</v>
      </c>
      <c r="C254" s="6">
        <v>23.249</v>
      </c>
      <c r="D254" s="6">
        <v>17.46</v>
      </c>
      <c r="E254" s="6">
        <v>17.245</v>
      </c>
      <c r="F254" s="6">
        <v>1.028</v>
      </c>
      <c r="G254" s="6">
        <v>0.705</v>
      </c>
      <c r="H254" s="6">
        <v>1.664</v>
      </c>
      <c r="I254" s="6">
        <v>3.397</v>
      </c>
      <c r="J254" s="6">
        <v>0.381</v>
      </c>
      <c r="K254" s="6">
        <v>0.123</v>
      </c>
      <c r="L254" s="6">
        <v>1.615</v>
      </c>
      <c r="M254" s="6">
        <v>0.266</v>
      </c>
      <c r="N254" s="6">
        <v>3729.564</v>
      </c>
    </row>
    <row r="255">
      <c r="A255" s="5">
        <v>45946.868055555555</v>
      </c>
      <c r="B255" s="6">
        <v>11.129</v>
      </c>
      <c r="C255" s="6">
        <v>23.248</v>
      </c>
      <c r="D255" s="6">
        <v>17.322</v>
      </c>
      <c r="E255" s="6">
        <v>17.233</v>
      </c>
      <c r="F255" s="6">
        <v>1.069</v>
      </c>
      <c r="G255" s="6">
        <v>0.721</v>
      </c>
      <c r="H255" s="6">
        <v>1.618</v>
      </c>
      <c r="I255" s="6">
        <v>3.408</v>
      </c>
      <c r="J255" s="6">
        <v>0.393</v>
      </c>
      <c r="K255" s="6">
        <v>0.126</v>
      </c>
      <c r="L255" s="6">
        <v>1.621</v>
      </c>
      <c r="M255" s="6">
        <v>0.268</v>
      </c>
      <c r="N255" s="6">
        <v>3729.846</v>
      </c>
    </row>
    <row r="256">
      <c r="A256" s="5">
        <v>45946.87152777778</v>
      </c>
      <c r="B256" s="6">
        <v>11.151</v>
      </c>
      <c r="C256" s="6">
        <v>23.348</v>
      </c>
      <c r="D256" s="6">
        <v>17.538</v>
      </c>
      <c r="E256" s="6">
        <v>17.345</v>
      </c>
      <c r="F256" s="6">
        <v>1.024</v>
      </c>
      <c r="G256" s="6">
        <v>0.705</v>
      </c>
      <c r="H256" s="6">
        <v>1.642</v>
      </c>
      <c r="I256" s="6">
        <v>3.371</v>
      </c>
      <c r="J256" s="6">
        <v>0.375</v>
      </c>
      <c r="K256" s="6">
        <v>0.123</v>
      </c>
      <c r="L256" s="6">
        <v>1.62</v>
      </c>
      <c r="M256" s="6">
        <v>0.263</v>
      </c>
      <c r="N256" s="6">
        <v>3730.129</v>
      </c>
    </row>
    <row r="257">
      <c r="A257" s="5">
        <v>45946.875</v>
      </c>
      <c r="B257" s="6">
        <v>11.076</v>
      </c>
      <c r="C257" s="6">
        <v>23.193</v>
      </c>
      <c r="D257" s="6">
        <v>17.627</v>
      </c>
      <c r="E257" s="6">
        <v>17.298</v>
      </c>
      <c r="F257" s="6">
        <v>0.965</v>
      </c>
      <c r="G257" s="6">
        <v>0.684</v>
      </c>
      <c r="H257" s="6">
        <v>1.656</v>
      </c>
      <c r="I257" s="6">
        <v>3.305</v>
      </c>
      <c r="J257" s="6">
        <v>0.356</v>
      </c>
      <c r="K257" s="6">
        <v>0.12</v>
      </c>
      <c r="L257" s="6">
        <v>1.619</v>
      </c>
      <c r="M257" s="6">
        <v>0.259</v>
      </c>
      <c r="N257" s="6">
        <v>3730.41</v>
      </c>
    </row>
    <row r="258">
      <c r="A258" s="5">
        <v>45946.87847222222</v>
      </c>
      <c r="B258" s="6">
        <v>10.941</v>
      </c>
      <c r="C258" s="6">
        <v>23.221</v>
      </c>
      <c r="D258" s="6">
        <v>17.129</v>
      </c>
      <c r="E258" s="6">
        <v>17.097</v>
      </c>
      <c r="F258" s="6">
        <v>1.081</v>
      </c>
      <c r="G258" s="6">
        <v>0.68</v>
      </c>
      <c r="H258" s="6">
        <v>1.692</v>
      </c>
      <c r="I258" s="6">
        <v>3.453</v>
      </c>
      <c r="J258" s="6">
        <v>0.403</v>
      </c>
      <c r="K258" s="6">
        <v>0.119</v>
      </c>
      <c r="L258" s="6">
        <v>1.6</v>
      </c>
      <c r="M258" s="6">
        <v>0.274</v>
      </c>
      <c r="N258" s="6">
        <v>3730.69</v>
      </c>
    </row>
    <row r="259">
      <c r="A259" s="5">
        <v>45946.881944444445</v>
      </c>
      <c r="B259" s="6">
        <v>11.108</v>
      </c>
      <c r="C259" s="6">
        <v>23.429</v>
      </c>
      <c r="D259" s="6">
        <v>17.79</v>
      </c>
      <c r="E259" s="6">
        <v>17.442</v>
      </c>
      <c r="F259" s="6">
        <v>0.981</v>
      </c>
      <c r="G259" s="6">
        <v>0.681</v>
      </c>
      <c r="H259" s="6">
        <v>1.701</v>
      </c>
      <c r="I259" s="6">
        <v>3.363</v>
      </c>
      <c r="J259" s="6">
        <v>0.359</v>
      </c>
      <c r="K259" s="6">
        <v>0.118</v>
      </c>
      <c r="L259" s="6">
        <v>1.614</v>
      </c>
      <c r="M259" s="6">
        <v>0.26</v>
      </c>
      <c r="N259" s="6">
        <v>3730.973</v>
      </c>
    </row>
    <row r="260">
      <c r="A260" s="5">
        <v>45946.885416666664</v>
      </c>
      <c r="B260" s="6">
        <v>11.105</v>
      </c>
      <c r="C260" s="6">
        <v>23.4</v>
      </c>
      <c r="D260" s="6">
        <v>17.678</v>
      </c>
      <c r="E260" s="6">
        <v>17.394</v>
      </c>
      <c r="F260" s="6">
        <v>0.996</v>
      </c>
      <c r="G260" s="6">
        <v>0.678</v>
      </c>
      <c r="H260" s="6">
        <v>1.707</v>
      </c>
      <c r="I260" s="6">
        <v>3.381</v>
      </c>
      <c r="J260" s="6">
        <v>0.365</v>
      </c>
      <c r="K260" s="6">
        <v>0.117</v>
      </c>
      <c r="L260" s="6">
        <v>1.61</v>
      </c>
      <c r="M260" s="6">
        <v>0.263</v>
      </c>
      <c r="N260" s="6">
        <v>3731.255</v>
      </c>
    </row>
    <row r="261">
      <c r="A261" s="5">
        <v>45946.88888888889</v>
      </c>
      <c r="B261" s="6">
        <v>10.889</v>
      </c>
      <c r="C261" s="6">
        <v>23.358</v>
      </c>
      <c r="D261" s="6">
        <v>17.479</v>
      </c>
      <c r="E261" s="6">
        <v>17.242</v>
      </c>
      <c r="F261" s="6">
        <v>1.032</v>
      </c>
      <c r="G261" s="6">
        <v>0.675</v>
      </c>
      <c r="H261" s="6">
        <v>1.725</v>
      </c>
      <c r="I261" s="6">
        <v>3.432</v>
      </c>
      <c r="J261" s="6">
        <v>0.387</v>
      </c>
      <c r="K261" s="6">
        <v>0.117</v>
      </c>
      <c r="L261" s="6">
        <v>1.601</v>
      </c>
      <c r="M261" s="6">
        <v>0.269</v>
      </c>
      <c r="N261" s="6">
        <v>3731.535</v>
      </c>
    </row>
    <row r="262">
      <c r="A262" s="5">
        <v>45946.89236111111</v>
      </c>
      <c r="B262" s="6">
        <v>11.096</v>
      </c>
      <c r="C262" s="6">
        <v>23.413</v>
      </c>
      <c r="D262" s="6">
        <v>17.699</v>
      </c>
      <c r="E262" s="6">
        <v>17.403</v>
      </c>
      <c r="F262" s="6">
        <v>0.981</v>
      </c>
      <c r="G262" s="6">
        <v>0.656</v>
      </c>
      <c r="H262" s="6">
        <v>1.718</v>
      </c>
      <c r="I262" s="6">
        <v>3.355</v>
      </c>
      <c r="J262" s="6">
        <v>0.359</v>
      </c>
      <c r="K262" s="6">
        <v>0.113</v>
      </c>
      <c r="L262" s="6">
        <v>1.608</v>
      </c>
      <c r="M262" s="6">
        <v>0.26</v>
      </c>
      <c r="N262" s="6">
        <v>3731.817</v>
      </c>
    </row>
    <row r="263">
      <c r="A263" s="5">
        <v>45946.895833333336</v>
      </c>
      <c r="B263" s="6">
        <v>10.955</v>
      </c>
      <c r="C263" s="6">
        <v>23.269</v>
      </c>
      <c r="D263" s="6">
        <v>17.777</v>
      </c>
      <c r="E263" s="6">
        <v>17.334</v>
      </c>
      <c r="F263" s="6">
        <v>0.948</v>
      </c>
      <c r="G263" s="6">
        <v>0.686</v>
      </c>
      <c r="H263" s="6">
        <v>1.697</v>
      </c>
      <c r="I263" s="6">
        <v>3.331</v>
      </c>
      <c r="J263" s="6">
        <v>0.353</v>
      </c>
      <c r="K263" s="6">
        <v>0.119</v>
      </c>
      <c r="L263" s="6">
        <v>1.613</v>
      </c>
      <c r="M263" s="6">
        <v>0.26</v>
      </c>
      <c r="N263" s="6">
        <v>3732.095</v>
      </c>
    </row>
    <row r="264">
      <c r="A264" s="5">
        <v>45946.899305555555</v>
      </c>
      <c r="B264" s="6">
        <v>11.044</v>
      </c>
      <c r="C264" s="6">
        <v>23.144</v>
      </c>
      <c r="D264" s="6">
        <v>17.379</v>
      </c>
      <c r="E264" s="6">
        <v>17.189</v>
      </c>
      <c r="F264" s="6">
        <v>1.004</v>
      </c>
      <c r="G264" s="6">
        <v>0.671</v>
      </c>
      <c r="H264" s="6">
        <v>1.636</v>
      </c>
      <c r="I264" s="6">
        <v>3.311</v>
      </c>
      <c r="J264" s="6">
        <v>0.373</v>
      </c>
      <c r="K264" s="6">
        <v>0.118</v>
      </c>
      <c r="L264" s="6">
        <v>1.616</v>
      </c>
      <c r="M264" s="6">
        <v>0.262</v>
      </c>
      <c r="N264" s="6">
        <v>3732.371</v>
      </c>
    </row>
    <row r="265">
      <c r="A265" s="5">
        <v>45946.90277777778</v>
      </c>
      <c r="B265" s="6">
        <v>10.937</v>
      </c>
      <c r="C265" s="6">
        <v>23.474</v>
      </c>
      <c r="D265" s="6">
        <v>17.756</v>
      </c>
      <c r="E265" s="6">
        <v>17.389</v>
      </c>
      <c r="F265" s="6">
        <v>0.986</v>
      </c>
      <c r="G265" s="6">
        <v>0.673</v>
      </c>
      <c r="H265" s="6">
        <v>1.767</v>
      </c>
      <c r="I265" s="6">
        <v>3.426</v>
      </c>
      <c r="J265" s="6">
        <v>0.366</v>
      </c>
      <c r="K265" s="6">
        <v>0.116</v>
      </c>
      <c r="L265" s="6">
        <v>1.598</v>
      </c>
      <c r="M265" s="6">
        <v>0.266</v>
      </c>
      <c r="N265" s="6">
        <v>3732.648</v>
      </c>
    </row>
    <row r="266">
      <c r="A266" s="5">
        <v>45946.90625</v>
      </c>
      <c r="B266" s="6">
        <v>11.048</v>
      </c>
      <c r="C266" s="6">
        <v>23.407</v>
      </c>
      <c r="D266" s="6">
        <v>17.729</v>
      </c>
      <c r="E266" s="6">
        <v>17.395</v>
      </c>
      <c r="F266" s="6">
        <v>0.976</v>
      </c>
      <c r="G266" s="6">
        <v>0.656</v>
      </c>
      <c r="H266" s="6">
        <v>1.751</v>
      </c>
      <c r="I266" s="6">
        <v>3.383</v>
      </c>
      <c r="J266" s="6">
        <v>0.359</v>
      </c>
      <c r="K266" s="6">
        <v>0.113</v>
      </c>
      <c r="L266" s="6">
        <v>1.602</v>
      </c>
      <c r="M266" s="6">
        <v>0.262</v>
      </c>
      <c r="N266" s="6">
        <v>3732.932</v>
      </c>
    </row>
    <row r="267">
      <c r="A267" s="5">
        <v>45946.90972222222</v>
      </c>
      <c r="B267" s="6">
        <v>11.128</v>
      </c>
      <c r="C267" s="6">
        <v>23.484</v>
      </c>
      <c r="D267" s="6">
        <v>17.605</v>
      </c>
      <c r="E267" s="6">
        <v>17.406</v>
      </c>
      <c r="F267" s="6">
        <v>1.03</v>
      </c>
      <c r="G267" s="6">
        <v>0.679</v>
      </c>
      <c r="H267" s="6">
        <v>1.706</v>
      </c>
      <c r="I267" s="6">
        <v>3.415</v>
      </c>
      <c r="J267" s="6">
        <v>0.376</v>
      </c>
      <c r="K267" s="6">
        <v>0.117</v>
      </c>
      <c r="L267" s="6">
        <v>1.608</v>
      </c>
      <c r="M267" s="6">
        <v>0.265</v>
      </c>
      <c r="N267" s="6">
        <v>3733.214</v>
      </c>
    </row>
    <row r="268">
      <c r="A268" s="5">
        <v>45946.913194444445</v>
      </c>
      <c r="B268" s="6">
        <v>10.927</v>
      </c>
      <c r="C268" s="6">
        <v>23.363</v>
      </c>
      <c r="D268" s="6">
        <v>17.562</v>
      </c>
      <c r="E268" s="6">
        <v>17.284</v>
      </c>
      <c r="F268" s="6">
        <v>1.011</v>
      </c>
      <c r="G268" s="6">
        <v>0.662</v>
      </c>
      <c r="H268" s="6">
        <v>1.737</v>
      </c>
      <c r="I268" s="6">
        <v>3.41</v>
      </c>
      <c r="J268" s="6">
        <v>0.375</v>
      </c>
      <c r="K268" s="6">
        <v>0.115</v>
      </c>
      <c r="L268" s="6">
        <v>1.6</v>
      </c>
      <c r="M268" s="6">
        <v>0.266</v>
      </c>
      <c r="N268" s="6">
        <v>3733.498</v>
      </c>
    </row>
    <row r="269">
      <c r="A269" s="5">
        <v>45946.916666666664</v>
      </c>
      <c r="B269" s="6">
        <v>11.11</v>
      </c>
      <c r="C269" s="6">
        <v>23.373</v>
      </c>
      <c r="D269" s="6">
        <v>17.66</v>
      </c>
      <c r="E269" s="6">
        <v>17.381</v>
      </c>
      <c r="F269" s="6">
        <v>1.028</v>
      </c>
      <c r="G269" s="6">
        <v>0.719</v>
      </c>
      <c r="H269" s="6">
        <v>1.667</v>
      </c>
      <c r="I269" s="6">
        <v>3.414</v>
      </c>
      <c r="J269" s="6">
        <v>0.375</v>
      </c>
      <c r="K269" s="6">
        <v>0.124</v>
      </c>
      <c r="L269" s="6">
        <v>1.619</v>
      </c>
      <c r="M269" s="6">
        <v>0.264</v>
      </c>
      <c r="N269" s="6">
        <v>3733.784</v>
      </c>
    </row>
    <row r="270">
      <c r="A270" s="5">
        <v>45946.92013888889</v>
      </c>
      <c r="B270" s="6">
        <v>10.955</v>
      </c>
      <c r="C270" s="6">
        <v>23.398</v>
      </c>
      <c r="D270" s="6">
        <v>17.425</v>
      </c>
      <c r="E270" s="6">
        <v>17.259</v>
      </c>
      <c r="F270" s="6">
        <v>1.052</v>
      </c>
      <c r="G270" s="6">
        <v>0.704</v>
      </c>
      <c r="H270" s="6">
        <v>1.691</v>
      </c>
      <c r="I270" s="6">
        <v>3.447</v>
      </c>
      <c r="J270" s="6">
        <v>0.391</v>
      </c>
      <c r="K270" s="6">
        <v>0.122</v>
      </c>
      <c r="L270" s="6">
        <v>1.607</v>
      </c>
      <c r="M270" s="6">
        <v>0.27</v>
      </c>
      <c r="N270" s="6">
        <v>3734.072</v>
      </c>
    </row>
    <row r="271">
      <c r="A271" s="5">
        <v>45946.92361111111</v>
      </c>
      <c r="B271" s="6">
        <v>11.098</v>
      </c>
      <c r="C271" s="6">
        <v>23.415</v>
      </c>
      <c r="D271" s="6">
        <v>17.561</v>
      </c>
      <c r="E271" s="6">
        <v>17.358</v>
      </c>
      <c r="F271" s="6">
        <v>1.027</v>
      </c>
      <c r="G271" s="6">
        <v>0.675</v>
      </c>
      <c r="H271" s="6">
        <v>1.713</v>
      </c>
      <c r="I271" s="6">
        <v>3.415</v>
      </c>
      <c r="J271" s="6">
        <v>0.375</v>
      </c>
      <c r="K271" s="6">
        <v>0.116</v>
      </c>
      <c r="L271" s="6">
        <v>1.606</v>
      </c>
      <c r="M271" s="6">
        <v>0.265</v>
      </c>
      <c r="N271" s="6">
        <v>3734.359</v>
      </c>
    </row>
    <row r="272">
      <c r="A272" s="5">
        <v>45946.927083333336</v>
      </c>
      <c r="B272" s="6">
        <v>10.768</v>
      </c>
      <c r="C272" s="6">
        <v>23.357</v>
      </c>
      <c r="D272" s="6">
        <v>17.473</v>
      </c>
      <c r="E272" s="6">
        <v>17.199</v>
      </c>
      <c r="F272" s="6">
        <v>1.055</v>
      </c>
      <c r="G272" s="6">
        <v>0.731</v>
      </c>
      <c r="H272" s="6">
        <v>1.724</v>
      </c>
      <c r="I272" s="6">
        <v>3.51</v>
      </c>
      <c r="J272" s="6">
        <v>0.398</v>
      </c>
      <c r="K272" s="6">
        <v>0.127</v>
      </c>
      <c r="L272" s="6">
        <v>1.602</v>
      </c>
      <c r="M272" s="6">
        <v>0.275</v>
      </c>
      <c r="N272" s="6">
        <v>3734.646</v>
      </c>
    </row>
    <row r="273">
      <c r="A273" s="5">
        <v>45946.930555555555</v>
      </c>
      <c r="B273" s="6">
        <v>10.992</v>
      </c>
      <c r="C273" s="6">
        <v>23.568</v>
      </c>
      <c r="D273" s="6">
        <v>17.652</v>
      </c>
      <c r="E273" s="6">
        <v>17.404</v>
      </c>
      <c r="F273" s="6">
        <v>1.015</v>
      </c>
      <c r="G273" s="6">
        <v>0.635</v>
      </c>
      <c r="H273" s="6">
        <v>1.773</v>
      </c>
      <c r="I273" s="6">
        <v>3.423</v>
      </c>
      <c r="J273" s="6">
        <v>0.376</v>
      </c>
      <c r="K273" s="6">
        <v>0.109</v>
      </c>
      <c r="L273" s="6">
        <v>1.595</v>
      </c>
      <c r="M273" s="6">
        <v>0.265</v>
      </c>
      <c r="N273" s="6">
        <v>3734.93</v>
      </c>
    </row>
    <row r="274">
      <c r="A274" s="5">
        <v>45946.93402777778</v>
      </c>
      <c r="B274" s="6">
        <v>11.113</v>
      </c>
      <c r="C274" s="6">
        <v>23.501</v>
      </c>
      <c r="D274" s="6">
        <v>17.564</v>
      </c>
      <c r="E274" s="6">
        <v>17.393</v>
      </c>
      <c r="F274" s="6">
        <v>1.021</v>
      </c>
      <c r="G274" s="6">
        <v>0.658</v>
      </c>
      <c r="H274" s="6">
        <v>1.724</v>
      </c>
      <c r="I274" s="6">
        <v>3.403</v>
      </c>
      <c r="J274" s="6">
        <v>0.373</v>
      </c>
      <c r="K274" s="6">
        <v>0.113</v>
      </c>
      <c r="L274" s="6">
        <v>1.603</v>
      </c>
      <c r="M274" s="6">
        <v>0.264</v>
      </c>
      <c r="N274" s="6">
        <v>3735.215</v>
      </c>
    </row>
    <row r="275">
      <c r="A275" s="5">
        <v>45946.9375</v>
      </c>
      <c r="B275" s="6">
        <v>11.171</v>
      </c>
      <c r="C275" s="6">
        <v>23.492</v>
      </c>
      <c r="D275" s="6">
        <v>17.385</v>
      </c>
      <c r="E275" s="6">
        <v>17.349</v>
      </c>
      <c r="F275" s="6">
        <v>1.081</v>
      </c>
      <c r="G275" s="6">
        <v>0.699</v>
      </c>
      <c r="H275" s="6">
        <v>1.705</v>
      </c>
      <c r="I275" s="6">
        <v>3.485</v>
      </c>
      <c r="J275" s="6">
        <v>0.393</v>
      </c>
      <c r="K275" s="6">
        <v>0.12</v>
      </c>
      <c r="L275" s="6">
        <v>1.605</v>
      </c>
      <c r="M275" s="6">
        <v>0.271</v>
      </c>
      <c r="N275" s="6">
        <v>3735.502</v>
      </c>
    </row>
    <row r="276">
      <c r="A276" s="5">
        <v>45946.94097222222</v>
      </c>
      <c r="B276" s="6">
        <v>11.232</v>
      </c>
      <c r="C276" s="6">
        <v>23.536</v>
      </c>
      <c r="D276" s="6">
        <v>17.529</v>
      </c>
      <c r="E276" s="6">
        <v>17.432</v>
      </c>
      <c r="F276" s="6">
        <v>1.042</v>
      </c>
      <c r="G276" s="6">
        <v>0.665</v>
      </c>
      <c r="H276" s="6">
        <v>1.71</v>
      </c>
      <c r="I276" s="6">
        <v>3.417</v>
      </c>
      <c r="J276" s="6">
        <v>0.376</v>
      </c>
      <c r="K276" s="6">
        <v>0.114</v>
      </c>
      <c r="L276" s="6">
        <v>1.607</v>
      </c>
      <c r="M276" s="6">
        <v>0.264</v>
      </c>
      <c r="N276" s="6">
        <v>3735.793</v>
      </c>
    </row>
    <row r="277">
      <c r="A277" s="5">
        <v>45946.944444444445</v>
      </c>
      <c r="B277" s="6">
        <v>10.912</v>
      </c>
      <c r="C277" s="6">
        <v>23.451</v>
      </c>
      <c r="D277" s="6">
        <v>17.636</v>
      </c>
      <c r="E277" s="6">
        <v>17.333</v>
      </c>
      <c r="F277" s="6">
        <v>1.034</v>
      </c>
      <c r="G277" s="6">
        <v>0.732</v>
      </c>
      <c r="H277" s="6">
        <v>1.741</v>
      </c>
      <c r="I277" s="6">
        <v>3.507</v>
      </c>
      <c r="J277" s="6">
        <v>0.383</v>
      </c>
      <c r="K277" s="6">
        <v>0.126</v>
      </c>
      <c r="L277" s="6">
        <v>1.603</v>
      </c>
      <c r="M277" s="6">
        <v>0.272</v>
      </c>
      <c r="N277" s="6">
        <v>3736.082</v>
      </c>
    </row>
    <row r="278">
      <c r="A278" s="5">
        <v>45946.947916666664</v>
      </c>
      <c r="B278" s="6">
        <v>11.395</v>
      </c>
      <c r="C278" s="6">
        <v>23.797</v>
      </c>
      <c r="D278" s="6">
        <v>17.503</v>
      </c>
      <c r="E278" s="6">
        <v>17.565</v>
      </c>
      <c r="F278" s="6">
        <v>1.117</v>
      </c>
      <c r="G278" s="6">
        <v>0.667</v>
      </c>
      <c r="H278" s="6">
        <v>1.736</v>
      </c>
      <c r="I278" s="6">
        <v>3.52</v>
      </c>
      <c r="J278" s="6">
        <v>0.397</v>
      </c>
      <c r="K278" s="6">
        <v>0.113</v>
      </c>
      <c r="L278" s="6">
        <v>1.601</v>
      </c>
      <c r="M278" s="6">
        <v>0.269</v>
      </c>
      <c r="N278" s="6">
        <v>3736.369</v>
      </c>
    </row>
    <row r="279">
      <c r="A279" s="5">
        <v>45946.95138888889</v>
      </c>
      <c r="B279" s="6">
        <v>11.07</v>
      </c>
      <c r="C279" s="6">
        <v>23.449</v>
      </c>
      <c r="D279" s="6">
        <v>17.564</v>
      </c>
      <c r="E279" s="6">
        <v>17.361</v>
      </c>
      <c r="F279" s="6">
        <v>1.031</v>
      </c>
      <c r="G279" s="6">
        <v>0.686</v>
      </c>
      <c r="H279" s="6">
        <v>1.73</v>
      </c>
      <c r="I279" s="6">
        <v>3.447</v>
      </c>
      <c r="J279" s="6">
        <v>0.377</v>
      </c>
      <c r="K279" s="6">
        <v>0.118</v>
      </c>
      <c r="L279" s="6">
        <v>1.604</v>
      </c>
      <c r="M279" s="6">
        <v>0.267</v>
      </c>
      <c r="N279" s="6">
        <v>3736.655</v>
      </c>
    </row>
    <row r="280">
      <c r="A280" s="5">
        <v>45946.95486111111</v>
      </c>
      <c r="B280" s="6">
        <v>11.155</v>
      </c>
      <c r="C280" s="6">
        <v>23.658</v>
      </c>
      <c r="D280" s="6">
        <v>17.699</v>
      </c>
      <c r="E280" s="6">
        <v>17.504</v>
      </c>
      <c r="F280" s="6">
        <v>1.069</v>
      </c>
      <c r="G280" s="6">
        <v>0.733</v>
      </c>
      <c r="H280" s="6">
        <v>1.712</v>
      </c>
      <c r="I280" s="6">
        <v>3.514</v>
      </c>
      <c r="J280" s="6">
        <v>0.388</v>
      </c>
      <c r="K280" s="6">
        <v>0.125</v>
      </c>
      <c r="L280" s="6">
        <v>1.61</v>
      </c>
      <c r="M280" s="6">
        <v>0.27</v>
      </c>
      <c r="N280" s="6">
        <v>3736.946</v>
      </c>
    </row>
    <row r="281">
      <c r="A281" s="5">
        <v>45946.958333333336</v>
      </c>
      <c r="B281" s="6">
        <v>11.253</v>
      </c>
      <c r="C281" s="6">
        <v>23.508</v>
      </c>
      <c r="D281" s="6">
        <v>17.467</v>
      </c>
      <c r="E281" s="6">
        <v>17.409</v>
      </c>
      <c r="F281" s="6">
        <v>1.073</v>
      </c>
      <c r="G281" s="6">
        <v>0.679</v>
      </c>
      <c r="H281" s="6">
        <v>1.699</v>
      </c>
      <c r="I281" s="6">
        <v>3.451</v>
      </c>
      <c r="J281" s="6">
        <v>0.386</v>
      </c>
      <c r="K281" s="6">
        <v>0.116</v>
      </c>
      <c r="L281" s="6">
        <v>1.607</v>
      </c>
      <c r="M281" s="6">
        <v>0.267</v>
      </c>
      <c r="N281" s="6">
        <v>3737.234</v>
      </c>
    </row>
    <row r="282">
      <c r="A282" s="5">
        <v>45946.961805555555</v>
      </c>
      <c r="B282" s="6">
        <v>11.076</v>
      </c>
      <c r="C282" s="6">
        <v>23.462</v>
      </c>
      <c r="D282" s="6">
        <v>17.498</v>
      </c>
      <c r="E282" s="6">
        <v>17.345</v>
      </c>
      <c r="F282" s="6">
        <v>1.055</v>
      </c>
      <c r="G282" s="6">
        <v>0.685</v>
      </c>
      <c r="H282" s="6">
        <v>1.726</v>
      </c>
      <c r="I282" s="6">
        <v>3.466</v>
      </c>
      <c r="J282" s="6">
        <v>0.385</v>
      </c>
      <c r="K282" s="6">
        <v>0.118</v>
      </c>
      <c r="L282" s="6">
        <v>1.603</v>
      </c>
      <c r="M282" s="6">
        <v>0.268</v>
      </c>
      <c r="N282" s="6">
        <v>3737.523</v>
      </c>
    </row>
    <row r="283">
      <c r="A283" s="5">
        <v>45946.96527777778</v>
      </c>
      <c r="B283" s="6">
        <v>11.543</v>
      </c>
      <c r="C283" s="6">
        <v>23.742</v>
      </c>
      <c r="D283" s="6">
        <v>17.663</v>
      </c>
      <c r="E283" s="6">
        <v>17.649</v>
      </c>
      <c r="F283" s="6">
        <v>1.06</v>
      </c>
      <c r="G283" s="6">
        <v>0.661</v>
      </c>
      <c r="H283" s="6">
        <v>1.674</v>
      </c>
      <c r="I283" s="6">
        <v>3.395</v>
      </c>
      <c r="J283" s="6">
        <v>0.371</v>
      </c>
      <c r="K283" s="6">
        <v>0.112</v>
      </c>
      <c r="L283" s="6">
        <v>1.619</v>
      </c>
      <c r="M283" s="6">
        <v>0.258</v>
      </c>
      <c r="N283" s="6">
        <v>3737.811</v>
      </c>
    </row>
    <row r="284">
      <c r="A284" s="5">
        <v>45946.96875</v>
      </c>
      <c r="B284" s="6">
        <v>11.281</v>
      </c>
      <c r="C284" s="6">
        <v>23.638</v>
      </c>
      <c r="D284" s="6">
        <v>17.793</v>
      </c>
      <c r="E284" s="6">
        <v>17.571</v>
      </c>
      <c r="F284" s="6">
        <v>1.045</v>
      </c>
      <c r="G284" s="6">
        <v>0.725</v>
      </c>
      <c r="H284" s="6">
        <v>1.721</v>
      </c>
      <c r="I284" s="6">
        <v>3.491</v>
      </c>
      <c r="J284" s="6">
        <v>0.372</v>
      </c>
      <c r="K284" s="6">
        <v>0.123</v>
      </c>
      <c r="L284" s="6">
        <v>1.613</v>
      </c>
      <c r="M284" s="6">
        <v>0.265</v>
      </c>
      <c r="N284" s="6">
        <v>3738.1</v>
      </c>
    </row>
    <row r="285">
      <c r="A285" s="5">
        <v>45946.97222222222</v>
      </c>
      <c r="B285" s="6">
        <v>11.224</v>
      </c>
      <c r="C285" s="6">
        <v>23.884</v>
      </c>
      <c r="D285" s="6">
        <v>17.741</v>
      </c>
      <c r="E285" s="6">
        <v>17.616</v>
      </c>
      <c r="F285" s="6">
        <v>1.115</v>
      </c>
      <c r="G285" s="6">
        <v>0.742</v>
      </c>
      <c r="H285" s="6">
        <v>1.745</v>
      </c>
      <c r="I285" s="6">
        <v>3.602</v>
      </c>
      <c r="J285" s="6">
        <v>0.4</v>
      </c>
      <c r="K285" s="6">
        <v>0.125</v>
      </c>
      <c r="L285" s="6">
        <v>1.608</v>
      </c>
      <c r="M285" s="6">
        <v>0.273</v>
      </c>
      <c r="N285" s="6">
        <v>3738.397</v>
      </c>
    </row>
    <row r="286">
      <c r="A286" s="5">
        <v>45946.975694444445</v>
      </c>
      <c r="B286" s="6">
        <v>11.383</v>
      </c>
      <c r="C286" s="6">
        <v>23.849</v>
      </c>
      <c r="D286" s="6">
        <v>17.755</v>
      </c>
      <c r="E286" s="6">
        <v>17.663</v>
      </c>
      <c r="F286" s="6">
        <v>1.113</v>
      </c>
      <c r="G286" s="6">
        <v>0.748</v>
      </c>
      <c r="H286" s="6">
        <v>1.704</v>
      </c>
      <c r="I286" s="6">
        <v>3.565</v>
      </c>
      <c r="J286" s="6">
        <v>0.393</v>
      </c>
      <c r="K286" s="6">
        <v>0.125</v>
      </c>
      <c r="L286" s="6">
        <v>1.616</v>
      </c>
      <c r="M286" s="6">
        <v>0.269</v>
      </c>
      <c r="N286" s="6">
        <v>3738.692</v>
      </c>
    </row>
    <row r="287">
      <c r="A287" s="5">
        <v>45946.979166666664</v>
      </c>
      <c r="B287" s="6">
        <v>11.318</v>
      </c>
      <c r="C287" s="6">
        <v>23.751</v>
      </c>
      <c r="D287" s="6">
        <v>17.548</v>
      </c>
      <c r="E287" s="6">
        <v>17.539</v>
      </c>
      <c r="F287" s="6">
        <v>1.127</v>
      </c>
      <c r="G287" s="6">
        <v>0.718</v>
      </c>
      <c r="H287" s="6">
        <v>1.708</v>
      </c>
      <c r="I287" s="6">
        <v>3.553</v>
      </c>
      <c r="J287" s="6">
        <v>0.401</v>
      </c>
      <c r="K287" s="6">
        <v>0.121</v>
      </c>
      <c r="L287" s="6">
        <v>1.611</v>
      </c>
      <c r="M287" s="6">
        <v>0.271</v>
      </c>
      <c r="N287" s="6">
        <v>3738.992</v>
      </c>
    </row>
    <row r="288">
      <c r="A288" s="5">
        <v>45946.98263888889</v>
      </c>
      <c r="B288" s="6">
        <v>11.659</v>
      </c>
      <c r="C288" s="6">
        <v>23.861</v>
      </c>
      <c r="D288" s="6">
        <v>17.754</v>
      </c>
      <c r="E288" s="6">
        <v>17.758</v>
      </c>
      <c r="F288" s="6">
        <v>1.07</v>
      </c>
      <c r="G288" s="6">
        <v>0.672</v>
      </c>
      <c r="H288" s="6">
        <v>1.677</v>
      </c>
      <c r="I288" s="6">
        <v>3.419</v>
      </c>
      <c r="J288" s="6">
        <v>0.369</v>
      </c>
      <c r="K288" s="6">
        <v>0.113</v>
      </c>
      <c r="L288" s="6">
        <v>1.623</v>
      </c>
      <c r="M288" s="6">
        <v>0.257</v>
      </c>
      <c r="N288" s="6">
        <v>3739.283</v>
      </c>
    </row>
    <row r="289">
      <c r="A289" s="5">
        <v>45946.98611111111</v>
      </c>
      <c r="B289" s="6">
        <v>11.054</v>
      </c>
      <c r="C289" s="6">
        <v>23.902</v>
      </c>
      <c r="D289" s="6">
        <v>17.935</v>
      </c>
      <c r="E289" s="6">
        <v>17.63</v>
      </c>
      <c r="F289" s="6">
        <v>1.075</v>
      </c>
      <c r="G289" s="6">
        <v>0.767</v>
      </c>
      <c r="H289" s="6">
        <v>1.766</v>
      </c>
      <c r="I289" s="6">
        <v>3.608</v>
      </c>
      <c r="J289" s="6">
        <v>0.391</v>
      </c>
      <c r="K289" s="6">
        <v>0.128</v>
      </c>
      <c r="L289" s="6">
        <v>1.607</v>
      </c>
      <c r="M289" s="6">
        <v>0.273</v>
      </c>
      <c r="N289" s="6">
        <v>3739.576</v>
      </c>
    </row>
    <row r="290">
      <c r="A290" s="5">
        <v>45946.989583333336</v>
      </c>
      <c r="B290" s="6">
        <v>11.025</v>
      </c>
      <c r="C290" s="6">
        <v>23.884</v>
      </c>
      <c r="D290" s="6">
        <v>17.933</v>
      </c>
      <c r="E290" s="6">
        <v>17.614</v>
      </c>
      <c r="F290" s="6">
        <v>1.065</v>
      </c>
      <c r="G290" s="6">
        <v>0.783</v>
      </c>
      <c r="H290" s="6">
        <v>1.762</v>
      </c>
      <c r="I290" s="6">
        <v>3.61</v>
      </c>
      <c r="J290" s="6">
        <v>0.388</v>
      </c>
      <c r="K290" s="6">
        <v>0.131</v>
      </c>
      <c r="L290" s="6">
        <v>1.608</v>
      </c>
      <c r="M290" s="6">
        <v>0.273</v>
      </c>
      <c r="N290" s="6">
        <v>3739.871</v>
      </c>
    </row>
    <row r="291">
      <c r="A291" s="5">
        <v>45946.993055555555</v>
      </c>
      <c r="B291" s="6">
        <v>11.288</v>
      </c>
      <c r="C291" s="6">
        <v>23.951</v>
      </c>
      <c r="D291" s="6">
        <v>17.858</v>
      </c>
      <c r="E291" s="6">
        <v>17.699</v>
      </c>
      <c r="F291" s="6">
        <v>1.079</v>
      </c>
      <c r="G291" s="6">
        <v>0.71</v>
      </c>
      <c r="H291" s="6">
        <v>1.754</v>
      </c>
      <c r="I291" s="6">
        <v>3.543</v>
      </c>
      <c r="J291" s="6">
        <v>0.384</v>
      </c>
      <c r="K291" s="6">
        <v>0.118</v>
      </c>
      <c r="L291" s="6">
        <v>1.608</v>
      </c>
      <c r="M291" s="6">
        <v>0.267</v>
      </c>
      <c r="N291" s="6">
        <v>3740.167</v>
      </c>
    </row>
    <row r="292">
      <c r="A292" s="5">
        <v>45946.99652777778</v>
      </c>
      <c r="B292" s="6">
        <v>11.224</v>
      </c>
      <c r="C292" s="6">
        <v>23.992</v>
      </c>
      <c r="D292" s="6">
        <v>17.88</v>
      </c>
      <c r="E292" s="6">
        <v>17.699</v>
      </c>
      <c r="F292" s="6">
        <v>1.106</v>
      </c>
      <c r="G292" s="6">
        <v>0.763</v>
      </c>
      <c r="H292" s="6">
        <v>1.754</v>
      </c>
      <c r="I292" s="6">
        <v>3.623</v>
      </c>
      <c r="J292" s="6">
        <v>0.395</v>
      </c>
      <c r="K292" s="6">
        <v>0.127</v>
      </c>
      <c r="L292" s="6">
        <v>1.609</v>
      </c>
      <c r="M292" s="6">
        <v>0.272</v>
      </c>
      <c r="N292" s="6">
        <v>3740.464</v>
      </c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0.86</v>
      </c>
      <c r="C2" s="4">
        <f t="shared" si="1"/>
        <v>0</v>
      </c>
      <c r="D2" s="4">
        <f t="shared" si="1"/>
        <v>0</v>
      </c>
      <c r="E2" s="4">
        <f t="shared" si="1"/>
        <v>0.515</v>
      </c>
      <c r="F2" s="4">
        <f t="shared" si="1"/>
        <v>0.174</v>
      </c>
      <c r="G2" s="4">
        <f t="shared" si="1"/>
        <v>0</v>
      </c>
      <c r="H2" s="4">
        <f t="shared" si="1"/>
        <v>0</v>
      </c>
      <c r="I2" s="4">
        <f t="shared" si="1"/>
        <v>0.239</v>
      </c>
      <c r="J2" s="4">
        <f t="shared" si="1"/>
        <v>0.749</v>
      </c>
      <c r="K2" s="4">
        <f t="shared" si="1"/>
        <v>0</v>
      </c>
      <c r="L2" s="4">
        <f t="shared" si="1"/>
        <v>0</v>
      </c>
      <c r="M2" s="4">
        <f t="shared" si="1"/>
        <v>0.5</v>
      </c>
      <c r="N2" s="4">
        <f t="shared" si="1"/>
        <v>4927.615</v>
      </c>
    </row>
    <row r="3">
      <c r="A3" s="3" t="s">
        <v>10</v>
      </c>
      <c r="B3" s="4">
        <f t="shared" ref="B3:N3" si="2">ROUND(MAX(B5:B1000), 3)</f>
        <v>48.247</v>
      </c>
      <c r="C3" s="4">
        <f t="shared" si="2"/>
        <v>34.13</v>
      </c>
      <c r="D3" s="4">
        <f t="shared" si="2"/>
        <v>50.491</v>
      </c>
      <c r="E3" s="4">
        <f t="shared" si="2"/>
        <v>43.093</v>
      </c>
      <c r="F3" s="4">
        <f t="shared" si="2"/>
        <v>11.587</v>
      </c>
      <c r="G3" s="4">
        <f t="shared" si="2"/>
        <v>2.898</v>
      </c>
      <c r="H3" s="4">
        <f t="shared" si="2"/>
        <v>6.946</v>
      </c>
      <c r="I3" s="4">
        <f t="shared" si="2"/>
        <v>20.807</v>
      </c>
      <c r="J3" s="4">
        <f t="shared" si="2"/>
        <v>1.175</v>
      </c>
      <c r="K3" s="4">
        <f t="shared" si="2"/>
        <v>0.604</v>
      </c>
      <c r="L3" s="4">
        <f t="shared" si="2"/>
        <v>1.834</v>
      </c>
      <c r="M3" s="4">
        <f t="shared" si="2"/>
        <v>0.964</v>
      </c>
      <c r="N3" s="4">
        <f t="shared" si="2"/>
        <v>5038.18</v>
      </c>
    </row>
    <row r="4">
      <c r="A4" s="3" t="s">
        <v>11</v>
      </c>
      <c r="B4" s="4">
        <f t="shared" ref="B4:N4" si="3">ROUND(AVERAGE(B5:B1000), 3)</f>
        <v>11.747</v>
      </c>
      <c r="C4" s="4">
        <f t="shared" si="3"/>
        <v>7.074</v>
      </c>
      <c r="D4" s="4">
        <f t="shared" si="3"/>
        <v>9.627</v>
      </c>
      <c r="E4" s="4">
        <f t="shared" si="3"/>
        <v>9.483</v>
      </c>
      <c r="F4" s="4">
        <f t="shared" si="3"/>
        <v>2.779</v>
      </c>
      <c r="G4" s="4">
        <f t="shared" si="3"/>
        <v>0.606</v>
      </c>
      <c r="H4" s="4">
        <f t="shared" si="3"/>
        <v>1.269</v>
      </c>
      <c r="I4" s="4">
        <f t="shared" si="3"/>
        <v>4.654</v>
      </c>
      <c r="J4" s="4">
        <f t="shared" si="3"/>
        <v>0.932</v>
      </c>
      <c r="K4" s="4">
        <f t="shared" si="3"/>
        <v>0.463</v>
      </c>
      <c r="L4" s="4">
        <f t="shared" si="3"/>
        <v>1.5</v>
      </c>
      <c r="M4" s="4">
        <f t="shared" si="3"/>
        <v>0.701</v>
      </c>
      <c r="N4" s="4">
        <f t="shared" si="3"/>
        <v>4971.862</v>
      </c>
    </row>
    <row r="5">
      <c r="A5" s="5">
        <v>45946.0</v>
      </c>
      <c r="B5" s="6">
        <v>0.932</v>
      </c>
      <c r="C5" s="6">
        <v>1.108</v>
      </c>
      <c r="D5" s="6">
        <v>0.902</v>
      </c>
      <c r="E5" s="6">
        <v>0.981</v>
      </c>
      <c r="F5" s="6">
        <v>0.202</v>
      </c>
      <c r="G5" s="6">
        <v>0.125</v>
      </c>
      <c r="H5" s="6">
        <v>0.077</v>
      </c>
      <c r="I5" s="6">
        <v>0.404</v>
      </c>
      <c r="J5" s="6">
        <v>0.873</v>
      </c>
      <c r="K5" s="6">
        <v>0.455</v>
      </c>
      <c r="L5" s="6">
        <v>1.657</v>
      </c>
      <c r="M5" s="6">
        <v>0.553</v>
      </c>
      <c r="N5" s="6">
        <v>4927.615</v>
      </c>
    </row>
    <row r="6">
      <c r="A6" s="5">
        <v>45946.00347222222</v>
      </c>
      <c r="B6" s="6">
        <v>0.938</v>
      </c>
      <c r="C6" s="6">
        <v>0.854</v>
      </c>
      <c r="D6" s="6">
        <v>0.72</v>
      </c>
      <c r="E6" s="6">
        <v>0.837</v>
      </c>
      <c r="F6" s="6">
        <v>0.205</v>
      </c>
      <c r="G6" s="6">
        <v>0.114</v>
      </c>
      <c r="H6" s="6">
        <v>0.058</v>
      </c>
      <c r="I6" s="6">
        <v>0.377</v>
      </c>
      <c r="J6" s="6">
        <v>0.882</v>
      </c>
      <c r="K6" s="6">
        <v>0.538</v>
      </c>
      <c r="L6" s="6">
        <v>1.674</v>
      </c>
      <c r="M6" s="6">
        <v>0.606</v>
      </c>
      <c r="N6" s="6">
        <v>4927.65</v>
      </c>
    </row>
    <row r="7">
      <c r="A7" s="5">
        <v>45946.006944444445</v>
      </c>
      <c r="B7" s="6">
        <v>0.944</v>
      </c>
      <c r="C7" s="6">
        <v>1.11</v>
      </c>
      <c r="D7" s="6">
        <v>0.912</v>
      </c>
      <c r="E7" s="6">
        <v>0.989</v>
      </c>
      <c r="F7" s="6">
        <v>0.205</v>
      </c>
      <c r="G7" s="6">
        <v>0.125</v>
      </c>
      <c r="H7" s="6">
        <v>0.075</v>
      </c>
      <c r="I7" s="6">
        <v>0.405</v>
      </c>
      <c r="J7" s="6">
        <v>0.876</v>
      </c>
      <c r="K7" s="6">
        <v>0.458</v>
      </c>
      <c r="L7" s="6">
        <v>1.667</v>
      </c>
      <c r="M7" s="6">
        <v>0.553</v>
      </c>
      <c r="N7" s="6">
        <v>4927.682</v>
      </c>
    </row>
    <row r="8">
      <c r="A8" s="5">
        <v>45946.010416666664</v>
      </c>
      <c r="B8" s="6">
        <v>0.973</v>
      </c>
      <c r="C8" s="6">
        <v>0.971</v>
      </c>
      <c r="D8" s="6">
        <v>0.876</v>
      </c>
      <c r="E8" s="6">
        <v>0.94</v>
      </c>
      <c r="F8" s="6">
        <v>0.209</v>
      </c>
      <c r="G8" s="6">
        <v>0.123</v>
      </c>
      <c r="H8" s="6">
        <v>0.071</v>
      </c>
      <c r="I8" s="6">
        <v>0.403</v>
      </c>
      <c r="J8" s="6">
        <v>0.871</v>
      </c>
      <c r="K8" s="6">
        <v>0.516</v>
      </c>
      <c r="L8" s="6">
        <v>1.674</v>
      </c>
      <c r="M8" s="6">
        <v>0.579</v>
      </c>
      <c r="N8" s="6">
        <v>4927.717</v>
      </c>
    </row>
    <row r="9">
      <c r="A9" s="5">
        <v>45946.01388888889</v>
      </c>
      <c r="B9" s="6">
        <v>1.155</v>
      </c>
      <c r="C9" s="6">
        <v>0.654</v>
      </c>
      <c r="D9" s="6">
        <v>0.795</v>
      </c>
      <c r="E9" s="6">
        <v>0.868</v>
      </c>
      <c r="F9" s="6">
        <v>0.244</v>
      </c>
      <c r="G9" s="6">
        <v>0.094</v>
      </c>
      <c r="H9" s="6">
        <v>0.039</v>
      </c>
      <c r="I9" s="6">
        <v>0.377</v>
      </c>
      <c r="J9" s="6">
        <v>0.853</v>
      </c>
      <c r="K9" s="6">
        <v>0.586</v>
      </c>
      <c r="L9" s="6">
        <v>1.802</v>
      </c>
      <c r="M9" s="6">
        <v>0.586</v>
      </c>
      <c r="N9" s="6">
        <v>4927.75</v>
      </c>
    </row>
    <row r="10">
      <c r="A10" s="5">
        <v>45946.01736111111</v>
      </c>
      <c r="B10" s="6">
        <v>1.147</v>
      </c>
      <c r="C10" s="6">
        <v>0.738</v>
      </c>
      <c r="D10" s="6">
        <v>0.84</v>
      </c>
      <c r="E10" s="6">
        <v>0.909</v>
      </c>
      <c r="F10" s="6">
        <v>0.241</v>
      </c>
      <c r="G10" s="6">
        <v>0.103</v>
      </c>
      <c r="H10" s="6">
        <v>0.047</v>
      </c>
      <c r="I10" s="6">
        <v>0.391</v>
      </c>
      <c r="J10" s="6">
        <v>0.849</v>
      </c>
      <c r="K10" s="6">
        <v>0.57</v>
      </c>
      <c r="L10" s="6">
        <v>1.776</v>
      </c>
      <c r="M10" s="6">
        <v>0.581</v>
      </c>
      <c r="N10" s="6">
        <v>4927.783</v>
      </c>
    </row>
    <row r="11">
      <c r="A11" s="5">
        <v>45946.020833333336</v>
      </c>
      <c r="B11" s="6">
        <v>1.014</v>
      </c>
      <c r="C11" s="6">
        <v>0.923</v>
      </c>
      <c r="D11" s="6">
        <v>0.834</v>
      </c>
      <c r="E11" s="6">
        <v>0.923</v>
      </c>
      <c r="F11" s="6">
        <v>0.217</v>
      </c>
      <c r="G11" s="6">
        <v>0.115</v>
      </c>
      <c r="H11" s="6">
        <v>0.063</v>
      </c>
      <c r="I11" s="6">
        <v>0.395</v>
      </c>
      <c r="J11" s="6">
        <v>0.866</v>
      </c>
      <c r="K11" s="6">
        <v>0.509</v>
      </c>
      <c r="L11" s="6">
        <v>1.696</v>
      </c>
      <c r="M11" s="6">
        <v>0.578</v>
      </c>
      <c r="N11" s="6">
        <v>4927.817</v>
      </c>
    </row>
    <row r="12">
      <c r="A12" s="5">
        <v>45946.024305555555</v>
      </c>
      <c r="B12" s="6">
        <v>0.993</v>
      </c>
      <c r="C12" s="6">
        <v>0.941</v>
      </c>
      <c r="D12" s="6">
        <v>0.844</v>
      </c>
      <c r="E12" s="6">
        <v>0.926</v>
      </c>
      <c r="F12" s="6">
        <v>0.215</v>
      </c>
      <c r="G12" s="6">
        <v>0.12</v>
      </c>
      <c r="H12" s="6">
        <v>0.065</v>
      </c>
      <c r="I12" s="6">
        <v>0.4</v>
      </c>
      <c r="J12" s="6">
        <v>0.877</v>
      </c>
      <c r="K12" s="6">
        <v>0.52</v>
      </c>
      <c r="L12" s="6">
        <v>1.689</v>
      </c>
      <c r="M12" s="6">
        <v>0.584</v>
      </c>
      <c r="N12" s="6">
        <v>4927.85</v>
      </c>
    </row>
    <row r="13">
      <c r="A13" s="5">
        <v>45946.02777777778</v>
      </c>
      <c r="B13" s="6">
        <v>1.083</v>
      </c>
      <c r="C13" s="6">
        <v>0.767</v>
      </c>
      <c r="D13" s="6">
        <v>0.762</v>
      </c>
      <c r="E13" s="6">
        <v>0.871</v>
      </c>
      <c r="F13" s="6">
        <v>0.234</v>
      </c>
      <c r="G13" s="6">
        <v>0.101</v>
      </c>
      <c r="H13" s="6">
        <v>0.048</v>
      </c>
      <c r="I13" s="6">
        <v>0.383</v>
      </c>
      <c r="J13" s="6">
        <v>0.873</v>
      </c>
      <c r="K13" s="6">
        <v>0.542</v>
      </c>
      <c r="L13" s="6">
        <v>1.745</v>
      </c>
      <c r="M13" s="6">
        <v>0.596</v>
      </c>
      <c r="N13" s="6">
        <v>4927.883</v>
      </c>
    </row>
    <row r="14">
      <c r="A14" s="5">
        <v>45946.03125</v>
      </c>
      <c r="B14" s="6">
        <v>1.116</v>
      </c>
      <c r="C14" s="6">
        <v>0.691</v>
      </c>
      <c r="D14" s="6">
        <v>0.766</v>
      </c>
      <c r="E14" s="6">
        <v>0.858</v>
      </c>
      <c r="F14" s="6">
        <v>0.239</v>
      </c>
      <c r="G14" s="6">
        <v>0.096</v>
      </c>
      <c r="H14" s="6">
        <v>0.042</v>
      </c>
      <c r="I14" s="6">
        <v>0.377</v>
      </c>
      <c r="J14" s="6">
        <v>0.864</v>
      </c>
      <c r="K14" s="6">
        <v>0.573</v>
      </c>
      <c r="L14" s="6">
        <v>1.779</v>
      </c>
      <c r="M14" s="6">
        <v>0.594</v>
      </c>
      <c r="N14" s="6">
        <v>4927.917</v>
      </c>
    </row>
    <row r="15">
      <c r="A15" s="5">
        <v>45946.03472222222</v>
      </c>
      <c r="B15" s="6">
        <v>1.072</v>
      </c>
      <c r="C15" s="6">
        <v>0.87</v>
      </c>
      <c r="D15" s="6">
        <v>0.855</v>
      </c>
      <c r="E15" s="6">
        <v>0.932</v>
      </c>
      <c r="F15" s="6">
        <v>0.226</v>
      </c>
      <c r="G15" s="6">
        <v>0.112</v>
      </c>
      <c r="H15" s="6">
        <v>0.061</v>
      </c>
      <c r="I15" s="6">
        <v>0.399</v>
      </c>
      <c r="J15" s="6">
        <v>0.855</v>
      </c>
      <c r="K15" s="6">
        <v>0.533</v>
      </c>
      <c r="L15" s="6">
        <v>1.713</v>
      </c>
      <c r="M15" s="6">
        <v>0.581</v>
      </c>
      <c r="N15" s="6">
        <v>4927.951</v>
      </c>
    </row>
    <row r="16">
      <c r="A16" s="5">
        <v>45946.038194444445</v>
      </c>
      <c r="B16" s="6">
        <v>1.194</v>
      </c>
      <c r="C16" s="6">
        <v>0.788</v>
      </c>
      <c r="D16" s="6">
        <v>0.88</v>
      </c>
      <c r="E16" s="6">
        <v>0.954</v>
      </c>
      <c r="F16" s="6">
        <v>0.251</v>
      </c>
      <c r="G16" s="6">
        <v>0.1</v>
      </c>
      <c r="H16" s="6">
        <v>0.047</v>
      </c>
      <c r="I16" s="6">
        <v>0.398</v>
      </c>
      <c r="J16" s="6">
        <v>0.849</v>
      </c>
      <c r="K16" s="6">
        <v>0.524</v>
      </c>
      <c r="L16" s="6">
        <v>1.786</v>
      </c>
      <c r="M16" s="6">
        <v>0.564</v>
      </c>
      <c r="N16" s="6">
        <v>4927.984</v>
      </c>
    </row>
    <row r="17">
      <c r="A17" s="5">
        <v>45946.041666666664</v>
      </c>
      <c r="B17" s="6">
        <v>0.98</v>
      </c>
      <c r="C17" s="6">
        <v>1.202</v>
      </c>
      <c r="D17" s="6">
        <v>1.011</v>
      </c>
      <c r="E17" s="6">
        <v>1.064</v>
      </c>
      <c r="F17" s="6">
        <v>0.213</v>
      </c>
      <c r="G17" s="6">
        <v>0.133</v>
      </c>
      <c r="H17" s="6">
        <v>0.083</v>
      </c>
      <c r="I17" s="6">
        <v>0.429</v>
      </c>
      <c r="J17" s="6">
        <v>0.877</v>
      </c>
      <c r="K17" s="6">
        <v>0.454</v>
      </c>
      <c r="L17" s="6">
        <v>1.671</v>
      </c>
      <c r="M17" s="6">
        <v>0.544</v>
      </c>
      <c r="N17" s="6">
        <v>4928.018</v>
      </c>
    </row>
    <row r="18">
      <c r="A18" s="5">
        <v>45946.04513888889</v>
      </c>
      <c r="B18" s="6">
        <v>1.057</v>
      </c>
      <c r="C18" s="6">
        <v>0.78</v>
      </c>
      <c r="D18" s="6">
        <v>0.746</v>
      </c>
      <c r="E18" s="6">
        <v>0.861</v>
      </c>
      <c r="F18" s="6">
        <v>0.23</v>
      </c>
      <c r="G18" s="6">
        <v>0.102</v>
      </c>
      <c r="H18" s="6">
        <v>0.046</v>
      </c>
      <c r="I18" s="6">
        <v>0.378</v>
      </c>
      <c r="J18" s="6">
        <v>0.88</v>
      </c>
      <c r="K18" s="6">
        <v>0.54</v>
      </c>
      <c r="L18" s="6">
        <v>1.749</v>
      </c>
      <c r="M18" s="6">
        <v>0.596</v>
      </c>
      <c r="N18" s="6">
        <v>4928.05</v>
      </c>
    </row>
    <row r="19">
      <c r="A19" s="5">
        <v>45946.04861111111</v>
      </c>
      <c r="B19" s="6">
        <v>1.054</v>
      </c>
      <c r="C19" s="6">
        <v>0.868</v>
      </c>
      <c r="D19" s="6">
        <v>0.834</v>
      </c>
      <c r="E19" s="6">
        <v>0.919</v>
      </c>
      <c r="F19" s="6">
        <v>0.224</v>
      </c>
      <c r="G19" s="6">
        <v>0.11</v>
      </c>
      <c r="H19" s="6">
        <v>0.058</v>
      </c>
      <c r="I19" s="6">
        <v>0.392</v>
      </c>
      <c r="J19" s="6">
        <v>0.861</v>
      </c>
      <c r="K19" s="6">
        <v>0.524</v>
      </c>
      <c r="L19" s="6">
        <v>1.717</v>
      </c>
      <c r="M19" s="6">
        <v>0.58</v>
      </c>
      <c r="N19" s="6">
        <v>4928.083</v>
      </c>
    </row>
    <row r="20">
      <c r="A20" s="5">
        <v>45946.052083333336</v>
      </c>
      <c r="B20" s="6">
        <v>1.018</v>
      </c>
      <c r="C20" s="6">
        <v>0.874</v>
      </c>
      <c r="D20" s="6">
        <v>0.838</v>
      </c>
      <c r="E20" s="6">
        <v>0.91</v>
      </c>
      <c r="F20" s="6">
        <v>0.214</v>
      </c>
      <c r="G20" s="6">
        <v>0.116</v>
      </c>
      <c r="H20" s="6">
        <v>0.062</v>
      </c>
      <c r="I20" s="6">
        <v>0.392</v>
      </c>
      <c r="J20" s="6">
        <v>0.851</v>
      </c>
      <c r="K20" s="6">
        <v>0.547</v>
      </c>
      <c r="L20" s="6">
        <v>1.7</v>
      </c>
      <c r="M20" s="6">
        <v>0.584</v>
      </c>
      <c r="N20" s="6">
        <v>4928.115</v>
      </c>
    </row>
    <row r="21">
      <c r="A21" s="5">
        <v>45946.055555555555</v>
      </c>
      <c r="B21" s="6">
        <v>1.164</v>
      </c>
      <c r="C21" s="6">
        <v>0.886</v>
      </c>
      <c r="D21" s="6">
        <v>0.96</v>
      </c>
      <c r="E21" s="6">
        <v>1.003</v>
      </c>
      <c r="F21" s="6">
        <v>0.236</v>
      </c>
      <c r="G21" s="6">
        <v>0.11</v>
      </c>
      <c r="H21" s="6">
        <v>0.059</v>
      </c>
      <c r="I21" s="6">
        <v>0.405</v>
      </c>
      <c r="J21" s="6">
        <v>0.819</v>
      </c>
      <c r="K21" s="6">
        <v>0.512</v>
      </c>
      <c r="L21" s="6">
        <v>1.75</v>
      </c>
      <c r="M21" s="6">
        <v>0.547</v>
      </c>
      <c r="N21" s="6">
        <v>4928.148</v>
      </c>
    </row>
    <row r="22">
      <c r="A22" s="5">
        <v>45946.05902777778</v>
      </c>
      <c r="B22" s="6">
        <v>1.06</v>
      </c>
      <c r="C22" s="6">
        <v>0.923</v>
      </c>
      <c r="D22" s="6">
        <v>0.887</v>
      </c>
      <c r="E22" s="6">
        <v>0.957</v>
      </c>
      <c r="F22" s="6">
        <v>0.222</v>
      </c>
      <c r="G22" s="6">
        <v>0.117</v>
      </c>
      <c r="H22" s="6">
        <v>0.064</v>
      </c>
      <c r="I22" s="6">
        <v>0.403</v>
      </c>
      <c r="J22" s="6">
        <v>0.844</v>
      </c>
      <c r="K22" s="6">
        <v>0.514</v>
      </c>
      <c r="L22" s="6">
        <v>1.711</v>
      </c>
      <c r="M22" s="6">
        <v>0.566</v>
      </c>
      <c r="N22" s="6">
        <v>4928.181</v>
      </c>
    </row>
    <row r="23">
      <c r="A23" s="5">
        <v>45946.0625</v>
      </c>
      <c r="B23" s="6">
        <v>1.113</v>
      </c>
      <c r="C23" s="6">
        <v>0.674</v>
      </c>
      <c r="D23" s="6">
        <v>0.753</v>
      </c>
      <c r="E23" s="6">
        <v>0.847</v>
      </c>
      <c r="F23" s="6">
        <v>0.239</v>
      </c>
      <c r="G23" s="6">
        <v>0.098</v>
      </c>
      <c r="H23" s="6">
        <v>0.039</v>
      </c>
      <c r="I23" s="6">
        <v>0.376</v>
      </c>
      <c r="J23" s="6">
        <v>0.869</v>
      </c>
      <c r="K23" s="6">
        <v>0.586</v>
      </c>
      <c r="L23" s="6">
        <v>1.789</v>
      </c>
      <c r="M23" s="6">
        <v>0.599</v>
      </c>
      <c r="N23" s="6">
        <v>4928.214</v>
      </c>
    </row>
    <row r="24">
      <c r="A24" s="5">
        <v>45946.06597222222</v>
      </c>
      <c r="B24" s="6">
        <v>1.124</v>
      </c>
      <c r="C24" s="6">
        <v>0.85</v>
      </c>
      <c r="D24" s="6">
        <v>0.891</v>
      </c>
      <c r="E24" s="6">
        <v>0.955</v>
      </c>
      <c r="F24" s="6">
        <v>0.233</v>
      </c>
      <c r="G24" s="6">
        <v>0.11</v>
      </c>
      <c r="H24" s="6">
        <v>0.057</v>
      </c>
      <c r="I24" s="6">
        <v>0.4</v>
      </c>
      <c r="J24" s="6">
        <v>0.839</v>
      </c>
      <c r="K24" s="6">
        <v>0.523</v>
      </c>
      <c r="L24" s="6">
        <v>1.743</v>
      </c>
      <c r="M24" s="6">
        <v>0.564</v>
      </c>
      <c r="N24" s="6">
        <v>4928.247</v>
      </c>
    </row>
    <row r="25">
      <c r="A25" s="5">
        <v>45946.069444444445</v>
      </c>
      <c r="B25" s="6">
        <v>1.11</v>
      </c>
      <c r="C25" s="6">
        <v>0.632</v>
      </c>
      <c r="D25" s="6">
        <v>0.759</v>
      </c>
      <c r="E25" s="6">
        <v>0.834</v>
      </c>
      <c r="F25" s="6">
        <v>0.228</v>
      </c>
      <c r="G25" s="6">
        <v>0.093</v>
      </c>
      <c r="H25" s="6">
        <v>0.037</v>
      </c>
      <c r="I25" s="6">
        <v>0.358</v>
      </c>
      <c r="J25" s="6">
        <v>0.831</v>
      </c>
      <c r="K25" s="6">
        <v>0.595</v>
      </c>
      <c r="L25" s="6">
        <v>1.801</v>
      </c>
      <c r="M25" s="6">
        <v>0.579</v>
      </c>
      <c r="N25" s="6">
        <v>4928.279</v>
      </c>
    </row>
    <row r="26">
      <c r="A26" s="5">
        <v>45946.072916666664</v>
      </c>
      <c r="B26" s="6">
        <v>0.978</v>
      </c>
      <c r="C26" s="6">
        <v>0.912</v>
      </c>
      <c r="D26" s="6">
        <v>0.822</v>
      </c>
      <c r="E26" s="6">
        <v>0.904</v>
      </c>
      <c r="F26" s="6">
        <v>0.21</v>
      </c>
      <c r="G26" s="6">
        <v>0.121</v>
      </c>
      <c r="H26" s="6">
        <v>0.064</v>
      </c>
      <c r="I26" s="6">
        <v>0.395</v>
      </c>
      <c r="J26" s="6">
        <v>0.867</v>
      </c>
      <c r="K26" s="6">
        <v>0.536</v>
      </c>
      <c r="L26" s="6">
        <v>1.687</v>
      </c>
      <c r="M26" s="6">
        <v>0.588</v>
      </c>
      <c r="N26" s="6">
        <v>4928.311</v>
      </c>
    </row>
    <row r="27">
      <c r="A27" s="5">
        <v>45946.07638888889</v>
      </c>
      <c r="B27" s="6">
        <v>0.966</v>
      </c>
      <c r="C27" s="6">
        <v>1.021</v>
      </c>
      <c r="D27" s="6">
        <v>0.932</v>
      </c>
      <c r="E27" s="6">
        <v>0.973</v>
      </c>
      <c r="F27" s="6">
        <v>0.205</v>
      </c>
      <c r="G27" s="6">
        <v>0.131</v>
      </c>
      <c r="H27" s="6">
        <v>0.075</v>
      </c>
      <c r="I27" s="6">
        <v>0.411</v>
      </c>
      <c r="J27" s="6">
        <v>0.86</v>
      </c>
      <c r="K27" s="6">
        <v>0.518</v>
      </c>
      <c r="L27" s="6">
        <v>1.674</v>
      </c>
      <c r="M27" s="6">
        <v>0.57</v>
      </c>
      <c r="N27" s="6">
        <v>4928.344</v>
      </c>
    </row>
    <row r="28">
      <c r="A28" s="5">
        <v>45946.07986111111</v>
      </c>
      <c r="B28" s="6">
        <v>0.971</v>
      </c>
      <c r="C28" s="6">
        <v>0.955</v>
      </c>
      <c r="D28" s="6">
        <v>0.863</v>
      </c>
      <c r="E28" s="6">
        <v>0.93</v>
      </c>
      <c r="F28" s="6">
        <v>0.207</v>
      </c>
      <c r="G28" s="6">
        <v>0.124</v>
      </c>
      <c r="H28" s="6">
        <v>0.068</v>
      </c>
      <c r="I28" s="6">
        <v>0.399</v>
      </c>
      <c r="J28" s="6">
        <v>0.866</v>
      </c>
      <c r="K28" s="6">
        <v>0.523</v>
      </c>
      <c r="L28" s="6">
        <v>1.683</v>
      </c>
      <c r="M28" s="6">
        <v>0.578</v>
      </c>
      <c r="N28" s="6">
        <v>4928.378</v>
      </c>
    </row>
    <row r="29">
      <c r="A29" s="5">
        <v>45946.083333333336</v>
      </c>
      <c r="B29" s="6">
        <v>1.072</v>
      </c>
      <c r="C29" s="6">
        <v>0.739</v>
      </c>
      <c r="D29" s="6">
        <v>0.778</v>
      </c>
      <c r="E29" s="6">
        <v>0.863</v>
      </c>
      <c r="F29" s="6">
        <v>0.222</v>
      </c>
      <c r="G29" s="6">
        <v>0.104</v>
      </c>
      <c r="H29" s="6">
        <v>0.049</v>
      </c>
      <c r="I29" s="6">
        <v>0.375</v>
      </c>
      <c r="J29" s="6">
        <v>0.839</v>
      </c>
      <c r="K29" s="6">
        <v>0.571</v>
      </c>
      <c r="L29" s="6">
        <v>1.748</v>
      </c>
      <c r="M29" s="6">
        <v>0.586</v>
      </c>
      <c r="N29" s="6">
        <v>4928.409</v>
      </c>
    </row>
    <row r="30">
      <c r="A30" s="5">
        <v>45946.086805555555</v>
      </c>
      <c r="B30" s="6">
        <v>1.164</v>
      </c>
      <c r="C30" s="6">
        <v>0.687</v>
      </c>
      <c r="D30" s="6">
        <v>0.851</v>
      </c>
      <c r="E30" s="6">
        <v>0.901</v>
      </c>
      <c r="F30" s="6">
        <v>0.232</v>
      </c>
      <c r="G30" s="6">
        <v>0.1</v>
      </c>
      <c r="H30" s="6">
        <v>0.043</v>
      </c>
      <c r="I30" s="6">
        <v>0.375</v>
      </c>
      <c r="J30" s="6">
        <v>0.808</v>
      </c>
      <c r="K30" s="6">
        <v>0.593</v>
      </c>
      <c r="L30" s="6">
        <v>1.796</v>
      </c>
      <c r="M30" s="6">
        <v>0.563</v>
      </c>
      <c r="N30" s="6">
        <v>4928.441</v>
      </c>
    </row>
    <row r="31">
      <c r="A31" s="5">
        <v>45946.09027777778</v>
      </c>
      <c r="B31" s="6">
        <v>1.052</v>
      </c>
      <c r="C31" s="6">
        <v>0.79</v>
      </c>
      <c r="D31" s="6">
        <v>0.77</v>
      </c>
      <c r="E31" s="6">
        <v>0.871</v>
      </c>
      <c r="F31" s="6">
        <v>0.22</v>
      </c>
      <c r="G31" s="6">
        <v>0.107</v>
      </c>
      <c r="H31" s="6">
        <v>0.054</v>
      </c>
      <c r="I31" s="6">
        <v>0.381</v>
      </c>
      <c r="J31" s="6">
        <v>0.847</v>
      </c>
      <c r="K31" s="6">
        <v>0.552</v>
      </c>
      <c r="L31" s="6">
        <v>1.718</v>
      </c>
      <c r="M31" s="6">
        <v>0.591</v>
      </c>
      <c r="N31" s="6">
        <v>4928.473</v>
      </c>
    </row>
    <row r="32">
      <c r="A32" s="5">
        <v>45946.09375</v>
      </c>
      <c r="B32" s="6">
        <v>1.016</v>
      </c>
      <c r="C32" s="6">
        <v>0.796</v>
      </c>
      <c r="D32" s="6">
        <v>0.75</v>
      </c>
      <c r="E32" s="6">
        <v>0.854</v>
      </c>
      <c r="F32" s="6">
        <v>0.214</v>
      </c>
      <c r="G32" s="6">
        <v>0.109</v>
      </c>
      <c r="H32" s="6">
        <v>0.055</v>
      </c>
      <c r="I32" s="6">
        <v>0.378</v>
      </c>
      <c r="J32" s="6">
        <v>0.856</v>
      </c>
      <c r="K32" s="6">
        <v>0.557</v>
      </c>
      <c r="L32" s="6">
        <v>1.704</v>
      </c>
      <c r="M32" s="6">
        <v>0.599</v>
      </c>
      <c r="N32" s="6">
        <v>4928.505</v>
      </c>
    </row>
    <row r="33">
      <c r="A33" s="5">
        <v>45946.09722222222</v>
      </c>
      <c r="B33" s="6">
        <v>1.087</v>
      </c>
      <c r="C33" s="6">
        <v>0.863</v>
      </c>
      <c r="D33" s="6">
        <v>0.894</v>
      </c>
      <c r="E33" s="6">
        <v>0.948</v>
      </c>
      <c r="F33" s="6">
        <v>0.225</v>
      </c>
      <c r="G33" s="6">
        <v>0.115</v>
      </c>
      <c r="H33" s="6">
        <v>0.06</v>
      </c>
      <c r="I33" s="6">
        <v>0.4</v>
      </c>
      <c r="J33" s="6">
        <v>0.84</v>
      </c>
      <c r="K33" s="6">
        <v>0.542</v>
      </c>
      <c r="L33" s="6">
        <v>1.729</v>
      </c>
      <c r="M33" s="6">
        <v>0.571</v>
      </c>
      <c r="N33" s="6">
        <v>4928.538</v>
      </c>
    </row>
    <row r="34">
      <c r="A34" s="5">
        <v>45946.100694444445</v>
      </c>
      <c r="B34" s="6">
        <v>1.037</v>
      </c>
      <c r="C34" s="6">
        <v>0.803</v>
      </c>
      <c r="D34" s="6">
        <v>0.778</v>
      </c>
      <c r="E34" s="6">
        <v>0.873</v>
      </c>
      <c r="F34" s="6">
        <v>0.217</v>
      </c>
      <c r="G34" s="6">
        <v>0.111</v>
      </c>
      <c r="H34" s="6">
        <v>0.054</v>
      </c>
      <c r="I34" s="6">
        <v>0.382</v>
      </c>
      <c r="J34" s="6">
        <v>0.851</v>
      </c>
      <c r="K34" s="6">
        <v>0.563</v>
      </c>
      <c r="L34" s="6">
        <v>1.719</v>
      </c>
      <c r="M34" s="6">
        <v>0.593</v>
      </c>
      <c r="N34" s="6">
        <v>4928.57</v>
      </c>
    </row>
    <row r="35">
      <c r="A35" s="5">
        <v>45946.104166666664</v>
      </c>
      <c r="B35" s="6">
        <v>1.008</v>
      </c>
      <c r="C35" s="6">
        <v>0.67</v>
      </c>
      <c r="D35" s="6">
        <v>0.625</v>
      </c>
      <c r="E35" s="6">
        <v>0.767</v>
      </c>
      <c r="F35" s="6">
        <v>0.218</v>
      </c>
      <c r="G35" s="6">
        <v>0.096</v>
      </c>
      <c r="H35" s="6">
        <v>0.039</v>
      </c>
      <c r="I35" s="6">
        <v>0.353</v>
      </c>
      <c r="J35" s="6">
        <v>0.88</v>
      </c>
      <c r="K35" s="6">
        <v>0.581</v>
      </c>
      <c r="L35" s="6">
        <v>1.746</v>
      </c>
      <c r="M35" s="6">
        <v>0.623</v>
      </c>
      <c r="N35" s="6">
        <v>4928.601</v>
      </c>
    </row>
    <row r="36">
      <c r="A36" s="5">
        <v>45946.10763888889</v>
      </c>
      <c r="B36" s="6">
        <v>0.993</v>
      </c>
      <c r="C36" s="6">
        <v>1.03</v>
      </c>
      <c r="D36" s="6">
        <v>0.969</v>
      </c>
      <c r="E36" s="6">
        <v>0.997</v>
      </c>
      <c r="F36" s="6">
        <v>0.209</v>
      </c>
      <c r="G36" s="6">
        <v>0.131</v>
      </c>
      <c r="H36" s="6">
        <v>0.074</v>
      </c>
      <c r="I36" s="6">
        <v>0.414</v>
      </c>
      <c r="J36" s="6">
        <v>0.858</v>
      </c>
      <c r="K36" s="6">
        <v>0.518</v>
      </c>
      <c r="L36" s="6">
        <v>1.689</v>
      </c>
      <c r="M36" s="6">
        <v>0.564</v>
      </c>
      <c r="N36" s="6">
        <v>4928.631</v>
      </c>
    </row>
    <row r="37">
      <c r="A37" s="5">
        <v>45946.11111111111</v>
      </c>
      <c r="B37" s="6">
        <v>0.911</v>
      </c>
      <c r="C37" s="6">
        <v>0.793</v>
      </c>
      <c r="D37" s="6">
        <v>0.637</v>
      </c>
      <c r="E37" s="6">
        <v>0.78</v>
      </c>
      <c r="F37" s="6">
        <v>0.197</v>
      </c>
      <c r="G37" s="6">
        <v>0.109</v>
      </c>
      <c r="H37" s="6">
        <v>0.052</v>
      </c>
      <c r="I37" s="6">
        <v>0.358</v>
      </c>
      <c r="J37" s="6">
        <v>0.879</v>
      </c>
      <c r="K37" s="6">
        <v>0.559</v>
      </c>
      <c r="L37" s="6">
        <v>1.669</v>
      </c>
      <c r="M37" s="6">
        <v>0.622</v>
      </c>
      <c r="N37" s="6">
        <v>4928.663</v>
      </c>
    </row>
    <row r="38">
      <c r="A38" s="5">
        <v>45946.114583333336</v>
      </c>
      <c r="B38" s="6">
        <v>0.926</v>
      </c>
      <c r="C38" s="6">
        <v>0.654</v>
      </c>
      <c r="D38" s="6">
        <v>0.0</v>
      </c>
      <c r="E38" s="6">
        <v>0.526</v>
      </c>
      <c r="F38" s="6">
        <v>0.199</v>
      </c>
      <c r="G38" s="6">
        <v>0.095</v>
      </c>
      <c r="H38" s="6">
        <v>0.0</v>
      </c>
      <c r="I38" s="6">
        <v>0.294</v>
      </c>
      <c r="J38" s="6">
        <v>0.875</v>
      </c>
      <c r="K38" s="6">
        <v>0.597</v>
      </c>
      <c r="L38" s="6">
        <v>0.0</v>
      </c>
      <c r="M38" s="6">
        <v>0.76</v>
      </c>
      <c r="N38" s="6">
        <v>4928.693</v>
      </c>
    </row>
    <row r="39">
      <c r="A39" s="5">
        <v>45946.118055555555</v>
      </c>
      <c r="B39" s="6">
        <v>0.918</v>
      </c>
      <c r="C39" s="6">
        <v>0.99</v>
      </c>
      <c r="D39" s="6">
        <v>0.839</v>
      </c>
      <c r="E39" s="6">
        <v>0.916</v>
      </c>
      <c r="F39" s="6">
        <v>0.198</v>
      </c>
      <c r="G39" s="6">
        <v>0.126</v>
      </c>
      <c r="H39" s="6">
        <v>0.069</v>
      </c>
      <c r="I39" s="6">
        <v>0.393</v>
      </c>
      <c r="J39" s="6">
        <v>0.881</v>
      </c>
      <c r="K39" s="6">
        <v>0.52</v>
      </c>
      <c r="L39" s="6">
        <v>1.665</v>
      </c>
      <c r="M39" s="6">
        <v>0.584</v>
      </c>
      <c r="N39" s="6">
        <v>4928.723</v>
      </c>
    </row>
    <row r="40">
      <c r="A40" s="5">
        <v>45946.12152777778</v>
      </c>
      <c r="B40" s="6">
        <v>0.922</v>
      </c>
      <c r="C40" s="6">
        <v>0.775</v>
      </c>
      <c r="D40" s="6">
        <v>0.645</v>
      </c>
      <c r="E40" s="6">
        <v>0.781</v>
      </c>
      <c r="F40" s="6">
        <v>0.198</v>
      </c>
      <c r="G40" s="6">
        <v>0.109</v>
      </c>
      <c r="H40" s="6">
        <v>0.051</v>
      </c>
      <c r="I40" s="6">
        <v>0.358</v>
      </c>
      <c r="J40" s="6">
        <v>0.877</v>
      </c>
      <c r="K40" s="6">
        <v>0.577</v>
      </c>
      <c r="L40" s="6">
        <v>1.68</v>
      </c>
      <c r="M40" s="6">
        <v>0.624</v>
      </c>
      <c r="N40" s="6">
        <v>4928.755</v>
      </c>
    </row>
    <row r="41">
      <c r="A41" s="5">
        <v>45946.125</v>
      </c>
      <c r="B41" s="6">
        <v>0.895</v>
      </c>
      <c r="C41" s="6">
        <v>0.763</v>
      </c>
      <c r="D41" s="6">
        <v>0.602</v>
      </c>
      <c r="E41" s="6">
        <v>0.753</v>
      </c>
      <c r="F41" s="6">
        <v>0.194</v>
      </c>
      <c r="G41" s="6">
        <v>0.079</v>
      </c>
      <c r="H41" s="6">
        <v>0.05</v>
      </c>
      <c r="I41" s="6">
        <v>0.323</v>
      </c>
      <c r="J41" s="6">
        <v>0.882</v>
      </c>
      <c r="K41" s="6">
        <v>0.581</v>
      </c>
      <c r="L41" s="6">
        <v>1.663</v>
      </c>
      <c r="M41" s="6">
        <v>0.641</v>
      </c>
      <c r="N41" s="6">
        <v>4928.784</v>
      </c>
    </row>
    <row r="42">
      <c r="A42" s="5">
        <v>45946.12847222222</v>
      </c>
      <c r="B42" s="6">
        <v>1.007</v>
      </c>
      <c r="C42" s="6">
        <v>0.847</v>
      </c>
      <c r="D42" s="6">
        <v>0.809</v>
      </c>
      <c r="E42" s="6">
        <v>0.888</v>
      </c>
      <c r="F42" s="6">
        <v>0.211</v>
      </c>
      <c r="G42" s="6">
        <v>0.086</v>
      </c>
      <c r="H42" s="6">
        <v>0.059</v>
      </c>
      <c r="I42" s="6">
        <v>0.356</v>
      </c>
      <c r="J42" s="6">
        <v>0.858</v>
      </c>
      <c r="K42" s="6">
        <v>0.564</v>
      </c>
      <c r="L42" s="6">
        <v>1.702</v>
      </c>
      <c r="M42" s="6">
        <v>0.597</v>
      </c>
      <c r="N42" s="6">
        <v>4928.812</v>
      </c>
    </row>
    <row r="43">
      <c r="A43" s="5">
        <v>45946.131944444445</v>
      </c>
      <c r="B43" s="6">
        <v>0.887</v>
      </c>
      <c r="C43" s="6">
        <v>1.299</v>
      </c>
      <c r="D43" s="6">
        <v>1.143</v>
      </c>
      <c r="E43" s="6">
        <v>1.11</v>
      </c>
      <c r="F43" s="6">
        <v>0.188</v>
      </c>
      <c r="G43" s="6">
        <v>0.118</v>
      </c>
      <c r="H43" s="6">
        <v>0.095</v>
      </c>
      <c r="I43" s="6">
        <v>0.401</v>
      </c>
      <c r="J43" s="6">
        <v>0.87</v>
      </c>
      <c r="K43" s="6">
        <v>0.493</v>
      </c>
      <c r="L43" s="6">
        <v>1.661</v>
      </c>
      <c r="M43" s="6">
        <v>0.545</v>
      </c>
      <c r="N43" s="6">
        <v>4928.843</v>
      </c>
    </row>
    <row r="44">
      <c r="A44" s="5">
        <v>45946.135416666664</v>
      </c>
      <c r="B44" s="6">
        <v>0.909</v>
      </c>
      <c r="C44" s="6">
        <v>1.002</v>
      </c>
      <c r="D44" s="6">
        <v>0.873</v>
      </c>
      <c r="E44" s="6">
        <v>0.928</v>
      </c>
      <c r="F44" s="6">
        <v>0.194</v>
      </c>
      <c r="G44" s="6">
        <v>0.097</v>
      </c>
      <c r="H44" s="6">
        <v>0.072</v>
      </c>
      <c r="I44" s="6">
        <v>0.363</v>
      </c>
      <c r="J44" s="6">
        <v>0.873</v>
      </c>
      <c r="K44" s="6">
        <v>0.533</v>
      </c>
      <c r="L44" s="6">
        <v>1.665</v>
      </c>
      <c r="M44" s="6">
        <v>0.587</v>
      </c>
      <c r="N44" s="6">
        <v>4928.873</v>
      </c>
    </row>
    <row r="45">
      <c r="A45" s="5">
        <v>45946.13888888889</v>
      </c>
      <c r="B45" s="6">
        <v>0.913</v>
      </c>
      <c r="C45" s="6">
        <v>1.033</v>
      </c>
      <c r="D45" s="6">
        <v>0.89</v>
      </c>
      <c r="E45" s="6">
        <v>0.945</v>
      </c>
      <c r="F45" s="6">
        <v>0.193</v>
      </c>
      <c r="G45" s="6">
        <v>0.103</v>
      </c>
      <c r="H45" s="6">
        <v>0.074</v>
      </c>
      <c r="I45" s="6">
        <v>0.37</v>
      </c>
      <c r="J45" s="6">
        <v>0.866</v>
      </c>
      <c r="K45" s="6">
        <v>0.529</v>
      </c>
      <c r="L45" s="6">
        <v>1.662</v>
      </c>
      <c r="M45" s="6">
        <v>0.582</v>
      </c>
      <c r="N45" s="6">
        <v>4928.904</v>
      </c>
    </row>
    <row r="46">
      <c r="A46" s="5">
        <v>45946.14236111111</v>
      </c>
      <c r="B46" s="6">
        <v>0.93</v>
      </c>
      <c r="C46" s="6">
        <v>1.123</v>
      </c>
      <c r="D46" s="6">
        <v>1.005</v>
      </c>
      <c r="E46" s="6">
        <v>1.019</v>
      </c>
      <c r="F46" s="6">
        <v>0.199</v>
      </c>
      <c r="G46" s="6">
        <v>0.105</v>
      </c>
      <c r="H46" s="6">
        <v>0.081</v>
      </c>
      <c r="I46" s="6">
        <v>0.385</v>
      </c>
      <c r="J46" s="6">
        <v>0.874</v>
      </c>
      <c r="K46" s="6">
        <v>0.515</v>
      </c>
      <c r="L46" s="6">
        <v>1.669</v>
      </c>
      <c r="M46" s="6">
        <v>0.568</v>
      </c>
      <c r="N46" s="6">
        <v>4928.934</v>
      </c>
    </row>
    <row r="47">
      <c r="A47" s="5">
        <v>45946.145833333336</v>
      </c>
      <c r="B47" s="6">
        <v>0.9</v>
      </c>
      <c r="C47" s="6">
        <v>1.206</v>
      </c>
      <c r="D47" s="6">
        <v>1.075</v>
      </c>
      <c r="E47" s="6">
        <v>1.061</v>
      </c>
      <c r="F47" s="6">
        <v>0.192</v>
      </c>
      <c r="G47" s="6">
        <v>0.111</v>
      </c>
      <c r="H47" s="6">
        <v>0.089</v>
      </c>
      <c r="I47" s="6">
        <v>0.392</v>
      </c>
      <c r="J47" s="6">
        <v>0.872</v>
      </c>
      <c r="K47" s="6">
        <v>0.504</v>
      </c>
      <c r="L47" s="6">
        <v>1.662</v>
      </c>
      <c r="M47" s="6">
        <v>0.556</v>
      </c>
      <c r="N47" s="6">
        <v>4928.965</v>
      </c>
    </row>
    <row r="48">
      <c r="A48" s="5">
        <v>45946.149305555555</v>
      </c>
      <c r="B48" s="6">
        <v>1.025</v>
      </c>
      <c r="C48" s="6">
        <v>1.082</v>
      </c>
      <c r="D48" s="6">
        <v>1.033</v>
      </c>
      <c r="E48" s="6">
        <v>1.047</v>
      </c>
      <c r="F48" s="6">
        <v>0.212</v>
      </c>
      <c r="G48" s="6">
        <v>0.105</v>
      </c>
      <c r="H48" s="6">
        <v>0.078</v>
      </c>
      <c r="I48" s="6">
        <v>0.395</v>
      </c>
      <c r="J48" s="6">
        <v>0.849</v>
      </c>
      <c r="K48" s="6">
        <v>0.522</v>
      </c>
      <c r="L48" s="6">
        <v>1.689</v>
      </c>
      <c r="M48" s="6">
        <v>0.562</v>
      </c>
      <c r="N48" s="6">
        <v>4928.996</v>
      </c>
    </row>
    <row r="49">
      <c r="A49" s="5">
        <v>45946.15277777778</v>
      </c>
      <c r="B49" s="6">
        <v>0.882</v>
      </c>
      <c r="C49" s="6">
        <v>0.969</v>
      </c>
      <c r="D49" s="6">
        <v>0.815</v>
      </c>
      <c r="E49" s="6">
        <v>0.889</v>
      </c>
      <c r="F49" s="6">
        <v>0.187</v>
      </c>
      <c r="G49" s="6">
        <v>0.097</v>
      </c>
      <c r="H49" s="6">
        <v>0.069</v>
      </c>
      <c r="I49" s="6">
        <v>0.353</v>
      </c>
      <c r="J49" s="6">
        <v>0.871</v>
      </c>
      <c r="K49" s="6">
        <v>0.539</v>
      </c>
      <c r="L49" s="6">
        <v>1.652</v>
      </c>
      <c r="M49" s="6">
        <v>0.595</v>
      </c>
      <c r="N49" s="6">
        <v>4929.026</v>
      </c>
    </row>
    <row r="50">
      <c r="A50" s="5">
        <v>45946.15625</v>
      </c>
      <c r="B50" s="6">
        <v>0.91</v>
      </c>
      <c r="C50" s="6">
        <v>0.992</v>
      </c>
      <c r="D50" s="6">
        <v>0.87</v>
      </c>
      <c r="E50" s="6">
        <v>0.924</v>
      </c>
      <c r="F50" s="6">
        <v>0.192</v>
      </c>
      <c r="G50" s="6">
        <v>0.095</v>
      </c>
      <c r="H50" s="6">
        <v>0.072</v>
      </c>
      <c r="I50" s="6">
        <v>0.359</v>
      </c>
      <c r="J50" s="6">
        <v>0.867</v>
      </c>
      <c r="K50" s="6">
        <v>0.534</v>
      </c>
      <c r="L50" s="6">
        <v>1.662</v>
      </c>
      <c r="M50" s="6">
        <v>0.587</v>
      </c>
      <c r="N50" s="6">
        <v>4929.056</v>
      </c>
    </row>
    <row r="51">
      <c r="A51" s="5">
        <v>45946.15972222222</v>
      </c>
      <c r="B51" s="6">
        <v>0.957</v>
      </c>
      <c r="C51" s="6">
        <v>1.177</v>
      </c>
      <c r="D51" s="6">
        <v>1.082</v>
      </c>
      <c r="E51" s="6">
        <v>1.072</v>
      </c>
      <c r="F51" s="6">
        <v>0.202</v>
      </c>
      <c r="G51" s="6">
        <v>0.108</v>
      </c>
      <c r="H51" s="6">
        <v>0.086</v>
      </c>
      <c r="I51" s="6">
        <v>0.396</v>
      </c>
      <c r="J51" s="6">
        <v>0.866</v>
      </c>
      <c r="K51" s="6">
        <v>0.502</v>
      </c>
      <c r="L51" s="6">
        <v>1.673</v>
      </c>
      <c r="M51" s="6">
        <v>0.556</v>
      </c>
      <c r="N51" s="6">
        <v>4929.087</v>
      </c>
    </row>
    <row r="52">
      <c r="A52" s="5">
        <v>45946.163194444445</v>
      </c>
      <c r="B52" s="6">
        <v>0.919</v>
      </c>
      <c r="C52" s="6">
        <v>0.997</v>
      </c>
      <c r="D52" s="6">
        <v>0.865</v>
      </c>
      <c r="E52" s="6">
        <v>0.927</v>
      </c>
      <c r="F52" s="6">
        <v>0.194</v>
      </c>
      <c r="G52" s="6">
        <v>0.099</v>
      </c>
      <c r="H52" s="6">
        <v>0.07</v>
      </c>
      <c r="I52" s="6">
        <v>0.363</v>
      </c>
      <c r="J52" s="6">
        <v>0.869</v>
      </c>
      <c r="K52" s="6">
        <v>0.532</v>
      </c>
      <c r="L52" s="6">
        <v>1.666</v>
      </c>
      <c r="M52" s="6">
        <v>0.586</v>
      </c>
      <c r="N52" s="6">
        <v>4929.118</v>
      </c>
    </row>
    <row r="53">
      <c r="A53" s="5">
        <v>45946.166666666664</v>
      </c>
      <c r="B53" s="6">
        <v>0.881</v>
      </c>
      <c r="C53" s="6">
        <v>1.162</v>
      </c>
      <c r="D53" s="6">
        <v>1.008</v>
      </c>
      <c r="E53" s="6">
        <v>1.017</v>
      </c>
      <c r="F53" s="6">
        <v>0.188</v>
      </c>
      <c r="G53" s="6">
        <v>0.1</v>
      </c>
      <c r="H53" s="6">
        <v>0.084</v>
      </c>
      <c r="I53" s="6">
        <v>0.372</v>
      </c>
      <c r="J53" s="6">
        <v>0.874</v>
      </c>
      <c r="K53" s="6">
        <v>0.502</v>
      </c>
      <c r="L53" s="6">
        <v>1.66</v>
      </c>
      <c r="M53" s="6">
        <v>0.562</v>
      </c>
      <c r="N53" s="6">
        <v>4929.149</v>
      </c>
    </row>
    <row r="54">
      <c r="A54" s="5">
        <v>45946.17013888889</v>
      </c>
      <c r="B54" s="6">
        <v>0.96</v>
      </c>
      <c r="C54" s="6">
        <v>0.89</v>
      </c>
      <c r="D54" s="6">
        <v>0.805</v>
      </c>
      <c r="E54" s="6">
        <v>0.885</v>
      </c>
      <c r="F54" s="6">
        <v>0.201</v>
      </c>
      <c r="G54" s="6">
        <v>0.085</v>
      </c>
      <c r="H54" s="6">
        <v>0.062</v>
      </c>
      <c r="I54" s="6">
        <v>0.348</v>
      </c>
      <c r="J54" s="6">
        <v>0.862</v>
      </c>
      <c r="K54" s="6">
        <v>0.554</v>
      </c>
      <c r="L54" s="6">
        <v>1.686</v>
      </c>
      <c r="M54" s="6">
        <v>0.596</v>
      </c>
      <c r="N54" s="6">
        <v>4929.179</v>
      </c>
    </row>
    <row r="55">
      <c r="A55" s="5">
        <v>45946.17361111111</v>
      </c>
      <c r="B55" s="6">
        <v>0.87</v>
      </c>
      <c r="C55" s="6">
        <v>0.936</v>
      </c>
      <c r="D55" s="6">
        <v>0.771</v>
      </c>
      <c r="E55" s="6">
        <v>0.859</v>
      </c>
      <c r="F55" s="6">
        <v>0.182</v>
      </c>
      <c r="G55" s="6">
        <v>0.095</v>
      </c>
      <c r="H55" s="6">
        <v>0.063</v>
      </c>
      <c r="I55" s="6">
        <v>0.34</v>
      </c>
      <c r="J55" s="6">
        <v>0.861</v>
      </c>
      <c r="K55" s="6">
        <v>0.548</v>
      </c>
      <c r="L55" s="6">
        <v>1.664</v>
      </c>
      <c r="M55" s="6">
        <v>0.594</v>
      </c>
      <c r="N55" s="6">
        <v>4929.209</v>
      </c>
    </row>
    <row r="56">
      <c r="A56" s="5">
        <v>45946.177083333336</v>
      </c>
      <c r="B56" s="6">
        <v>1.018</v>
      </c>
      <c r="C56" s="6">
        <v>0.773</v>
      </c>
      <c r="D56" s="6">
        <v>0.747</v>
      </c>
      <c r="E56" s="6">
        <v>0.846</v>
      </c>
      <c r="F56" s="6">
        <v>0.21</v>
      </c>
      <c r="G56" s="6">
        <v>0.083</v>
      </c>
      <c r="H56" s="6">
        <v>0.051</v>
      </c>
      <c r="I56" s="6">
        <v>0.344</v>
      </c>
      <c r="J56" s="6">
        <v>0.848</v>
      </c>
      <c r="K56" s="6">
        <v>0.576</v>
      </c>
      <c r="L56" s="6">
        <v>1.719</v>
      </c>
      <c r="M56" s="6">
        <v>0.6</v>
      </c>
      <c r="N56" s="6">
        <v>4929.239</v>
      </c>
    </row>
    <row r="57">
      <c r="A57" s="5">
        <v>45946.180555555555</v>
      </c>
      <c r="B57" s="6">
        <v>0.983</v>
      </c>
      <c r="C57" s="6">
        <v>0.818</v>
      </c>
      <c r="D57" s="6">
        <v>0.767</v>
      </c>
      <c r="E57" s="6">
        <v>0.856</v>
      </c>
      <c r="F57" s="6">
        <v>0.2</v>
      </c>
      <c r="G57" s="6">
        <v>0.086</v>
      </c>
      <c r="H57" s="6">
        <v>0.054</v>
      </c>
      <c r="I57" s="6">
        <v>0.34</v>
      </c>
      <c r="J57" s="6">
        <v>0.835</v>
      </c>
      <c r="K57" s="6">
        <v>0.566</v>
      </c>
      <c r="L57" s="6">
        <v>1.711</v>
      </c>
      <c r="M57" s="6">
        <v>0.588</v>
      </c>
      <c r="N57" s="6">
        <v>4929.268</v>
      </c>
    </row>
    <row r="58">
      <c r="A58" s="5">
        <v>45946.18402777778</v>
      </c>
      <c r="B58" s="6">
        <v>0.909</v>
      </c>
      <c r="C58" s="6">
        <v>0.872</v>
      </c>
      <c r="D58" s="6">
        <v>0.737</v>
      </c>
      <c r="E58" s="6">
        <v>0.839</v>
      </c>
      <c r="F58" s="6">
        <v>0.188</v>
      </c>
      <c r="G58" s="6">
        <v>0.088</v>
      </c>
      <c r="H58" s="6">
        <v>0.059</v>
      </c>
      <c r="I58" s="6">
        <v>0.335</v>
      </c>
      <c r="J58" s="6">
        <v>0.852</v>
      </c>
      <c r="K58" s="6">
        <v>0.554</v>
      </c>
      <c r="L58" s="6">
        <v>1.672</v>
      </c>
      <c r="M58" s="6">
        <v>0.599</v>
      </c>
      <c r="N58" s="6">
        <v>4929.296</v>
      </c>
    </row>
    <row r="59">
      <c r="A59" s="5">
        <v>45946.1875</v>
      </c>
      <c r="B59" s="6">
        <v>0.986</v>
      </c>
      <c r="C59" s="6">
        <v>0.785</v>
      </c>
      <c r="D59" s="6">
        <v>0.739</v>
      </c>
      <c r="E59" s="6">
        <v>0.836</v>
      </c>
      <c r="F59" s="6">
        <v>0.203</v>
      </c>
      <c r="G59" s="6">
        <v>0.083</v>
      </c>
      <c r="H59" s="6">
        <v>0.051</v>
      </c>
      <c r="I59" s="6">
        <v>0.337</v>
      </c>
      <c r="J59" s="6">
        <v>0.849</v>
      </c>
      <c r="K59" s="6">
        <v>0.576</v>
      </c>
      <c r="L59" s="6">
        <v>1.716</v>
      </c>
      <c r="M59" s="6">
        <v>0.599</v>
      </c>
      <c r="N59" s="6">
        <v>4929.324</v>
      </c>
    </row>
    <row r="60">
      <c r="A60" s="5">
        <v>45946.19097222222</v>
      </c>
      <c r="B60" s="6">
        <v>0.962</v>
      </c>
      <c r="C60" s="6">
        <v>0.767</v>
      </c>
      <c r="D60" s="6">
        <v>0.674</v>
      </c>
      <c r="E60" s="6">
        <v>0.801</v>
      </c>
      <c r="F60" s="6">
        <v>0.196</v>
      </c>
      <c r="G60" s="6">
        <v>0.081</v>
      </c>
      <c r="H60" s="6">
        <v>0.048</v>
      </c>
      <c r="I60" s="6">
        <v>0.325</v>
      </c>
      <c r="J60" s="6">
        <v>0.838</v>
      </c>
      <c r="K60" s="6">
        <v>0.577</v>
      </c>
      <c r="L60" s="6">
        <v>1.707</v>
      </c>
      <c r="M60" s="6">
        <v>0.604</v>
      </c>
      <c r="N60" s="6">
        <v>4929.352</v>
      </c>
    </row>
    <row r="61">
      <c r="A61" s="5">
        <v>45946.194444444445</v>
      </c>
      <c r="B61" s="6">
        <v>0.915</v>
      </c>
      <c r="C61" s="6">
        <v>0.787</v>
      </c>
      <c r="D61" s="6">
        <v>0.675</v>
      </c>
      <c r="E61" s="6">
        <v>0.792</v>
      </c>
      <c r="F61" s="6">
        <v>0.189</v>
      </c>
      <c r="G61" s="6">
        <v>0.083</v>
      </c>
      <c r="H61" s="6">
        <v>0.051</v>
      </c>
      <c r="I61" s="6">
        <v>0.323</v>
      </c>
      <c r="J61" s="6">
        <v>0.854</v>
      </c>
      <c r="K61" s="6">
        <v>0.578</v>
      </c>
      <c r="L61" s="6">
        <v>1.689</v>
      </c>
      <c r="M61" s="6">
        <v>0.611</v>
      </c>
      <c r="N61" s="6">
        <v>4929.379</v>
      </c>
    </row>
    <row r="62">
      <c r="A62" s="5">
        <v>45946.197916666664</v>
      </c>
      <c r="B62" s="6">
        <v>0.923</v>
      </c>
      <c r="C62" s="6">
        <v>0.768</v>
      </c>
      <c r="D62" s="6">
        <v>0.652</v>
      </c>
      <c r="E62" s="6">
        <v>0.781</v>
      </c>
      <c r="F62" s="6">
        <v>0.192</v>
      </c>
      <c r="G62" s="6">
        <v>0.083</v>
      </c>
      <c r="H62" s="6">
        <v>0.049</v>
      </c>
      <c r="I62" s="6">
        <v>0.324</v>
      </c>
      <c r="J62" s="6">
        <v>0.858</v>
      </c>
      <c r="K62" s="6">
        <v>0.581</v>
      </c>
      <c r="L62" s="6">
        <v>1.689</v>
      </c>
      <c r="M62" s="6">
        <v>0.617</v>
      </c>
      <c r="N62" s="6">
        <v>4929.407</v>
      </c>
    </row>
    <row r="63">
      <c r="A63" s="5">
        <v>45946.20138888889</v>
      </c>
      <c r="B63" s="6">
        <v>0.956</v>
      </c>
      <c r="C63" s="6">
        <v>0.835</v>
      </c>
      <c r="D63" s="6">
        <v>0.743</v>
      </c>
      <c r="E63" s="6">
        <v>0.845</v>
      </c>
      <c r="F63" s="6">
        <v>0.197</v>
      </c>
      <c r="G63" s="6">
        <v>0.079</v>
      </c>
      <c r="H63" s="6">
        <v>0.055</v>
      </c>
      <c r="I63" s="6">
        <v>0.331</v>
      </c>
      <c r="J63" s="6">
        <v>0.851</v>
      </c>
      <c r="K63" s="6">
        <v>0.564</v>
      </c>
      <c r="L63" s="6">
        <v>1.693</v>
      </c>
      <c r="M63" s="6">
        <v>0.6</v>
      </c>
      <c r="N63" s="6">
        <v>4929.435</v>
      </c>
    </row>
    <row r="64">
      <c r="A64" s="5">
        <v>45946.20486111111</v>
      </c>
      <c r="B64" s="6">
        <v>0.888</v>
      </c>
      <c r="C64" s="6">
        <v>0.841</v>
      </c>
      <c r="D64" s="6">
        <v>0.685</v>
      </c>
      <c r="E64" s="6">
        <v>0.804</v>
      </c>
      <c r="F64" s="6">
        <v>0.183</v>
      </c>
      <c r="G64" s="6">
        <v>0.08</v>
      </c>
      <c r="H64" s="6">
        <v>0.056</v>
      </c>
      <c r="I64" s="6">
        <v>0.319</v>
      </c>
      <c r="J64" s="6">
        <v>0.854</v>
      </c>
      <c r="K64" s="6">
        <v>0.563</v>
      </c>
      <c r="L64" s="6">
        <v>1.661</v>
      </c>
      <c r="M64" s="6">
        <v>0.611</v>
      </c>
      <c r="N64" s="6">
        <v>4929.461</v>
      </c>
    </row>
    <row r="65">
      <c r="A65" s="5">
        <v>45946.208333333336</v>
      </c>
      <c r="B65" s="6">
        <v>1.0</v>
      </c>
      <c r="C65" s="6">
        <v>0.755</v>
      </c>
      <c r="D65" s="6">
        <v>0.735</v>
      </c>
      <c r="E65" s="6">
        <v>0.83</v>
      </c>
      <c r="F65" s="6">
        <v>0.205</v>
      </c>
      <c r="G65" s="6">
        <v>0.076</v>
      </c>
      <c r="H65" s="6">
        <v>0.048</v>
      </c>
      <c r="I65" s="6">
        <v>0.329</v>
      </c>
      <c r="J65" s="6">
        <v>0.845</v>
      </c>
      <c r="K65" s="6">
        <v>0.587</v>
      </c>
      <c r="L65" s="6">
        <v>1.729</v>
      </c>
      <c r="M65" s="6">
        <v>0.598</v>
      </c>
      <c r="N65" s="6">
        <v>4929.489</v>
      </c>
    </row>
    <row r="66">
      <c r="A66" s="5">
        <v>45946.211805555555</v>
      </c>
      <c r="B66" s="6">
        <v>1.126</v>
      </c>
      <c r="C66" s="6">
        <v>0.651</v>
      </c>
      <c r="D66" s="6">
        <v>0.784</v>
      </c>
      <c r="E66" s="6">
        <v>0.854</v>
      </c>
      <c r="F66" s="6">
        <v>0.22</v>
      </c>
      <c r="G66" s="6">
        <v>0.067</v>
      </c>
      <c r="H66" s="6">
        <v>0.038</v>
      </c>
      <c r="I66" s="6">
        <v>0.325</v>
      </c>
      <c r="J66" s="6">
        <v>0.808</v>
      </c>
      <c r="K66" s="6">
        <v>0.604</v>
      </c>
      <c r="L66" s="6">
        <v>1.8</v>
      </c>
      <c r="M66" s="6">
        <v>0.567</v>
      </c>
      <c r="N66" s="6">
        <v>4929.517</v>
      </c>
    </row>
    <row r="67">
      <c r="A67" s="5">
        <v>45946.21527777778</v>
      </c>
      <c r="B67" s="6">
        <v>1.141</v>
      </c>
      <c r="C67" s="6">
        <v>0.677</v>
      </c>
      <c r="D67" s="6">
        <v>0.818</v>
      </c>
      <c r="E67" s="6">
        <v>0.879</v>
      </c>
      <c r="F67" s="6">
        <v>0.22</v>
      </c>
      <c r="G67" s="6">
        <v>0.068</v>
      </c>
      <c r="H67" s="6">
        <v>0.038</v>
      </c>
      <c r="I67" s="6">
        <v>0.326</v>
      </c>
      <c r="J67" s="6">
        <v>0.798</v>
      </c>
      <c r="K67" s="6">
        <v>0.583</v>
      </c>
      <c r="L67" s="6">
        <v>1.808</v>
      </c>
      <c r="M67" s="6">
        <v>0.552</v>
      </c>
      <c r="N67" s="6">
        <v>4929.544</v>
      </c>
    </row>
    <row r="68">
      <c r="A68" s="5">
        <v>45946.21875</v>
      </c>
      <c r="B68" s="6">
        <v>1.029</v>
      </c>
      <c r="C68" s="6">
        <v>0.826</v>
      </c>
      <c r="D68" s="6">
        <v>0.829</v>
      </c>
      <c r="E68" s="6">
        <v>0.895</v>
      </c>
      <c r="F68" s="6">
        <v>0.209</v>
      </c>
      <c r="G68" s="6">
        <v>0.081</v>
      </c>
      <c r="H68" s="6">
        <v>0.054</v>
      </c>
      <c r="I68" s="6">
        <v>0.344</v>
      </c>
      <c r="J68" s="6">
        <v>0.839</v>
      </c>
      <c r="K68" s="6">
        <v>0.565</v>
      </c>
      <c r="L68" s="6">
        <v>1.73</v>
      </c>
      <c r="M68" s="6">
        <v>0.58</v>
      </c>
      <c r="N68" s="6">
        <v>4929.572</v>
      </c>
    </row>
    <row r="69">
      <c r="A69" s="5">
        <v>45946.22222222222</v>
      </c>
      <c r="B69" s="6">
        <v>0.902</v>
      </c>
      <c r="C69" s="6">
        <v>0.78</v>
      </c>
      <c r="D69" s="6">
        <v>0.664</v>
      </c>
      <c r="E69" s="6">
        <v>0.782</v>
      </c>
      <c r="F69" s="6">
        <v>0.187</v>
      </c>
      <c r="G69" s="6">
        <v>0.072</v>
      </c>
      <c r="H69" s="6">
        <v>0.05</v>
      </c>
      <c r="I69" s="6">
        <v>0.309</v>
      </c>
      <c r="J69" s="6">
        <v>0.858</v>
      </c>
      <c r="K69" s="6">
        <v>0.54</v>
      </c>
      <c r="L69" s="6">
        <v>1.687</v>
      </c>
      <c r="M69" s="6">
        <v>0.604</v>
      </c>
      <c r="N69" s="6">
        <v>4929.6</v>
      </c>
    </row>
    <row r="70">
      <c r="A70" s="5">
        <v>45946.225694444445</v>
      </c>
      <c r="B70" s="6">
        <v>1.038</v>
      </c>
      <c r="C70" s="6">
        <v>0.637</v>
      </c>
      <c r="D70" s="6">
        <v>0.718</v>
      </c>
      <c r="E70" s="6">
        <v>0.798</v>
      </c>
      <c r="F70" s="6">
        <v>0.206</v>
      </c>
      <c r="G70" s="6">
        <v>0.063</v>
      </c>
      <c r="H70" s="6">
        <v>0.041</v>
      </c>
      <c r="I70" s="6">
        <v>0.31</v>
      </c>
      <c r="J70" s="6">
        <v>0.82</v>
      </c>
      <c r="K70" s="6">
        <v>0.523</v>
      </c>
      <c r="L70" s="6">
        <v>1.762</v>
      </c>
      <c r="M70" s="6">
        <v>0.569</v>
      </c>
      <c r="N70" s="6">
        <v>4929.625</v>
      </c>
    </row>
    <row r="71">
      <c r="A71" s="5">
        <v>45946.229166666664</v>
      </c>
      <c r="B71" s="6">
        <v>1.349</v>
      </c>
      <c r="C71" s="6">
        <v>0.597</v>
      </c>
      <c r="D71" s="6">
        <v>1.052</v>
      </c>
      <c r="E71" s="6">
        <v>0.999</v>
      </c>
      <c r="F71" s="6">
        <v>0.244</v>
      </c>
      <c r="G71" s="6">
        <v>0.06</v>
      </c>
      <c r="H71" s="6">
        <v>0.042</v>
      </c>
      <c r="I71" s="6">
        <v>0.346</v>
      </c>
      <c r="J71" s="6">
        <v>0.749</v>
      </c>
      <c r="K71" s="6">
        <v>0.536</v>
      </c>
      <c r="L71" s="6">
        <v>1.834</v>
      </c>
      <c r="M71" s="6">
        <v>0.5</v>
      </c>
      <c r="N71" s="6">
        <v>4929.652</v>
      </c>
    </row>
    <row r="72">
      <c r="A72" s="5">
        <v>45946.23263888889</v>
      </c>
      <c r="B72" s="6">
        <v>0.916</v>
      </c>
      <c r="C72" s="6">
        <v>0.747</v>
      </c>
      <c r="D72" s="6">
        <v>0.689</v>
      </c>
      <c r="E72" s="6">
        <v>0.784</v>
      </c>
      <c r="F72" s="6">
        <v>0.189</v>
      </c>
      <c r="G72" s="6">
        <v>0.069</v>
      </c>
      <c r="H72" s="6">
        <v>0.051</v>
      </c>
      <c r="I72" s="6">
        <v>0.309</v>
      </c>
      <c r="J72" s="6">
        <v>0.857</v>
      </c>
      <c r="K72" s="6">
        <v>0.504</v>
      </c>
      <c r="L72" s="6">
        <v>1.694</v>
      </c>
      <c r="M72" s="6">
        <v>0.589</v>
      </c>
      <c r="N72" s="6">
        <v>4929.677</v>
      </c>
    </row>
    <row r="73">
      <c r="A73" s="5">
        <v>45946.23611111111</v>
      </c>
      <c r="B73" s="6">
        <v>0.989</v>
      </c>
      <c r="C73" s="6">
        <v>0.701</v>
      </c>
      <c r="D73" s="6">
        <v>0.718</v>
      </c>
      <c r="E73" s="6">
        <v>0.803</v>
      </c>
      <c r="F73" s="6">
        <v>0.198</v>
      </c>
      <c r="G73" s="6">
        <v>0.064</v>
      </c>
      <c r="H73" s="6">
        <v>0.047</v>
      </c>
      <c r="I73" s="6">
        <v>0.309</v>
      </c>
      <c r="J73" s="6">
        <v>0.834</v>
      </c>
      <c r="K73" s="6">
        <v>0.506</v>
      </c>
      <c r="L73" s="6">
        <v>1.731</v>
      </c>
      <c r="M73" s="6">
        <v>0.575</v>
      </c>
      <c r="N73" s="6">
        <v>4929.704</v>
      </c>
    </row>
    <row r="74">
      <c r="A74" s="5">
        <v>45946.239583333336</v>
      </c>
      <c r="B74" s="6">
        <v>0.936</v>
      </c>
      <c r="C74" s="6">
        <v>0.803</v>
      </c>
      <c r="D74" s="6">
        <v>0.763</v>
      </c>
      <c r="E74" s="6">
        <v>0.834</v>
      </c>
      <c r="F74" s="6">
        <v>0.192</v>
      </c>
      <c r="G74" s="6">
        <v>0.069</v>
      </c>
      <c r="H74" s="6">
        <v>0.055</v>
      </c>
      <c r="I74" s="6">
        <v>0.316</v>
      </c>
      <c r="J74" s="6">
        <v>0.851</v>
      </c>
      <c r="K74" s="6">
        <v>0.492</v>
      </c>
      <c r="L74" s="6">
        <v>1.703</v>
      </c>
      <c r="M74" s="6">
        <v>0.574</v>
      </c>
      <c r="N74" s="6">
        <v>4929.73</v>
      </c>
    </row>
    <row r="75">
      <c r="A75" s="5">
        <v>45946.243055555555</v>
      </c>
      <c r="B75" s="6">
        <v>0.88</v>
      </c>
      <c r="C75" s="6">
        <v>0.665</v>
      </c>
      <c r="D75" s="6">
        <v>0.0</v>
      </c>
      <c r="E75" s="6">
        <v>0.515</v>
      </c>
      <c r="F75" s="6">
        <v>0.18</v>
      </c>
      <c r="G75" s="6">
        <v>0.059</v>
      </c>
      <c r="H75" s="6">
        <v>0.0</v>
      </c>
      <c r="I75" s="6">
        <v>0.239</v>
      </c>
      <c r="J75" s="6">
        <v>0.851</v>
      </c>
      <c r="K75" s="6">
        <v>0.512</v>
      </c>
      <c r="L75" s="6">
        <v>0.0</v>
      </c>
      <c r="M75" s="6">
        <v>0.731</v>
      </c>
      <c r="N75" s="6">
        <v>4929.755</v>
      </c>
    </row>
    <row r="76">
      <c r="A76" s="5">
        <v>45946.24652777778</v>
      </c>
      <c r="B76" s="6">
        <v>0.86</v>
      </c>
      <c r="C76" s="6">
        <v>0.801</v>
      </c>
      <c r="D76" s="6">
        <v>0.0</v>
      </c>
      <c r="E76" s="6">
        <v>0.554</v>
      </c>
      <c r="F76" s="6">
        <v>0.174</v>
      </c>
      <c r="G76" s="6">
        <v>0.069</v>
      </c>
      <c r="H76" s="6">
        <v>0.0</v>
      </c>
      <c r="I76" s="6">
        <v>0.243</v>
      </c>
      <c r="J76" s="6">
        <v>0.851</v>
      </c>
      <c r="K76" s="6">
        <v>0.492</v>
      </c>
      <c r="L76" s="6">
        <v>0.0</v>
      </c>
      <c r="M76" s="6">
        <v>0.706</v>
      </c>
      <c r="N76" s="6">
        <v>4929.778</v>
      </c>
    </row>
    <row r="77">
      <c r="A77" s="5">
        <v>45946.25</v>
      </c>
      <c r="B77" s="6">
        <v>0.92</v>
      </c>
      <c r="C77" s="6">
        <v>0.757</v>
      </c>
      <c r="D77" s="6">
        <v>0.697</v>
      </c>
      <c r="E77" s="6">
        <v>0.792</v>
      </c>
      <c r="F77" s="6">
        <v>0.19</v>
      </c>
      <c r="G77" s="6">
        <v>0.065</v>
      </c>
      <c r="H77" s="6">
        <v>0.05</v>
      </c>
      <c r="I77" s="6">
        <v>0.305</v>
      </c>
      <c r="J77" s="6">
        <v>0.866</v>
      </c>
      <c r="K77" s="6">
        <v>0.5</v>
      </c>
      <c r="L77" s="6">
        <v>1.7</v>
      </c>
      <c r="M77" s="6">
        <v>0.591</v>
      </c>
      <c r="N77" s="6">
        <v>4929.802</v>
      </c>
    </row>
    <row r="78">
      <c r="A78" s="5">
        <v>45946.25347222222</v>
      </c>
      <c r="B78" s="6">
        <v>0.92</v>
      </c>
      <c r="C78" s="6">
        <v>0.707</v>
      </c>
      <c r="D78" s="6">
        <v>0.0</v>
      </c>
      <c r="E78" s="6">
        <v>0.543</v>
      </c>
      <c r="F78" s="6">
        <v>0.186</v>
      </c>
      <c r="G78" s="6">
        <v>0.063</v>
      </c>
      <c r="H78" s="6">
        <v>0.0</v>
      </c>
      <c r="I78" s="6">
        <v>0.249</v>
      </c>
      <c r="J78" s="6">
        <v>0.831</v>
      </c>
      <c r="K78" s="6">
        <v>0.5</v>
      </c>
      <c r="L78" s="6">
        <v>0.0</v>
      </c>
      <c r="M78" s="6">
        <v>0.712</v>
      </c>
      <c r="N78" s="6">
        <v>4929.826</v>
      </c>
    </row>
    <row r="79">
      <c r="A79" s="5">
        <v>45946.256944444445</v>
      </c>
      <c r="B79" s="6">
        <v>1.028</v>
      </c>
      <c r="C79" s="6">
        <v>0.595</v>
      </c>
      <c r="D79" s="6">
        <v>0.677</v>
      </c>
      <c r="E79" s="6">
        <v>0.766</v>
      </c>
      <c r="F79" s="6">
        <v>0.201</v>
      </c>
      <c r="G79" s="6">
        <v>0.056</v>
      </c>
      <c r="H79" s="6">
        <v>0.039</v>
      </c>
      <c r="I79" s="6">
        <v>0.296</v>
      </c>
      <c r="J79" s="6">
        <v>0.809</v>
      </c>
      <c r="K79" s="6">
        <v>0.531</v>
      </c>
      <c r="L79" s="6">
        <v>1.761</v>
      </c>
      <c r="M79" s="6">
        <v>0.571</v>
      </c>
      <c r="N79" s="6">
        <v>4929.847</v>
      </c>
    </row>
    <row r="80">
      <c r="A80" s="5">
        <v>45946.260416666664</v>
      </c>
      <c r="B80" s="6">
        <v>1.092</v>
      </c>
      <c r="C80" s="6">
        <v>0.546</v>
      </c>
      <c r="D80" s="6">
        <v>0.728</v>
      </c>
      <c r="E80" s="6">
        <v>0.789</v>
      </c>
      <c r="F80" s="6">
        <v>0.212</v>
      </c>
      <c r="G80" s="6">
        <v>0.053</v>
      </c>
      <c r="H80" s="6">
        <v>0.034</v>
      </c>
      <c r="I80" s="6">
        <v>0.299</v>
      </c>
      <c r="J80" s="6">
        <v>0.802</v>
      </c>
      <c r="K80" s="6">
        <v>0.546</v>
      </c>
      <c r="L80" s="6">
        <v>1.806</v>
      </c>
      <c r="M80" s="6">
        <v>0.555</v>
      </c>
      <c r="N80" s="6">
        <v>4929.87</v>
      </c>
    </row>
    <row r="81">
      <c r="A81" s="5">
        <v>45946.26388888889</v>
      </c>
      <c r="B81" s="6">
        <v>0.922</v>
      </c>
      <c r="C81" s="6">
        <v>0.668</v>
      </c>
      <c r="D81" s="6">
        <v>0.0</v>
      </c>
      <c r="E81" s="6">
        <v>0.53</v>
      </c>
      <c r="F81" s="6">
        <v>0.188</v>
      </c>
      <c r="G81" s="6">
        <v>0.062</v>
      </c>
      <c r="H81" s="6">
        <v>0.0</v>
      </c>
      <c r="I81" s="6">
        <v>0.25</v>
      </c>
      <c r="J81" s="6">
        <v>0.845</v>
      </c>
      <c r="K81" s="6">
        <v>0.522</v>
      </c>
      <c r="L81" s="6">
        <v>0.0</v>
      </c>
      <c r="M81" s="6">
        <v>0.732</v>
      </c>
      <c r="N81" s="6">
        <v>4929.894</v>
      </c>
    </row>
    <row r="82">
      <c r="A82" s="5">
        <v>45946.26736111111</v>
      </c>
      <c r="B82" s="6">
        <v>0.89</v>
      </c>
      <c r="C82" s="6">
        <v>0.684</v>
      </c>
      <c r="D82" s="6">
        <v>0.0</v>
      </c>
      <c r="E82" s="6">
        <v>0.525</v>
      </c>
      <c r="F82" s="6">
        <v>0.178</v>
      </c>
      <c r="G82" s="6">
        <v>0.061</v>
      </c>
      <c r="H82" s="6">
        <v>0.0</v>
      </c>
      <c r="I82" s="6">
        <v>0.239</v>
      </c>
      <c r="J82" s="6">
        <v>0.833</v>
      </c>
      <c r="K82" s="6">
        <v>0.504</v>
      </c>
      <c r="L82" s="6">
        <v>0.0</v>
      </c>
      <c r="M82" s="6">
        <v>0.714</v>
      </c>
      <c r="N82" s="6">
        <v>4929.914</v>
      </c>
    </row>
    <row r="83">
      <c r="A83" s="5">
        <v>45946.270833333336</v>
      </c>
      <c r="B83" s="6">
        <v>0.924</v>
      </c>
      <c r="C83" s="6">
        <v>0.635</v>
      </c>
      <c r="D83" s="6">
        <v>0.0</v>
      </c>
      <c r="E83" s="6">
        <v>0.519</v>
      </c>
      <c r="F83" s="6">
        <v>0.187</v>
      </c>
      <c r="G83" s="6">
        <v>0.059</v>
      </c>
      <c r="H83" s="6">
        <v>0.0</v>
      </c>
      <c r="I83" s="6">
        <v>0.246</v>
      </c>
      <c r="J83" s="6">
        <v>0.845</v>
      </c>
      <c r="K83" s="6">
        <v>0.527</v>
      </c>
      <c r="L83" s="6">
        <v>0.0</v>
      </c>
      <c r="M83" s="6">
        <v>0.739</v>
      </c>
      <c r="N83" s="6">
        <v>4929.937</v>
      </c>
    </row>
    <row r="84">
      <c r="A84" s="5">
        <v>45946.274305555555</v>
      </c>
      <c r="B84" s="6">
        <v>0.934</v>
      </c>
      <c r="C84" s="6">
        <v>0.753</v>
      </c>
      <c r="D84" s="6">
        <v>0.716</v>
      </c>
      <c r="E84" s="6">
        <v>0.801</v>
      </c>
      <c r="F84" s="6">
        <v>0.188</v>
      </c>
      <c r="G84" s="6">
        <v>0.066</v>
      </c>
      <c r="H84" s="6">
        <v>0.051</v>
      </c>
      <c r="I84" s="6">
        <v>0.305</v>
      </c>
      <c r="J84" s="6">
        <v>0.841</v>
      </c>
      <c r="K84" s="6">
        <v>0.501</v>
      </c>
      <c r="L84" s="6">
        <v>1.703</v>
      </c>
      <c r="M84" s="6">
        <v>0.578</v>
      </c>
      <c r="N84" s="6">
        <v>4929.962</v>
      </c>
    </row>
    <row r="85">
      <c r="A85" s="5">
        <v>45946.27777777778</v>
      </c>
      <c r="B85" s="6">
        <v>0.918</v>
      </c>
      <c r="C85" s="6">
        <v>0.831</v>
      </c>
      <c r="D85" s="6">
        <v>0.781</v>
      </c>
      <c r="E85" s="6">
        <v>0.844</v>
      </c>
      <c r="F85" s="6">
        <v>0.185</v>
      </c>
      <c r="G85" s="6">
        <v>0.072</v>
      </c>
      <c r="H85" s="6">
        <v>0.057</v>
      </c>
      <c r="I85" s="6">
        <v>0.314</v>
      </c>
      <c r="J85" s="6">
        <v>0.84</v>
      </c>
      <c r="K85" s="6">
        <v>0.49</v>
      </c>
      <c r="L85" s="6">
        <v>1.696</v>
      </c>
      <c r="M85" s="6">
        <v>0.566</v>
      </c>
      <c r="N85" s="6">
        <v>4929.988</v>
      </c>
    </row>
    <row r="86">
      <c r="A86" s="5">
        <v>45946.28125</v>
      </c>
      <c r="B86" s="6">
        <v>0.894</v>
      </c>
      <c r="C86" s="6">
        <v>0.977</v>
      </c>
      <c r="D86" s="6">
        <v>0.891</v>
      </c>
      <c r="E86" s="6">
        <v>0.921</v>
      </c>
      <c r="F86" s="6">
        <v>0.181</v>
      </c>
      <c r="G86" s="6">
        <v>0.081</v>
      </c>
      <c r="H86" s="6">
        <v>0.069</v>
      </c>
      <c r="I86" s="6">
        <v>0.331</v>
      </c>
      <c r="J86" s="6">
        <v>0.842</v>
      </c>
      <c r="K86" s="6">
        <v>0.469</v>
      </c>
      <c r="L86" s="6">
        <v>1.682</v>
      </c>
      <c r="M86" s="6">
        <v>0.549</v>
      </c>
      <c r="N86" s="6">
        <v>4930.013</v>
      </c>
    </row>
    <row r="87">
      <c r="A87" s="5">
        <v>45946.28472222222</v>
      </c>
      <c r="B87" s="6">
        <v>0.954</v>
      </c>
      <c r="C87" s="6">
        <v>0.714</v>
      </c>
      <c r="D87" s="6">
        <v>0.689</v>
      </c>
      <c r="E87" s="6">
        <v>0.786</v>
      </c>
      <c r="F87" s="6">
        <v>0.191</v>
      </c>
      <c r="G87" s="6">
        <v>0.063</v>
      </c>
      <c r="H87" s="6">
        <v>0.046</v>
      </c>
      <c r="I87" s="6">
        <v>0.3</v>
      </c>
      <c r="J87" s="6">
        <v>0.834</v>
      </c>
      <c r="K87" s="6">
        <v>0.504</v>
      </c>
      <c r="L87" s="6">
        <v>1.725</v>
      </c>
      <c r="M87" s="6">
        <v>0.576</v>
      </c>
      <c r="N87" s="6">
        <v>4930.039</v>
      </c>
    </row>
    <row r="88">
      <c r="A88" s="5">
        <v>45946.288194444445</v>
      </c>
      <c r="B88" s="6">
        <v>1.087</v>
      </c>
      <c r="C88" s="6">
        <v>0.574</v>
      </c>
      <c r="D88" s="6">
        <v>0.712</v>
      </c>
      <c r="E88" s="6">
        <v>0.791</v>
      </c>
      <c r="F88" s="6">
        <v>0.209</v>
      </c>
      <c r="G88" s="6">
        <v>0.054</v>
      </c>
      <c r="H88" s="6">
        <v>0.035</v>
      </c>
      <c r="I88" s="6">
        <v>0.298</v>
      </c>
      <c r="J88" s="6">
        <v>0.794</v>
      </c>
      <c r="K88" s="6">
        <v>0.531</v>
      </c>
      <c r="L88" s="6">
        <v>1.798</v>
      </c>
      <c r="M88" s="6">
        <v>0.554</v>
      </c>
      <c r="N88" s="6">
        <v>4930.065</v>
      </c>
    </row>
    <row r="89">
      <c r="A89" s="5">
        <v>45946.291666666664</v>
      </c>
      <c r="B89" s="6">
        <v>0.905</v>
      </c>
      <c r="C89" s="6">
        <v>0.681</v>
      </c>
      <c r="D89" s="6">
        <v>0.0</v>
      </c>
      <c r="E89" s="6">
        <v>0.529</v>
      </c>
      <c r="F89" s="6">
        <v>0.183</v>
      </c>
      <c r="G89" s="6">
        <v>0.061</v>
      </c>
      <c r="H89" s="6">
        <v>0.0</v>
      </c>
      <c r="I89" s="6">
        <v>0.244</v>
      </c>
      <c r="J89" s="6">
        <v>0.836</v>
      </c>
      <c r="K89" s="6">
        <v>0.516</v>
      </c>
      <c r="L89" s="6">
        <v>0.0</v>
      </c>
      <c r="M89" s="6">
        <v>0.724</v>
      </c>
      <c r="N89" s="6">
        <v>4930.09</v>
      </c>
    </row>
    <row r="90">
      <c r="A90" s="5">
        <v>45946.29513888889</v>
      </c>
      <c r="B90" s="6">
        <v>0.922</v>
      </c>
      <c r="C90" s="6">
        <v>0.803</v>
      </c>
      <c r="D90" s="6">
        <v>0.698</v>
      </c>
      <c r="E90" s="6">
        <v>0.808</v>
      </c>
      <c r="F90" s="6">
        <v>0.183</v>
      </c>
      <c r="G90" s="6">
        <v>0.064</v>
      </c>
      <c r="H90" s="6">
        <v>0.053</v>
      </c>
      <c r="I90" s="6">
        <v>0.3</v>
      </c>
      <c r="J90" s="6">
        <v>0.822</v>
      </c>
      <c r="K90" s="6">
        <v>0.482</v>
      </c>
      <c r="L90" s="6">
        <v>1.689</v>
      </c>
      <c r="M90" s="6">
        <v>0.571</v>
      </c>
      <c r="N90" s="6">
        <v>4930.114</v>
      </c>
    </row>
    <row r="91">
      <c r="A91" s="5">
        <v>45946.29861111111</v>
      </c>
      <c r="B91" s="6">
        <v>0.953</v>
      </c>
      <c r="C91" s="6">
        <v>0.997</v>
      </c>
      <c r="D91" s="6">
        <v>0.916</v>
      </c>
      <c r="E91" s="6">
        <v>0.955</v>
      </c>
      <c r="F91" s="6">
        <v>0.189</v>
      </c>
      <c r="G91" s="6">
        <v>0.074</v>
      </c>
      <c r="H91" s="6">
        <v>0.07</v>
      </c>
      <c r="I91" s="6">
        <v>0.333</v>
      </c>
      <c r="J91" s="6">
        <v>0.818</v>
      </c>
      <c r="K91" s="6">
        <v>0.465</v>
      </c>
      <c r="L91" s="6">
        <v>1.684</v>
      </c>
      <c r="M91" s="6">
        <v>0.544</v>
      </c>
      <c r="N91" s="6">
        <v>4930.14</v>
      </c>
    </row>
    <row r="92">
      <c r="A92" s="5">
        <v>45946.302083333336</v>
      </c>
      <c r="B92" s="6">
        <v>0.933</v>
      </c>
      <c r="C92" s="6">
        <v>0.823</v>
      </c>
      <c r="D92" s="6">
        <v>0.735</v>
      </c>
      <c r="E92" s="6">
        <v>0.83</v>
      </c>
      <c r="F92" s="6">
        <v>0.185</v>
      </c>
      <c r="G92" s="6">
        <v>0.063</v>
      </c>
      <c r="H92" s="6">
        <v>0.056</v>
      </c>
      <c r="I92" s="6">
        <v>0.304</v>
      </c>
      <c r="J92" s="6">
        <v>0.816</v>
      </c>
      <c r="K92" s="6">
        <v>0.484</v>
      </c>
      <c r="L92" s="6">
        <v>1.688</v>
      </c>
      <c r="M92" s="6">
        <v>0.567</v>
      </c>
      <c r="N92" s="6">
        <v>4930.166</v>
      </c>
    </row>
    <row r="93">
      <c r="A93" s="5">
        <v>45946.305555555555</v>
      </c>
      <c r="B93" s="6">
        <v>1.013</v>
      </c>
      <c r="C93" s="6">
        <v>1.0</v>
      </c>
      <c r="D93" s="6">
        <v>0.947</v>
      </c>
      <c r="E93" s="6">
        <v>0.986</v>
      </c>
      <c r="F93" s="6">
        <v>0.197</v>
      </c>
      <c r="G93" s="6">
        <v>0.082</v>
      </c>
      <c r="H93" s="6">
        <v>0.069</v>
      </c>
      <c r="I93" s="6">
        <v>0.348</v>
      </c>
      <c r="J93" s="6">
        <v>0.803</v>
      </c>
      <c r="K93" s="6">
        <v>0.467</v>
      </c>
      <c r="L93" s="6">
        <v>1.702</v>
      </c>
      <c r="M93" s="6">
        <v>0.533</v>
      </c>
      <c r="N93" s="6">
        <v>4930.191</v>
      </c>
    </row>
    <row r="94">
      <c r="A94" s="5">
        <v>45946.30902777778</v>
      </c>
      <c r="B94" s="6">
        <v>0.927</v>
      </c>
      <c r="C94" s="6">
        <v>1.08</v>
      </c>
      <c r="D94" s="6">
        <v>0.988</v>
      </c>
      <c r="E94" s="6">
        <v>0.998</v>
      </c>
      <c r="F94" s="6">
        <v>0.184</v>
      </c>
      <c r="G94" s="6">
        <v>0.084</v>
      </c>
      <c r="H94" s="6">
        <v>0.076</v>
      </c>
      <c r="I94" s="6">
        <v>0.344</v>
      </c>
      <c r="J94" s="6">
        <v>0.817</v>
      </c>
      <c r="K94" s="6">
        <v>0.459</v>
      </c>
      <c r="L94" s="6">
        <v>1.682</v>
      </c>
      <c r="M94" s="6">
        <v>0.531</v>
      </c>
      <c r="N94" s="6">
        <v>4930.219</v>
      </c>
    </row>
    <row r="95">
      <c r="A95" s="5">
        <v>45946.3125</v>
      </c>
      <c r="B95" s="6">
        <v>0.948</v>
      </c>
      <c r="C95" s="6">
        <v>0.945</v>
      </c>
      <c r="D95" s="6">
        <v>0.867</v>
      </c>
      <c r="E95" s="6">
        <v>0.92</v>
      </c>
      <c r="F95" s="6">
        <v>0.188</v>
      </c>
      <c r="G95" s="6">
        <v>0.074</v>
      </c>
      <c r="H95" s="6">
        <v>0.066</v>
      </c>
      <c r="I95" s="6">
        <v>0.328</v>
      </c>
      <c r="J95" s="6">
        <v>0.818</v>
      </c>
      <c r="K95" s="6">
        <v>0.473</v>
      </c>
      <c r="L95" s="6">
        <v>1.688</v>
      </c>
      <c r="M95" s="6">
        <v>0.549</v>
      </c>
      <c r="N95" s="6">
        <v>4930.246</v>
      </c>
    </row>
    <row r="96">
      <c r="A96" s="5">
        <v>45946.31597222222</v>
      </c>
      <c r="B96" s="6">
        <v>0.999</v>
      </c>
      <c r="C96" s="6">
        <v>0.876</v>
      </c>
      <c r="D96" s="6">
        <v>0.747</v>
      </c>
      <c r="E96" s="6">
        <v>0.874</v>
      </c>
      <c r="F96" s="6">
        <v>0.195</v>
      </c>
      <c r="G96" s="6">
        <v>0.067</v>
      </c>
      <c r="H96" s="6">
        <v>0.054</v>
      </c>
      <c r="I96" s="6">
        <v>0.316</v>
      </c>
      <c r="J96" s="6">
        <v>0.806</v>
      </c>
      <c r="K96" s="6">
        <v>0.455</v>
      </c>
      <c r="L96" s="6">
        <v>1.701</v>
      </c>
      <c r="M96" s="6">
        <v>0.554</v>
      </c>
      <c r="N96" s="6">
        <v>4930.272</v>
      </c>
    </row>
    <row r="97">
      <c r="A97" s="5">
        <v>45946.319444444445</v>
      </c>
      <c r="B97" s="6">
        <v>0.956</v>
      </c>
      <c r="C97" s="6">
        <v>0.968</v>
      </c>
      <c r="D97" s="6">
        <v>0.884</v>
      </c>
      <c r="E97" s="6">
        <v>0.936</v>
      </c>
      <c r="F97" s="6">
        <v>0.189</v>
      </c>
      <c r="G97" s="6">
        <v>0.074</v>
      </c>
      <c r="H97" s="6">
        <v>0.067</v>
      </c>
      <c r="I97" s="6">
        <v>0.33</v>
      </c>
      <c r="J97" s="6">
        <v>0.812</v>
      </c>
      <c r="K97" s="6">
        <v>0.467</v>
      </c>
      <c r="L97" s="6">
        <v>1.688</v>
      </c>
      <c r="M97" s="6">
        <v>0.544</v>
      </c>
      <c r="N97" s="6">
        <v>4930.3</v>
      </c>
    </row>
    <row r="98">
      <c r="A98" s="5">
        <v>45946.322916666664</v>
      </c>
      <c r="B98" s="6">
        <v>0.966</v>
      </c>
      <c r="C98" s="6">
        <v>1.052</v>
      </c>
      <c r="D98" s="6">
        <v>0.956</v>
      </c>
      <c r="E98" s="6">
        <v>0.991</v>
      </c>
      <c r="F98" s="6">
        <v>0.191</v>
      </c>
      <c r="G98" s="6">
        <v>0.08</v>
      </c>
      <c r="H98" s="6">
        <v>0.074</v>
      </c>
      <c r="I98" s="6">
        <v>0.345</v>
      </c>
      <c r="J98" s="6">
        <v>0.811</v>
      </c>
      <c r="K98" s="6">
        <v>0.45</v>
      </c>
      <c r="L98" s="6">
        <v>1.685</v>
      </c>
      <c r="M98" s="6">
        <v>0.533</v>
      </c>
      <c r="N98" s="6">
        <v>4930.327</v>
      </c>
    </row>
    <row r="99">
      <c r="A99" s="5">
        <v>45946.32638888889</v>
      </c>
      <c r="B99" s="6">
        <v>0.968</v>
      </c>
      <c r="C99" s="6">
        <v>0.948</v>
      </c>
      <c r="D99" s="6">
        <v>0.826</v>
      </c>
      <c r="E99" s="6">
        <v>0.914</v>
      </c>
      <c r="F99" s="6">
        <v>0.191</v>
      </c>
      <c r="G99" s="6">
        <v>0.069</v>
      </c>
      <c r="H99" s="6">
        <v>0.064</v>
      </c>
      <c r="I99" s="6">
        <v>0.324</v>
      </c>
      <c r="J99" s="6">
        <v>0.81</v>
      </c>
      <c r="K99" s="6">
        <v>0.462</v>
      </c>
      <c r="L99" s="6">
        <v>1.683</v>
      </c>
      <c r="M99" s="6">
        <v>0.552</v>
      </c>
      <c r="N99" s="6">
        <v>4930.355</v>
      </c>
    </row>
    <row r="100">
      <c r="A100" s="5">
        <v>45946.32986111111</v>
      </c>
      <c r="B100" s="6">
        <v>0.961</v>
      </c>
      <c r="C100" s="6">
        <v>0.99</v>
      </c>
      <c r="D100" s="6">
        <v>0.869</v>
      </c>
      <c r="E100" s="6">
        <v>0.94</v>
      </c>
      <c r="F100" s="6">
        <v>0.192</v>
      </c>
      <c r="G100" s="6">
        <v>0.072</v>
      </c>
      <c r="H100" s="6">
        <v>0.069</v>
      </c>
      <c r="I100" s="6">
        <v>0.333</v>
      </c>
      <c r="J100" s="6">
        <v>0.815</v>
      </c>
      <c r="K100" s="6">
        <v>0.455</v>
      </c>
      <c r="L100" s="6">
        <v>1.679</v>
      </c>
      <c r="M100" s="6">
        <v>0.547</v>
      </c>
      <c r="N100" s="6">
        <v>4930.383</v>
      </c>
    </row>
    <row r="101">
      <c r="A101" s="5">
        <v>45946.333333333336</v>
      </c>
      <c r="B101" s="6">
        <v>0.964</v>
      </c>
      <c r="C101" s="6">
        <v>1.034</v>
      </c>
      <c r="D101" s="6">
        <v>0.916</v>
      </c>
      <c r="E101" s="6">
        <v>0.971</v>
      </c>
      <c r="F101" s="6">
        <v>0.191</v>
      </c>
      <c r="G101" s="6">
        <v>0.073</v>
      </c>
      <c r="H101" s="6">
        <v>0.072</v>
      </c>
      <c r="I101" s="6">
        <v>0.336</v>
      </c>
      <c r="J101" s="6">
        <v>0.808</v>
      </c>
      <c r="K101" s="6">
        <v>0.452</v>
      </c>
      <c r="L101" s="6">
        <v>1.682</v>
      </c>
      <c r="M101" s="6">
        <v>0.539</v>
      </c>
      <c r="N101" s="6">
        <v>4930.411</v>
      </c>
    </row>
    <row r="102">
      <c r="A102" s="5">
        <v>45946.336805555555</v>
      </c>
      <c r="B102" s="6">
        <v>0.981</v>
      </c>
      <c r="C102" s="6">
        <v>0.94</v>
      </c>
      <c r="D102" s="6">
        <v>0.827</v>
      </c>
      <c r="E102" s="6">
        <v>0.916</v>
      </c>
      <c r="F102" s="6">
        <v>0.193</v>
      </c>
      <c r="G102" s="6">
        <v>0.066</v>
      </c>
      <c r="H102" s="6">
        <v>0.064</v>
      </c>
      <c r="I102" s="6">
        <v>0.323</v>
      </c>
      <c r="J102" s="6">
        <v>0.802</v>
      </c>
      <c r="K102" s="6">
        <v>0.463</v>
      </c>
      <c r="L102" s="6">
        <v>1.685</v>
      </c>
      <c r="M102" s="6">
        <v>0.551</v>
      </c>
      <c r="N102" s="6">
        <v>4930.438</v>
      </c>
    </row>
    <row r="103">
      <c r="A103" s="5">
        <v>45946.34027777778</v>
      </c>
      <c r="B103" s="6">
        <v>0.968</v>
      </c>
      <c r="C103" s="6">
        <v>0.909</v>
      </c>
      <c r="D103" s="6">
        <v>0.775</v>
      </c>
      <c r="E103" s="6">
        <v>0.884</v>
      </c>
      <c r="F103" s="6">
        <v>0.192</v>
      </c>
      <c r="G103" s="6">
        <v>0.065</v>
      </c>
      <c r="H103" s="6">
        <v>0.061</v>
      </c>
      <c r="I103" s="6">
        <v>0.318</v>
      </c>
      <c r="J103" s="6">
        <v>0.809</v>
      </c>
      <c r="K103" s="6">
        <v>0.466</v>
      </c>
      <c r="L103" s="6">
        <v>1.682</v>
      </c>
      <c r="M103" s="6">
        <v>0.559</v>
      </c>
      <c r="N103" s="6">
        <v>4930.464</v>
      </c>
    </row>
    <row r="104">
      <c r="A104" s="5">
        <v>45946.34375</v>
      </c>
      <c r="B104" s="6">
        <v>0.963</v>
      </c>
      <c r="C104" s="6">
        <v>0.986</v>
      </c>
      <c r="D104" s="6">
        <v>1.949</v>
      </c>
      <c r="E104" s="6">
        <v>1.299</v>
      </c>
      <c r="F104" s="6">
        <v>0.184</v>
      </c>
      <c r="G104" s="6">
        <v>0.067</v>
      </c>
      <c r="H104" s="6">
        <v>0.403</v>
      </c>
      <c r="I104" s="6">
        <v>0.654</v>
      </c>
      <c r="J104" s="6">
        <v>0.778</v>
      </c>
      <c r="K104" s="6">
        <v>0.444</v>
      </c>
      <c r="L104" s="6">
        <v>1.154</v>
      </c>
      <c r="M104" s="6">
        <v>0.757</v>
      </c>
      <c r="N104" s="6">
        <v>4930.499</v>
      </c>
    </row>
    <row r="105">
      <c r="A105" s="5">
        <v>45946.34722222222</v>
      </c>
      <c r="B105" s="6">
        <v>0.936</v>
      </c>
      <c r="C105" s="6">
        <v>1.018</v>
      </c>
      <c r="D105" s="6">
        <v>1.968</v>
      </c>
      <c r="E105" s="6">
        <v>1.307</v>
      </c>
      <c r="F105" s="6">
        <v>0.178</v>
      </c>
      <c r="G105" s="6">
        <v>0.067</v>
      </c>
      <c r="H105" s="6">
        <v>0.41</v>
      </c>
      <c r="I105" s="6">
        <v>0.655</v>
      </c>
      <c r="J105" s="6">
        <v>0.778</v>
      </c>
      <c r="K105" s="6">
        <v>0.434</v>
      </c>
      <c r="L105" s="6">
        <v>1.154</v>
      </c>
      <c r="M105" s="6">
        <v>0.755</v>
      </c>
      <c r="N105" s="6">
        <v>4930.553</v>
      </c>
    </row>
    <row r="106">
      <c r="A106" s="5">
        <v>45946.350694444445</v>
      </c>
      <c r="B106" s="6">
        <v>0.96</v>
      </c>
      <c r="C106" s="6">
        <v>0.866</v>
      </c>
      <c r="D106" s="6">
        <v>1.92</v>
      </c>
      <c r="E106" s="6">
        <v>1.249</v>
      </c>
      <c r="F106" s="6">
        <v>0.184</v>
      </c>
      <c r="G106" s="6">
        <v>0.061</v>
      </c>
      <c r="H106" s="6">
        <v>0.404</v>
      </c>
      <c r="I106" s="6">
        <v>0.649</v>
      </c>
      <c r="J106" s="6">
        <v>0.778</v>
      </c>
      <c r="K106" s="6">
        <v>0.452</v>
      </c>
      <c r="L106" s="6">
        <v>1.145</v>
      </c>
      <c r="M106" s="6">
        <v>0.769</v>
      </c>
      <c r="N106" s="6">
        <v>4930.607</v>
      </c>
    </row>
    <row r="107">
      <c r="A107" s="5">
        <v>45946.354166666664</v>
      </c>
      <c r="B107" s="6">
        <v>1.327</v>
      </c>
      <c r="C107" s="6">
        <v>1.004</v>
      </c>
      <c r="D107" s="6">
        <v>2.015</v>
      </c>
      <c r="E107" s="6">
        <v>1.449</v>
      </c>
      <c r="F107" s="6">
        <v>0.285</v>
      </c>
      <c r="G107" s="6">
        <v>0.063</v>
      </c>
      <c r="H107" s="6">
        <v>0.416</v>
      </c>
      <c r="I107" s="6">
        <v>0.764</v>
      </c>
      <c r="J107" s="6">
        <v>0.875</v>
      </c>
      <c r="K107" s="6">
        <v>0.415</v>
      </c>
      <c r="L107" s="6">
        <v>1.164</v>
      </c>
      <c r="M107" s="6">
        <v>0.784</v>
      </c>
      <c r="N107" s="6">
        <v>4930.663</v>
      </c>
    </row>
    <row r="108">
      <c r="A108" s="5">
        <v>45946.35763888889</v>
      </c>
      <c r="B108" s="6">
        <v>2.555</v>
      </c>
      <c r="C108" s="6">
        <v>1.082</v>
      </c>
      <c r="D108" s="6">
        <v>2.051</v>
      </c>
      <c r="E108" s="6">
        <v>1.896</v>
      </c>
      <c r="F108" s="6">
        <v>0.528</v>
      </c>
      <c r="G108" s="6">
        <v>0.074</v>
      </c>
      <c r="H108" s="6">
        <v>0.421</v>
      </c>
      <c r="I108" s="6">
        <v>1.023</v>
      </c>
      <c r="J108" s="6">
        <v>0.844</v>
      </c>
      <c r="K108" s="6">
        <v>0.453</v>
      </c>
      <c r="L108" s="6">
        <v>1.166</v>
      </c>
      <c r="M108" s="6">
        <v>0.791</v>
      </c>
      <c r="N108" s="6">
        <v>4930.732</v>
      </c>
    </row>
    <row r="109">
      <c r="A109" s="5">
        <v>45946.36111111111</v>
      </c>
      <c r="B109" s="6">
        <v>3.598</v>
      </c>
      <c r="C109" s="6">
        <v>1.102</v>
      </c>
      <c r="D109" s="6">
        <v>2.853</v>
      </c>
      <c r="E109" s="6">
        <v>2.518</v>
      </c>
      <c r="F109" s="6">
        <v>0.813</v>
      </c>
      <c r="G109" s="6">
        <v>0.069</v>
      </c>
      <c r="H109" s="6">
        <v>0.559</v>
      </c>
      <c r="I109" s="6">
        <v>1.441</v>
      </c>
      <c r="J109" s="6">
        <v>0.92</v>
      </c>
      <c r="K109" s="6">
        <v>0.411</v>
      </c>
      <c r="L109" s="6">
        <v>1.207</v>
      </c>
      <c r="M109" s="6">
        <v>0.82</v>
      </c>
      <c r="N109" s="6">
        <v>4930.831</v>
      </c>
    </row>
    <row r="110">
      <c r="A110" s="5">
        <v>45946.364583333336</v>
      </c>
      <c r="B110" s="6">
        <v>5.13</v>
      </c>
      <c r="C110" s="6">
        <v>1.089</v>
      </c>
      <c r="D110" s="6">
        <v>2.881</v>
      </c>
      <c r="E110" s="6">
        <v>3.033</v>
      </c>
      <c r="F110" s="6">
        <v>1.207</v>
      </c>
      <c r="G110" s="6">
        <v>0.064</v>
      </c>
      <c r="H110" s="6">
        <v>0.56</v>
      </c>
      <c r="I110" s="6">
        <v>1.831</v>
      </c>
      <c r="J110" s="6">
        <v>0.956</v>
      </c>
      <c r="K110" s="6">
        <v>0.39</v>
      </c>
      <c r="L110" s="6">
        <v>1.212</v>
      </c>
      <c r="M110" s="6">
        <v>0.857</v>
      </c>
      <c r="N110" s="6">
        <v>4930.953</v>
      </c>
    </row>
    <row r="111">
      <c r="A111" s="5">
        <v>45946.368055555555</v>
      </c>
      <c r="B111" s="6">
        <v>5.104</v>
      </c>
      <c r="C111" s="6">
        <v>1.062</v>
      </c>
      <c r="D111" s="6">
        <v>2.763</v>
      </c>
      <c r="E111" s="6">
        <v>2.976</v>
      </c>
      <c r="F111" s="6">
        <v>1.198</v>
      </c>
      <c r="G111" s="6">
        <v>0.074</v>
      </c>
      <c r="H111" s="6">
        <v>0.539</v>
      </c>
      <c r="I111" s="6">
        <v>1.811</v>
      </c>
      <c r="J111" s="6">
        <v>0.956</v>
      </c>
      <c r="K111" s="6">
        <v>0.458</v>
      </c>
      <c r="L111" s="6">
        <v>1.207</v>
      </c>
      <c r="M111" s="6">
        <v>0.865</v>
      </c>
      <c r="N111" s="6">
        <v>4931.105</v>
      </c>
    </row>
    <row r="112">
      <c r="A112" s="5">
        <v>45946.37152777778</v>
      </c>
      <c r="B112" s="6">
        <v>5.334</v>
      </c>
      <c r="C112" s="6">
        <v>1.724</v>
      </c>
      <c r="D112" s="6">
        <v>4.501</v>
      </c>
      <c r="E112" s="6">
        <v>3.853</v>
      </c>
      <c r="F112" s="6">
        <v>1.258</v>
      </c>
      <c r="G112" s="6">
        <v>0.126</v>
      </c>
      <c r="H112" s="6">
        <v>0.797</v>
      </c>
      <c r="I112" s="6">
        <v>2.181</v>
      </c>
      <c r="J112" s="6">
        <v>0.958</v>
      </c>
      <c r="K112" s="6">
        <v>0.476</v>
      </c>
      <c r="L112" s="6">
        <v>1.284</v>
      </c>
      <c r="M112" s="6">
        <v>0.811</v>
      </c>
      <c r="N112" s="6">
        <v>4931.264</v>
      </c>
    </row>
    <row r="113">
      <c r="A113" s="5">
        <v>45946.375</v>
      </c>
      <c r="B113" s="6">
        <v>6.375</v>
      </c>
      <c r="C113" s="6">
        <v>2.874</v>
      </c>
      <c r="D113" s="6">
        <v>6.523</v>
      </c>
      <c r="E113" s="6">
        <v>5.257</v>
      </c>
      <c r="F113" s="6">
        <v>1.517</v>
      </c>
      <c r="G113" s="6">
        <v>0.202</v>
      </c>
      <c r="H113" s="6">
        <v>1.077</v>
      </c>
      <c r="I113" s="6">
        <v>2.796</v>
      </c>
      <c r="J113" s="6">
        <v>0.969</v>
      </c>
      <c r="K113" s="6">
        <v>0.458</v>
      </c>
      <c r="L113" s="6">
        <v>1.329</v>
      </c>
      <c r="M113" s="6">
        <v>0.774</v>
      </c>
      <c r="N113" s="6">
        <v>4931.478</v>
      </c>
    </row>
    <row r="114">
      <c r="A114" s="5">
        <v>45946.37847222222</v>
      </c>
      <c r="B114" s="6">
        <v>7.859</v>
      </c>
      <c r="C114" s="6">
        <v>3.635</v>
      </c>
      <c r="D114" s="6">
        <v>9.049</v>
      </c>
      <c r="E114" s="6">
        <v>6.848</v>
      </c>
      <c r="F114" s="6">
        <v>1.882</v>
      </c>
      <c r="G114" s="6">
        <v>0.258</v>
      </c>
      <c r="H114" s="6">
        <v>1.447</v>
      </c>
      <c r="I114" s="6">
        <v>3.587</v>
      </c>
      <c r="J114" s="6">
        <v>0.977</v>
      </c>
      <c r="K114" s="6">
        <v>0.463</v>
      </c>
      <c r="L114" s="6">
        <v>1.351</v>
      </c>
      <c r="M114" s="6">
        <v>0.761</v>
      </c>
      <c r="N114" s="6">
        <v>4931.734</v>
      </c>
    </row>
    <row r="115">
      <c r="A115" s="5">
        <v>45946.381944444445</v>
      </c>
      <c r="B115" s="6">
        <v>6.645</v>
      </c>
      <c r="C115" s="6">
        <v>3.536</v>
      </c>
      <c r="D115" s="6">
        <v>8.948</v>
      </c>
      <c r="E115" s="6">
        <v>6.377</v>
      </c>
      <c r="F115" s="6">
        <v>1.619</v>
      </c>
      <c r="G115" s="6">
        <v>0.257</v>
      </c>
      <c r="H115" s="6">
        <v>1.406</v>
      </c>
      <c r="I115" s="6">
        <v>3.282</v>
      </c>
      <c r="J115" s="6">
        <v>0.992</v>
      </c>
      <c r="K115" s="6">
        <v>0.476</v>
      </c>
      <c r="L115" s="6">
        <v>1.362</v>
      </c>
      <c r="M115" s="6">
        <v>0.75</v>
      </c>
      <c r="N115" s="6">
        <v>4932.027</v>
      </c>
    </row>
    <row r="116">
      <c r="A116" s="5">
        <v>45946.385416666664</v>
      </c>
      <c r="B116" s="6">
        <v>6.714</v>
      </c>
      <c r="C116" s="6">
        <v>4.607</v>
      </c>
      <c r="D116" s="6">
        <v>9.045</v>
      </c>
      <c r="E116" s="6">
        <v>6.789</v>
      </c>
      <c r="F116" s="6">
        <v>1.636</v>
      </c>
      <c r="G116" s="6">
        <v>0.348</v>
      </c>
      <c r="H116" s="6">
        <v>1.422</v>
      </c>
      <c r="I116" s="6">
        <v>3.406</v>
      </c>
      <c r="J116" s="6">
        <v>0.992</v>
      </c>
      <c r="K116" s="6">
        <v>0.499</v>
      </c>
      <c r="L116" s="6">
        <v>1.363</v>
      </c>
      <c r="M116" s="6">
        <v>0.744</v>
      </c>
      <c r="N116" s="6">
        <v>4932.306</v>
      </c>
    </row>
    <row r="117">
      <c r="A117" s="5">
        <v>45946.38888888889</v>
      </c>
      <c r="B117" s="6">
        <v>6.746</v>
      </c>
      <c r="C117" s="6">
        <v>5.114</v>
      </c>
      <c r="D117" s="6">
        <v>9.114</v>
      </c>
      <c r="E117" s="6">
        <v>6.992</v>
      </c>
      <c r="F117" s="6">
        <v>1.642</v>
      </c>
      <c r="G117" s="6">
        <v>0.447</v>
      </c>
      <c r="H117" s="6">
        <v>1.427</v>
      </c>
      <c r="I117" s="6">
        <v>3.516</v>
      </c>
      <c r="J117" s="6">
        <v>0.993</v>
      </c>
      <c r="K117" s="6">
        <v>0.505</v>
      </c>
      <c r="L117" s="6">
        <v>1.365</v>
      </c>
      <c r="M117" s="6">
        <v>0.734</v>
      </c>
      <c r="N117" s="6">
        <v>4932.593</v>
      </c>
    </row>
    <row r="118">
      <c r="A118" s="5">
        <v>45946.39236111111</v>
      </c>
      <c r="B118" s="6">
        <v>7.236</v>
      </c>
      <c r="C118" s="6">
        <v>5.575</v>
      </c>
      <c r="D118" s="6">
        <v>9.474</v>
      </c>
      <c r="E118" s="6">
        <v>7.421</v>
      </c>
      <c r="F118" s="6">
        <v>1.765</v>
      </c>
      <c r="G118" s="6">
        <v>0.519</v>
      </c>
      <c r="H118" s="6">
        <v>1.481</v>
      </c>
      <c r="I118" s="6">
        <v>3.765</v>
      </c>
      <c r="J118" s="6">
        <v>0.994</v>
      </c>
      <c r="K118" s="6">
        <v>0.509</v>
      </c>
      <c r="L118" s="6">
        <v>1.367</v>
      </c>
      <c r="M118" s="6">
        <v>0.733</v>
      </c>
      <c r="N118" s="6">
        <v>4932.893</v>
      </c>
    </row>
    <row r="119">
      <c r="A119" s="5">
        <v>45946.395833333336</v>
      </c>
      <c r="B119" s="6">
        <v>9.239</v>
      </c>
      <c r="C119" s="6">
        <v>5.85</v>
      </c>
      <c r="D119" s="6">
        <v>9.334</v>
      </c>
      <c r="E119" s="6">
        <v>8.141</v>
      </c>
      <c r="F119" s="6">
        <v>2.228</v>
      </c>
      <c r="G119" s="6">
        <v>0.53</v>
      </c>
      <c r="H119" s="6">
        <v>1.454</v>
      </c>
      <c r="I119" s="6">
        <v>4.212</v>
      </c>
      <c r="J119" s="6">
        <v>0.985</v>
      </c>
      <c r="K119" s="6">
        <v>0.503</v>
      </c>
      <c r="L119" s="6">
        <v>1.369</v>
      </c>
      <c r="M119" s="6">
        <v>0.749</v>
      </c>
      <c r="N119" s="6">
        <v>4933.221</v>
      </c>
    </row>
    <row r="120">
      <c r="A120" s="5">
        <v>45946.399305555555</v>
      </c>
      <c r="B120" s="6">
        <v>8.945</v>
      </c>
      <c r="C120" s="6">
        <v>6.887</v>
      </c>
      <c r="D120" s="6">
        <v>11.934</v>
      </c>
      <c r="E120" s="6">
        <v>9.255</v>
      </c>
      <c r="F120" s="6">
        <v>2.151</v>
      </c>
      <c r="G120" s="6">
        <v>0.614</v>
      </c>
      <c r="H120" s="6">
        <v>1.782</v>
      </c>
      <c r="I120" s="6">
        <v>4.547</v>
      </c>
      <c r="J120" s="6">
        <v>0.984</v>
      </c>
      <c r="K120" s="6">
        <v>0.5</v>
      </c>
      <c r="L120" s="6">
        <v>1.393</v>
      </c>
      <c r="M120" s="6">
        <v>0.716</v>
      </c>
      <c r="N120" s="6">
        <v>4933.584</v>
      </c>
    </row>
    <row r="121">
      <c r="A121" s="5">
        <v>45946.40277777778</v>
      </c>
      <c r="B121" s="6">
        <v>9.579</v>
      </c>
      <c r="C121" s="6">
        <v>11.962</v>
      </c>
      <c r="D121" s="6">
        <v>15.609</v>
      </c>
      <c r="E121" s="6">
        <v>12.383</v>
      </c>
      <c r="F121" s="6">
        <v>2.162</v>
      </c>
      <c r="G121" s="6">
        <v>0.928</v>
      </c>
      <c r="H121" s="6">
        <v>1.986</v>
      </c>
      <c r="I121" s="6">
        <v>5.076</v>
      </c>
      <c r="J121" s="6">
        <v>1.079</v>
      </c>
      <c r="K121" s="6">
        <v>0.436</v>
      </c>
      <c r="L121" s="6">
        <v>1.482</v>
      </c>
      <c r="M121" s="6">
        <v>0.611</v>
      </c>
      <c r="N121" s="6">
        <v>4933.972</v>
      </c>
    </row>
    <row r="122">
      <c r="A122" s="5">
        <v>45946.40625</v>
      </c>
      <c r="B122" s="6">
        <v>11.034</v>
      </c>
      <c r="C122" s="6">
        <v>11.741</v>
      </c>
      <c r="D122" s="6">
        <v>14.472</v>
      </c>
      <c r="E122" s="6">
        <v>12.416</v>
      </c>
      <c r="F122" s="6">
        <v>2.565</v>
      </c>
      <c r="G122" s="6">
        <v>0.921</v>
      </c>
      <c r="H122" s="6">
        <v>1.802</v>
      </c>
      <c r="I122" s="6">
        <v>5.288</v>
      </c>
      <c r="J122" s="6">
        <v>1.052</v>
      </c>
      <c r="K122" s="6">
        <v>0.446</v>
      </c>
      <c r="L122" s="6">
        <v>1.493</v>
      </c>
      <c r="M122" s="6">
        <v>0.635</v>
      </c>
      <c r="N122" s="6">
        <v>4934.391</v>
      </c>
    </row>
    <row r="123">
      <c r="A123" s="5">
        <v>45946.40972222222</v>
      </c>
      <c r="B123" s="6">
        <v>10.98</v>
      </c>
      <c r="C123" s="6">
        <v>11.59</v>
      </c>
      <c r="D123" s="6">
        <v>14.902</v>
      </c>
      <c r="E123" s="6">
        <v>12.49</v>
      </c>
      <c r="F123" s="6">
        <v>2.498</v>
      </c>
      <c r="G123" s="6">
        <v>0.914</v>
      </c>
      <c r="H123" s="6">
        <v>1.779</v>
      </c>
      <c r="I123" s="6">
        <v>5.191</v>
      </c>
      <c r="J123" s="6">
        <v>1.071</v>
      </c>
      <c r="K123" s="6">
        <v>0.444</v>
      </c>
      <c r="L123" s="6">
        <v>1.513</v>
      </c>
      <c r="M123" s="6">
        <v>0.618</v>
      </c>
      <c r="N123" s="6">
        <v>4934.824</v>
      </c>
    </row>
    <row r="124">
      <c r="A124" s="5">
        <v>45946.413194444445</v>
      </c>
      <c r="B124" s="6">
        <v>11.255</v>
      </c>
      <c r="C124" s="6">
        <v>10.785</v>
      </c>
      <c r="D124" s="6">
        <v>15.266</v>
      </c>
      <c r="E124" s="6">
        <v>12.435</v>
      </c>
      <c r="F124" s="6">
        <v>2.556</v>
      </c>
      <c r="G124" s="6">
        <v>0.887</v>
      </c>
      <c r="H124" s="6">
        <v>1.837</v>
      </c>
      <c r="I124" s="6">
        <v>5.28</v>
      </c>
      <c r="J124" s="6">
        <v>1.072</v>
      </c>
      <c r="K124" s="6">
        <v>0.457</v>
      </c>
      <c r="L124" s="6">
        <v>1.509</v>
      </c>
      <c r="M124" s="6">
        <v>0.626</v>
      </c>
      <c r="N124" s="6">
        <v>4935.256</v>
      </c>
    </row>
    <row r="125">
      <c r="A125" s="5">
        <v>45946.416666666664</v>
      </c>
      <c r="B125" s="6">
        <v>12.542</v>
      </c>
      <c r="C125" s="6">
        <v>11.704</v>
      </c>
      <c r="D125" s="6">
        <v>15.643</v>
      </c>
      <c r="E125" s="6">
        <v>13.296</v>
      </c>
      <c r="F125" s="6">
        <v>2.89</v>
      </c>
      <c r="G125" s="6">
        <v>0.994</v>
      </c>
      <c r="H125" s="6">
        <v>1.926</v>
      </c>
      <c r="I125" s="6">
        <v>5.81</v>
      </c>
      <c r="J125" s="6">
        <v>1.059</v>
      </c>
      <c r="K125" s="6">
        <v>0.474</v>
      </c>
      <c r="L125" s="6">
        <v>1.498</v>
      </c>
      <c r="M125" s="6">
        <v>0.645</v>
      </c>
      <c r="N125" s="6">
        <v>4935.718</v>
      </c>
    </row>
    <row r="126">
      <c r="A126" s="5">
        <v>45946.42013888889</v>
      </c>
      <c r="B126" s="6">
        <v>13.136</v>
      </c>
      <c r="C126" s="6">
        <v>11.182</v>
      </c>
      <c r="D126" s="6">
        <v>15.96</v>
      </c>
      <c r="E126" s="6">
        <v>13.426</v>
      </c>
      <c r="F126" s="6">
        <v>3.039</v>
      </c>
      <c r="G126" s="6">
        <v>0.989</v>
      </c>
      <c r="H126" s="6">
        <v>1.998</v>
      </c>
      <c r="I126" s="6">
        <v>6.026</v>
      </c>
      <c r="J126" s="6">
        <v>1.056</v>
      </c>
      <c r="K126" s="6">
        <v>0.495</v>
      </c>
      <c r="L126" s="6">
        <v>1.49</v>
      </c>
      <c r="M126" s="6">
        <v>0.66</v>
      </c>
      <c r="N126" s="6">
        <v>4936.211</v>
      </c>
    </row>
    <row r="127">
      <c r="A127" s="5">
        <v>45946.42361111111</v>
      </c>
      <c r="B127" s="6">
        <v>13.963</v>
      </c>
      <c r="C127" s="6">
        <v>10.703</v>
      </c>
      <c r="D127" s="6">
        <v>16.747</v>
      </c>
      <c r="E127" s="6">
        <v>13.804</v>
      </c>
      <c r="F127" s="6">
        <v>3.242</v>
      </c>
      <c r="G127" s="6">
        <v>0.9</v>
      </c>
      <c r="H127" s="6">
        <v>2.071</v>
      </c>
      <c r="I127" s="6">
        <v>6.213</v>
      </c>
      <c r="J127" s="6">
        <v>1.052</v>
      </c>
      <c r="K127" s="6">
        <v>0.477</v>
      </c>
      <c r="L127" s="6">
        <v>1.495</v>
      </c>
      <c r="M127" s="6">
        <v>0.66</v>
      </c>
      <c r="N127" s="6">
        <v>4936.73</v>
      </c>
    </row>
    <row r="128">
      <c r="A128" s="5">
        <v>45946.427083333336</v>
      </c>
      <c r="B128" s="6">
        <v>13.894</v>
      </c>
      <c r="C128" s="6">
        <v>12.324</v>
      </c>
      <c r="D128" s="6">
        <v>16.012</v>
      </c>
      <c r="E128" s="6">
        <v>14.077</v>
      </c>
      <c r="F128" s="6">
        <v>3.233</v>
      </c>
      <c r="G128" s="6">
        <v>1.033</v>
      </c>
      <c r="H128" s="6">
        <v>1.976</v>
      </c>
      <c r="I128" s="6">
        <v>6.242</v>
      </c>
      <c r="J128" s="6">
        <v>1.048</v>
      </c>
      <c r="K128" s="6">
        <v>0.476</v>
      </c>
      <c r="L128" s="6">
        <v>1.496</v>
      </c>
      <c r="M128" s="6">
        <v>0.658</v>
      </c>
      <c r="N128" s="6">
        <v>4937.248</v>
      </c>
    </row>
    <row r="129">
      <c r="A129" s="5">
        <v>45946.430555555555</v>
      </c>
      <c r="B129" s="6">
        <v>13.92</v>
      </c>
      <c r="C129" s="6">
        <v>12.449</v>
      </c>
      <c r="D129" s="6">
        <v>16.194</v>
      </c>
      <c r="E129" s="6">
        <v>14.188</v>
      </c>
      <c r="F129" s="6">
        <v>3.235</v>
      </c>
      <c r="G129" s="6">
        <v>1.021</v>
      </c>
      <c r="H129" s="6">
        <v>2.0</v>
      </c>
      <c r="I129" s="6">
        <v>6.256</v>
      </c>
      <c r="J129" s="6">
        <v>1.049</v>
      </c>
      <c r="K129" s="6">
        <v>0.469</v>
      </c>
      <c r="L129" s="6">
        <v>1.495</v>
      </c>
      <c r="M129" s="6">
        <v>0.656</v>
      </c>
      <c r="N129" s="6">
        <v>4937.773</v>
      </c>
    </row>
    <row r="130">
      <c r="A130" s="5">
        <v>45946.43402777778</v>
      </c>
      <c r="B130" s="6">
        <v>13.83</v>
      </c>
      <c r="C130" s="6">
        <v>12.509</v>
      </c>
      <c r="D130" s="6">
        <v>16.091</v>
      </c>
      <c r="E130" s="6">
        <v>14.143</v>
      </c>
      <c r="F130" s="6">
        <v>3.223</v>
      </c>
      <c r="G130" s="6">
        <v>1.044</v>
      </c>
      <c r="H130" s="6">
        <v>2.015</v>
      </c>
      <c r="I130" s="6">
        <v>6.282</v>
      </c>
      <c r="J130" s="6">
        <v>1.047</v>
      </c>
      <c r="K130" s="6">
        <v>0.476</v>
      </c>
      <c r="L130" s="6">
        <v>1.488</v>
      </c>
      <c r="M130" s="6">
        <v>0.66</v>
      </c>
      <c r="N130" s="6">
        <v>4938.296</v>
      </c>
    </row>
    <row r="131">
      <c r="A131" s="5">
        <v>45946.4375</v>
      </c>
      <c r="B131" s="6">
        <v>13.457</v>
      </c>
      <c r="C131" s="6">
        <v>14.688</v>
      </c>
      <c r="D131" s="6">
        <v>16.911</v>
      </c>
      <c r="E131" s="6">
        <v>15.019</v>
      </c>
      <c r="F131" s="6">
        <v>3.074</v>
      </c>
      <c r="G131" s="6">
        <v>1.247</v>
      </c>
      <c r="H131" s="6">
        <v>2.072</v>
      </c>
      <c r="I131" s="6">
        <v>6.393</v>
      </c>
      <c r="J131" s="6">
        <v>1.067</v>
      </c>
      <c r="K131" s="6">
        <v>0.486</v>
      </c>
      <c r="L131" s="6">
        <v>1.5</v>
      </c>
      <c r="M131" s="6">
        <v>0.639</v>
      </c>
      <c r="N131" s="6">
        <v>4938.829</v>
      </c>
    </row>
    <row r="132">
      <c r="A132" s="5">
        <v>45946.44097222222</v>
      </c>
      <c r="B132" s="6">
        <v>15.117</v>
      </c>
      <c r="C132" s="6">
        <v>14.564</v>
      </c>
      <c r="D132" s="6">
        <v>16.199</v>
      </c>
      <c r="E132" s="6">
        <v>15.293</v>
      </c>
      <c r="F132" s="6">
        <v>3.482</v>
      </c>
      <c r="G132" s="6">
        <v>1.214</v>
      </c>
      <c r="H132" s="6">
        <v>1.941</v>
      </c>
      <c r="I132" s="6">
        <v>6.637</v>
      </c>
      <c r="J132" s="6">
        <v>1.06</v>
      </c>
      <c r="K132" s="6">
        <v>0.482</v>
      </c>
      <c r="L132" s="6">
        <v>1.512</v>
      </c>
      <c r="M132" s="6">
        <v>0.651</v>
      </c>
      <c r="N132" s="6">
        <v>4939.378</v>
      </c>
    </row>
    <row r="133">
      <c r="A133" s="5">
        <v>45946.444444444445</v>
      </c>
      <c r="B133" s="6">
        <v>17.268</v>
      </c>
      <c r="C133" s="6">
        <v>16.252</v>
      </c>
      <c r="D133" s="6">
        <v>18.585</v>
      </c>
      <c r="E133" s="6">
        <v>17.368</v>
      </c>
      <c r="F133" s="6">
        <v>3.972</v>
      </c>
      <c r="G133" s="6">
        <v>1.392</v>
      </c>
      <c r="H133" s="6">
        <v>2.031</v>
      </c>
      <c r="I133" s="6">
        <v>7.395</v>
      </c>
      <c r="J133" s="6">
        <v>1.061</v>
      </c>
      <c r="K133" s="6">
        <v>0.492</v>
      </c>
      <c r="L133" s="6">
        <v>1.556</v>
      </c>
      <c r="M133" s="6">
        <v>0.636</v>
      </c>
      <c r="N133" s="6">
        <v>4939.946</v>
      </c>
    </row>
    <row r="134">
      <c r="A134" s="5">
        <v>45946.447916666664</v>
      </c>
      <c r="B134" s="6">
        <v>21.631</v>
      </c>
      <c r="C134" s="6">
        <v>19.159</v>
      </c>
      <c r="D134" s="6">
        <v>21.95</v>
      </c>
      <c r="E134" s="6">
        <v>20.913</v>
      </c>
      <c r="F134" s="6">
        <v>5.06</v>
      </c>
      <c r="G134" s="6">
        <v>1.728</v>
      </c>
      <c r="H134" s="6">
        <v>2.484</v>
      </c>
      <c r="I134" s="6">
        <v>9.272</v>
      </c>
      <c r="J134" s="6">
        <v>1.042</v>
      </c>
      <c r="K134" s="6">
        <v>0.529</v>
      </c>
      <c r="L134" s="6">
        <v>1.541</v>
      </c>
      <c r="M134" s="6">
        <v>0.664</v>
      </c>
      <c r="N134" s="6">
        <v>4940.629</v>
      </c>
    </row>
    <row r="135">
      <c r="A135" s="5">
        <v>45946.45138888889</v>
      </c>
      <c r="B135" s="6">
        <v>30.156</v>
      </c>
      <c r="C135" s="6">
        <v>27.552</v>
      </c>
      <c r="D135" s="6">
        <v>29.998</v>
      </c>
      <c r="E135" s="6">
        <v>29.235</v>
      </c>
      <c r="F135" s="6">
        <v>7.212</v>
      </c>
      <c r="G135" s="6">
        <v>2.344</v>
      </c>
      <c r="H135" s="6">
        <v>3.815</v>
      </c>
      <c r="I135" s="6">
        <v>13.371</v>
      </c>
      <c r="J135" s="6">
        <v>0.974</v>
      </c>
      <c r="K135" s="6">
        <v>0.496</v>
      </c>
      <c r="L135" s="6">
        <v>1.487</v>
      </c>
      <c r="M135" s="6">
        <v>0.683</v>
      </c>
      <c r="N135" s="6">
        <v>4941.609</v>
      </c>
    </row>
    <row r="136">
      <c r="A136" s="5">
        <v>45946.45486111111</v>
      </c>
      <c r="B136" s="6">
        <v>33.812</v>
      </c>
      <c r="C136" s="6">
        <v>31.491</v>
      </c>
      <c r="D136" s="6">
        <v>32.672</v>
      </c>
      <c r="E136" s="6">
        <v>32.659</v>
      </c>
      <c r="F136" s="6">
        <v>8.067</v>
      </c>
      <c r="G136" s="6">
        <v>2.628</v>
      </c>
      <c r="H136" s="6">
        <v>4.078</v>
      </c>
      <c r="I136" s="6">
        <v>14.773</v>
      </c>
      <c r="J136" s="6">
        <v>0.976</v>
      </c>
      <c r="K136" s="6">
        <v>0.498</v>
      </c>
      <c r="L136" s="6">
        <v>1.494</v>
      </c>
      <c r="M136" s="6">
        <v>0.684</v>
      </c>
      <c r="N136" s="6">
        <v>4942.796</v>
      </c>
    </row>
    <row r="137">
      <c r="A137" s="5">
        <v>45946.458333333336</v>
      </c>
      <c r="B137" s="6">
        <v>34.14</v>
      </c>
      <c r="C137" s="6">
        <v>30.518</v>
      </c>
      <c r="D137" s="6">
        <v>33.73</v>
      </c>
      <c r="E137" s="6">
        <v>32.796</v>
      </c>
      <c r="F137" s="6">
        <v>8.132</v>
      </c>
      <c r="G137" s="6">
        <v>2.667</v>
      </c>
      <c r="H137" s="6">
        <v>4.227</v>
      </c>
      <c r="I137" s="6">
        <v>15.026</v>
      </c>
      <c r="J137" s="6">
        <v>0.975</v>
      </c>
      <c r="K137" s="6">
        <v>0.513</v>
      </c>
      <c r="L137" s="6">
        <v>1.492</v>
      </c>
      <c r="M137" s="6">
        <v>0.687</v>
      </c>
      <c r="N137" s="6">
        <v>4944.053</v>
      </c>
    </row>
    <row r="138">
      <c r="A138" s="5">
        <v>45946.461805555555</v>
      </c>
      <c r="B138" s="6">
        <v>34.994</v>
      </c>
      <c r="C138" s="6">
        <v>25.426</v>
      </c>
      <c r="D138" s="6">
        <v>34.496</v>
      </c>
      <c r="E138" s="6">
        <v>31.639</v>
      </c>
      <c r="F138" s="6">
        <v>8.337</v>
      </c>
      <c r="G138" s="6">
        <v>2.333</v>
      </c>
      <c r="H138" s="6">
        <v>4.344</v>
      </c>
      <c r="I138" s="6">
        <v>15.014</v>
      </c>
      <c r="J138" s="6">
        <v>0.975</v>
      </c>
      <c r="K138" s="6">
        <v>0.528</v>
      </c>
      <c r="L138" s="6">
        <v>1.49</v>
      </c>
      <c r="M138" s="6">
        <v>0.699</v>
      </c>
      <c r="N138" s="6">
        <v>4945.308</v>
      </c>
    </row>
    <row r="139">
      <c r="A139" s="5">
        <v>45946.46527777778</v>
      </c>
      <c r="B139" s="6">
        <v>34.827</v>
      </c>
      <c r="C139" s="6">
        <v>25.839</v>
      </c>
      <c r="D139" s="6">
        <v>41.872</v>
      </c>
      <c r="E139" s="6">
        <v>34.179</v>
      </c>
      <c r="F139" s="6">
        <v>8.314</v>
      </c>
      <c r="G139" s="6">
        <v>2.441</v>
      </c>
      <c r="H139" s="6">
        <v>5.812</v>
      </c>
      <c r="I139" s="6">
        <v>16.567</v>
      </c>
      <c r="J139" s="6">
        <v>0.974</v>
      </c>
      <c r="K139" s="6">
        <v>0.54</v>
      </c>
      <c r="L139" s="6">
        <v>1.439</v>
      </c>
      <c r="M139" s="6">
        <v>0.707</v>
      </c>
      <c r="N139" s="6">
        <v>4946.567</v>
      </c>
    </row>
    <row r="140">
      <c r="A140" s="5">
        <v>45946.46875</v>
      </c>
      <c r="B140" s="6">
        <v>37.111</v>
      </c>
      <c r="C140" s="6">
        <v>24.142</v>
      </c>
      <c r="D140" s="6">
        <v>42.971</v>
      </c>
      <c r="E140" s="6">
        <v>34.742</v>
      </c>
      <c r="F140" s="6">
        <v>8.83</v>
      </c>
      <c r="G140" s="6">
        <v>2.224</v>
      </c>
      <c r="H140" s="6">
        <v>5.647</v>
      </c>
      <c r="I140" s="6">
        <v>16.701</v>
      </c>
      <c r="J140" s="6">
        <v>0.978</v>
      </c>
      <c r="K140" s="6">
        <v>0.529</v>
      </c>
      <c r="L140" s="6">
        <v>1.467</v>
      </c>
      <c r="M140" s="6">
        <v>0.701</v>
      </c>
      <c r="N140" s="6">
        <v>4947.948</v>
      </c>
    </row>
    <row r="141">
      <c r="A141" s="5">
        <v>45946.47222222222</v>
      </c>
      <c r="B141" s="6">
        <v>36.243</v>
      </c>
      <c r="C141" s="6">
        <v>24.188</v>
      </c>
      <c r="D141" s="6">
        <v>43.043</v>
      </c>
      <c r="E141" s="6">
        <v>34.491</v>
      </c>
      <c r="F141" s="6">
        <v>8.611</v>
      </c>
      <c r="G141" s="6">
        <v>2.222</v>
      </c>
      <c r="H141" s="6">
        <v>5.688</v>
      </c>
      <c r="I141" s="6">
        <v>16.521</v>
      </c>
      <c r="J141" s="6">
        <v>0.977</v>
      </c>
      <c r="K141" s="6">
        <v>0.531</v>
      </c>
      <c r="L141" s="6">
        <v>1.463</v>
      </c>
      <c r="M141" s="6">
        <v>0.7</v>
      </c>
      <c r="N141" s="6">
        <v>4949.335</v>
      </c>
    </row>
    <row r="142">
      <c r="A142" s="5">
        <v>45946.475694444445</v>
      </c>
      <c r="B142" s="6">
        <v>35.883</v>
      </c>
      <c r="C142" s="6">
        <v>23.998</v>
      </c>
      <c r="D142" s="6">
        <v>43.068</v>
      </c>
      <c r="E142" s="6">
        <v>34.316</v>
      </c>
      <c r="F142" s="6">
        <v>8.535</v>
      </c>
      <c r="G142" s="6">
        <v>2.158</v>
      </c>
      <c r="H142" s="6">
        <v>5.647</v>
      </c>
      <c r="I142" s="6">
        <v>16.34</v>
      </c>
      <c r="J142" s="6">
        <v>0.976</v>
      </c>
      <c r="K142" s="6">
        <v>0.525</v>
      </c>
      <c r="L142" s="6">
        <v>1.468</v>
      </c>
      <c r="M142" s="6">
        <v>0.696</v>
      </c>
      <c r="N142" s="6">
        <v>4950.711</v>
      </c>
    </row>
    <row r="143">
      <c r="A143" s="5">
        <v>45946.479166666664</v>
      </c>
      <c r="B143" s="6">
        <v>35.826</v>
      </c>
      <c r="C143" s="6">
        <v>24.402</v>
      </c>
      <c r="D143" s="6">
        <v>45.698</v>
      </c>
      <c r="E143" s="6">
        <v>35.309</v>
      </c>
      <c r="F143" s="6">
        <v>8.546</v>
      </c>
      <c r="G143" s="6">
        <v>2.187</v>
      </c>
      <c r="H143" s="6">
        <v>6.136</v>
      </c>
      <c r="I143" s="6">
        <v>16.869</v>
      </c>
      <c r="J143" s="6">
        <v>1.025</v>
      </c>
      <c r="K143" s="6">
        <v>0.525</v>
      </c>
      <c r="L143" s="6">
        <v>1.454</v>
      </c>
      <c r="M143" s="6">
        <v>0.698</v>
      </c>
      <c r="N143" s="6">
        <v>4952.102</v>
      </c>
    </row>
    <row r="144">
      <c r="A144" s="5">
        <v>45946.48263888889</v>
      </c>
      <c r="B144" s="6">
        <v>35.244</v>
      </c>
      <c r="C144" s="6">
        <v>23.684</v>
      </c>
      <c r="D144" s="6">
        <v>44.703</v>
      </c>
      <c r="E144" s="6">
        <v>34.544</v>
      </c>
      <c r="F144" s="6">
        <v>8.415</v>
      </c>
      <c r="G144" s="6">
        <v>2.06</v>
      </c>
      <c r="H144" s="6">
        <v>5.985</v>
      </c>
      <c r="I144" s="6">
        <v>16.46</v>
      </c>
      <c r="J144" s="6">
        <v>1.024</v>
      </c>
      <c r="K144" s="6">
        <v>0.51</v>
      </c>
      <c r="L144" s="6">
        <v>1.456</v>
      </c>
      <c r="M144" s="6">
        <v>0.696</v>
      </c>
      <c r="N144" s="6">
        <v>4953.486</v>
      </c>
    </row>
    <row r="145">
      <c r="A145" s="5">
        <v>45946.48611111111</v>
      </c>
      <c r="B145" s="6">
        <v>35.219</v>
      </c>
      <c r="C145" s="6">
        <v>23.785</v>
      </c>
      <c r="D145" s="6">
        <v>44.702</v>
      </c>
      <c r="E145" s="6">
        <v>34.569</v>
      </c>
      <c r="F145" s="6">
        <v>8.406</v>
      </c>
      <c r="G145" s="6">
        <v>2.043</v>
      </c>
      <c r="H145" s="6">
        <v>5.98</v>
      </c>
      <c r="I145" s="6">
        <v>16.429</v>
      </c>
      <c r="J145" s="6">
        <v>1.024</v>
      </c>
      <c r="K145" s="6">
        <v>0.505</v>
      </c>
      <c r="L145" s="6">
        <v>1.455</v>
      </c>
      <c r="M145" s="6">
        <v>0.695</v>
      </c>
      <c r="N145" s="6">
        <v>4954.866</v>
      </c>
    </row>
    <row r="146">
      <c r="A146" s="5">
        <v>45946.489583333336</v>
      </c>
      <c r="B146" s="6">
        <v>34.87</v>
      </c>
      <c r="C146" s="6">
        <v>24.879</v>
      </c>
      <c r="D146" s="6">
        <v>44.962</v>
      </c>
      <c r="E146" s="6">
        <v>34.904</v>
      </c>
      <c r="F146" s="6">
        <v>8.289</v>
      </c>
      <c r="G146" s="6">
        <v>2.156</v>
      </c>
      <c r="H146" s="6">
        <v>6.142</v>
      </c>
      <c r="I146" s="6">
        <v>16.587</v>
      </c>
      <c r="J146" s="6">
        <v>1.024</v>
      </c>
      <c r="K146" s="6">
        <v>0.509</v>
      </c>
      <c r="L146" s="6">
        <v>1.443</v>
      </c>
      <c r="M146" s="6">
        <v>0.699</v>
      </c>
      <c r="N146" s="6">
        <v>4956.239</v>
      </c>
    </row>
    <row r="147">
      <c r="A147" s="5">
        <v>45946.493055555555</v>
      </c>
      <c r="B147" s="6">
        <v>40.632</v>
      </c>
      <c r="C147" s="6">
        <v>24.178</v>
      </c>
      <c r="D147" s="6">
        <v>41.142</v>
      </c>
      <c r="E147" s="6">
        <v>35.318</v>
      </c>
      <c r="F147" s="6">
        <v>9.73</v>
      </c>
      <c r="G147" s="6">
        <v>2.096</v>
      </c>
      <c r="H147" s="6">
        <v>5.557</v>
      </c>
      <c r="I147" s="6">
        <v>17.383</v>
      </c>
      <c r="J147" s="6">
        <v>0.985</v>
      </c>
      <c r="K147" s="6">
        <v>0.508</v>
      </c>
      <c r="L147" s="6">
        <v>1.448</v>
      </c>
      <c r="M147" s="6">
        <v>0.722</v>
      </c>
      <c r="N147" s="6">
        <v>4957.674</v>
      </c>
    </row>
    <row r="148">
      <c r="A148" s="5">
        <v>45946.49652777778</v>
      </c>
      <c r="B148" s="6">
        <v>41.043</v>
      </c>
      <c r="C148" s="6">
        <v>23.361</v>
      </c>
      <c r="D148" s="6">
        <v>40.628</v>
      </c>
      <c r="E148" s="6">
        <v>35.011</v>
      </c>
      <c r="F148" s="6">
        <v>9.853</v>
      </c>
      <c r="G148" s="6">
        <v>2.079</v>
      </c>
      <c r="H148" s="6">
        <v>5.459</v>
      </c>
      <c r="I148" s="6">
        <v>17.391</v>
      </c>
      <c r="J148" s="6">
        <v>0.984</v>
      </c>
      <c r="K148" s="6">
        <v>0.497</v>
      </c>
      <c r="L148" s="6">
        <v>1.453</v>
      </c>
      <c r="M148" s="6">
        <v>0.719</v>
      </c>
      <c r="N148" s="6">
        <v>4959.134</v>
      </c>
    </row>
    <row r="149">
      <c r="A149" s="5">
        <v>45946.5</v>
      </c>
      <c r="B149" s="6">
        <v>41.451</v>
      </c>
      <c r="C149" s="6">
        <v>23.512</v>
      </c>
      <c r="D149" s="6">
        <v>40.393</v>
      </c>
      <c r="E149" s="6">
        <v>35.119</v>
      </c>
      <c r="F149" s="6">
        <v>9.951</v>
      </c>
      <c r="G149" s="6">
        <v>2.031</v>
      </c>
      <c r="H149" s="6">
        <v>5.385</v>
      </c>
      <c r="I149" s="6">
        <v>17.367</v>
      </c>
      <c r="J149" s="6">
        <v>0.985</v>
      </c>
      <c r="K149" s="6">
        <v>0.485</v>
      </c>
      <c r="L149" s="6">
        <v>1.457</v>
      </c>
      <c r="M149" s="6">
        <v>0.717</v>
      </c>
      <c r="N149" s="6">
        <v>4960.579</v>
      </c>
    </row>
    <row r="150">
      <c r="A150" s="5">
        <v>45946.50347222222</v>
      </c>
      <c r="B150" s="6">
        <v>40.479</v>
      </c>
      <c r="C150" s="6">
        <v>22.604</v>
      </c>
      <c r="D150" s="6">
        <v>41.113</v>
      </c>
      <c r="E150" s="6">
        <v>34.732</v>
      </c>
      <c r="F150" s="6">
        <v>9.707</v>
      </c>
      <c r="G150" s="6">
        <v>2.045</v>
      </c>
      <c r="H150" s="6">
        <v>5.452</v>
      </c>
      <c r="I150" s="6">
        <v>17.204</v>
      </c>
      <c r="J150" s="6">
        <v>0.983</v>
      </c>
      <c r="K150" s="6">
        <v>0.507</v>
      </c>
      <c r="L150" s="6">
        <v>1.46</v>
      </c>
      <c r="M150" s="6">
        <v>0.717</v>
      </c>
      <c r="N150" s="6">
        <v>4962.007</v>
      </c>
    </row>
    <row r="151">
      <c r="A151" s="5">
        <v>45946.506944444445</v>
      </c>
      <c r="B151" s="6">
        <v>40.083</v>
      </c>
      <c r="C151" s="6">
        <v>22.35</v>
      </c>
      <c r="D151" s="6">
        <v>39.954</v>
      </c>
      <c r="E151" s="6">
        <v>34.129</v>
      </c>
      <c r="F151" s="6">
        <v>9.593</v>
      </c>
      <c r="G151" s="6">
        <v>1.979</v>
      </c>
      <c r="H151" s="6">
        <v>5.36</v>
      </c>
      <c r="I151" s="6">
        <v>16.932</v>
      </c>
      <c r="J151" s="6">
        <v>0.982</v>
      </c>
      <c r="K151" s="6">
        <v>0.498</v>
      </c>
      <c r="L151" s="6">
        <v>1.454</v>
      </c>
      <c r="M151" s="6">
        <v>0.719</v>
      </c>
      <c r="N151" s="6">
        <v>4963.416</v>
      </c>
    </row>
    <row r="152">
      <c r="A152" s="5">
        <v>45946.510416666664</v>
      </c>
      <c r="B152" s="6">
        <v>40.932</v>
      </c>
      <c r="C152" s="6">
        <v>28.793</v>
      </c>
      <c r="D152" s="6">
        <v>38.82</v>
      </c>
      <c r="E152" s="6">
        <v>36.182</v>
      </c>
      <c r="F152" s="6">
        <v>9.78</v>
      </c>
      <c r="G152" s="6">
        <v>2.492</v>
      </c>
      <c r="H152" s="6">
        <v>5.259</v>
      </c>
      <c r="I152" s="6">
        <v>17.531</v>
      </c>
      <c r="J152" s="6">
        <v>0.984</v>
      </c>
      <c r="K152" s="6">
        <v>0.485</v>
      </c>
      <c r="L152" s="6">
        <v>1.447</v>
      </c>
      <c r="M152" s="6">
        <v>0.713</v>
      </c>
      <c r="N152" s="6">
        <v>4964.854</v>
      </c>
    </row>
    <row r="153">
      <c r="A153" s="5">
        <v>45946.51388888889</v>
      </c>
      <c r="B153" s="6">
        <v>40.998</v>
      </c>
      <c r="C153" s="6">
        <v>28.803</v>
      </c>
      <c r="D153" s="6">
        <v>39.08</v>
      </c>
      <c r="E153" s="6">
        <v>36.294</v>
      </c>
      <c r="F153" s="6">
        <v>9.827</v>
      </c>
      <c r="G153" s="6">
        <v>2.496</v>
      </c>
      <c r="H153" s="6">
        <v>5.283</v>
      </c>
      <c r="I153" s="6">
        <v>17.606</v>
      </c>
      <c r="J153" s="6">
        <v>0.985</v>
      </c>
      <c r="K153" s="6">
        <v>0.486</v>
      </c>
      <c r="L153" s="6">
        <v>1.45</v>
      </c>
      <c r="M153" s="6">
        <v>0.712</v>
      </c>
      <c r="N153" s="6">
        <v>4966.313</v>
      </c>
    </row>
    <row r="154">
      <c r="A154" s="5">
        <v>45946.51736111111</v>
      </c>
      <c r="B154" s="6">
        <v>41.503</v>
      </c>
      <c r="C154" s="6">
        <v>28.667</v>
      </c>
      <c r="D154" s="6">
        <v>39.549</v>
      </c>
      <c r="E154" s="6">
        <v>36.573</v>
      </c>
      <c r="F154" s="6">
        <v>9.88</v>
      </c>
      <c r="G154" s="6">
        <v>2.491</v>
      </c>
      <c r="H154" s="6">
        <v>5.225</v>
      </c>
      <c r="I154" s="6">
        <v>17.596</v>
      </c>
      <c r="J154" s="6">
        <v>0.984</v>
      </c>
      <c r="K154" s="6">
        <v>0.493</v>
      </c>
      <c r="L154" s="6">
        <v>1.46</v>
      </c>
      <c r="M154" s="6">
        <v>0.711</v>
      </c>
      <c r="N154" s="6">
        <v>4967.767</v>
      </c>
    </row>
    <row r="155">
      <c r="A155" s="5">
        <v>45946.520833333336</v>
      </c>
      <c r="B155" s="6">
        <v>34.279</v>
      </c>
      <c r="C155" s="6">
        <v>28.022</v>
      </c>
      <c r="D155" s="6">
        <v>32.226</v>
      </c>
      <c r="E155" s="6">
        <v>31.509</v>
      </c>
      <c r="F155" s="6">
        <v>8.19</v>
      </c>
      <c r="G155" s="6">
        <v>2.435</v>
      </c>
      <c r="H155" s="6">
        <v>4.044</v>
      </c>
      <c r="I155" s="6">
        <v>14.669</v>
      </c>
      <c r="J155" s="6">
        <v>1.023</v>
      </c>
      <c r="K155" s="6">
        <v>0.487</v>
      </c>
      <c r="L155" s="6">
        <v>1.49</v>
      </c>
      <c r="M155" s="6">
        <v>0.688</v>
      </c>
      <c r="N155" s="6">
        <v>4969.162</v>
      </c>
    </row>
    <row r="156">
      <c r="A156" s="5">
        <v>45946.524305555555</v>
      </c>
      <c r="B156" s="6">
        <v>33.88</v>
      </c>
      <c r="C156" s="6">
        <v>22.11</v>
      </c>
      <c r="D156" s="6">
        <v>32.744</v>
      </c>
      <c r="E156" s="6">
        <v>29.578</v>
      </c>
      <c r="F156" s="6">
        <v>8.086</v>
      </c>
      <c r="G156" s="6">
        <v>1.96</v>
      </c>
      <c r="H156" s="6">
        <v>4.156</v>
      </c>
      <c r="I156" s="6">
        <v>14.202</v>
      </c>
      <c r="J156" s="6">
        <v>1.022</v>
      </c>
      <c r="K156" s="6">
        <v>0.5</v>
      </c>
      <c r="L156" s="6">
        <v>1.484</v>
      </c>
      <c r="M156" s="6">
        <v>0.702</v>
      </c>
      <c r="N156" s="6">
        <v>4970.386</v>
      </c>
    </row>
    <row r="157">
      <c r="A157" s="5">
        <v>45946.52777777778</v>
      </c>
      <c r="B157" s="6">
        <v>33.562</v>
      </c>
      <c r="C157" s="6">
        <v>21.816</v>
      </c>
      <c r="D157" s="6">
        <v>31.525</v>
      </c>
      <c r="E157" s="6">
        <v>28.968</v>
      </c>
      <c r="F157" s="6">
        <v>8.024</v>
      </c>
      <c r="G157" s="6">
        <v>1.921</v>
      </c>
      <c r="H157" s="6">
        <v>3.892</v>
      </c>
      <c r="I157" s="6">
        <v>13.837</v>
      </c>
      <c r="J157" s="6">
        <v>1.024</v>
      </c>
      <c r="K157" s="6">
        <v>0.496</v>
      </c>
      <c r="L157" s="6">
        <v>1.5</v>
      </c>
      <c r="M157" s="6">
        <v>0.696</v>
      </c>
      <c r="N157" s="6">
        <v>4971.56</v>
      </c>
    </row>
    <row r="158">
      <c r="A158" s="5">
        <v>45946.53125</v>
      </c>
      <c r="B158" s="6">
        <v>33.382</v>
      </c>
      <c r="C158" s="6">
        <v>21.667</v>
      </c>
      <c r="D158" s="6">
        <v>31.248</v>
      </c>
      <c r="E158" s="6">
        <v>28.766</v>
      </c>
      <c r="F158" s="6">
        <v>7.956</v>
      </c>
      <c r="G158" s="6">
        <v>1.886</v>
      </c>
      <c r="H158" s="6">
        <v>3.835</v>
      </c>
      <c r="I158" s="6">
        <v>13.677</v>
      </c>
      <c r="J158" s="6">
        <v>1.024</v>
      </c>
      <c r="K158" s="6">
        <v>0.493</v>
      </c>
      <c r="L158" s="6">
        <v>1.502</v>
      </c>
      <c r="M158" s="6">
        <v>0.695</v>
      </c>
      <c r="N158" s="6">
        <v>4972.712</v>
      </c>
    </row>
    <row r="159">
      <c r="A159" s="5">
        <v>45946.53472222222</v>
      </c>
      <c r="B159" s="6">
        <v>32.436</v>
      </c>
      <c r="C159" s="6">
        <v>21.532</v>
      </c>
      <c r="D159" s="6">
        <v>31.189</v>
      </c>
      <c r="E159" s="6">
        <v>28.386</v>
      </c>
      <c r="F159" s="6">
        <v>7.745</v>
      </c>
      <c r="G159" s="6">
        <v>2.005</v>
      </c>
      <c r="H159" s="6">
        <v>3.983</v>
      </c>
      <c r="I159" s="6">
        <v>13.733</v>
      </c>
      <c r="J159" s="6">
        <v>1.026</v>
      </c>
      <c r="K159" s="6">
        <v>0.523</v>
      </c>
      <c r="L159" s="6">
        <v>1.483</v>
      </c>
      <c r="M159" s="6">
        <v>0.705</v>
      </c>
      <c r="N159" s="6">
        <v>4973.853</v>
      </c>
    </row>
    <row r="160">
      <c r="A160" s="5">
        <v>45946.538194444445</v>
      </c>
      <c r="B160" s="6">
        <v>20.471</v>
      </c>
      <c r="C160" s="6">
        <v>18.056</v>
      </c>
      <c r="D160" s="6">
        <v>20.86</v>
      </c>
      <c r="E160" s="6">
        <v>19.796</v>
      </c>
      <c r="F160" s="6">
        <v>4.716</v>
      </c>
      <c r="G160" s="6">
        <v>1.628</v>
      </c>
      <c r="H160" s="6">
        <v>2.349</v>
      </c>
      <c r="I160" s="6">
        <v>8.693</v>
      </c>
      <c r="J160" s="6">
        <v>1.062</v>
      </c>
      <c r="K160" s="6">
        <v>0.506</v>
      </c>
      <c r="L160" s="6">
        <v>1.544</v>
      </c>
      <c r="M160" s="6">
        <v>0.649</v>
      </c>
      <c r="N160" s="6">
        <v>4974.771</v>
      </c>
    </row>
    <row r="161">
      <c r="A161" s="5">
        <v>45946.541666666664</v>
      </c>
      <c r="B161" s="6">
        <v>16.353</v>
      </c>
      <c r="C161" s="6">
        <v>15.214</v>
      </c>
      <c r="D161" s="6">
        <v>16.456</v>
      </c>
      <c r="E161" s="6">
        <v>16.008</v>
      </c>
      <c r="F161" s="6">
        <v>3.72</v>
      </c>
      <c r="G161" s="6">
        <v>1.424</v>
      </c>
      <c r="H161" s="6">
        <v>1.864</v>
      </c>
      <c r="I161" s="6">
        <v>7.008</v>
      </c>
      <c r="J161" s="6">
        <v>1.077</v>
      </c>
      <c r="K161" s="6">
        <v>0.519</v>
      </c>
      <c r="L161" s="6">
        <v>1.543</v>
      </c>
      <c r="M161" s="6">
        <v>0.646</v>
      </c>
      <c r="N161" s="6">
        <v>4975.417</v>
      </c>
    </row>
    <row r="162">
      <c r="A162" s="5">
        <v>45946.54513888889</v>
      </c>
      <c r="B162" s="6">
        <v>14.35</v>
      </c>
      <c r="C162" s="6">
        <v>15.143</v>
      </c>
      <c r="D162" s="6">
        <v>16.546</v>
      </c>
      <c r="E162" s="6">
        <v>15.347</v>
      </c>
      <c r="F162" s="6">
        <v>3.258</v>
      </c>
      <c r="G162" s="6">
        <v>1.411</v>
      </c>
      <c r="H162" s="6">
        <v>2.024</v>
      </c>
      <c r="I162" s="6">
        <v>6.693</v>
      </c>
      <c r="J162" s="6">
        <v>1.083</v>
      </c>
      <c r="K162" s="6">
        <v>0.515</v>
      </c>
      <c r="L162" s="6">
        <v>1.508</v>
      </c>
      <c r="M162" s="6">
        <v>0.643</v>
      </c>
      <c r="N162" s="6">
        <v>4975.982</v>
      </c>
    </row>
    <row r="163">
      <c r="A163" s="5">
        <v>45946.54861111111</v>
      </c>
      <c r="B163" s="6">
        <v>13.174</v>
      </c>
      <c r="C163" s="6">
        <v>14.165</v>
      </c>
      <c r="D163" s="6">
        <v>15.633</v>
      </c>
      <c r="E163" s="6">
        <v>14.324</v>
      </c>
      <c r="F163" s="6">
        <v>2.976</v>
      </c>
      <c r="G163" s="6">
        <v>1.217</v>
      </c>
      <c r="H163" s="6">
        <v>1.786</v>
      </c>
      <c r="I163" s="6">
        <v>5.979</v>
      </c>
      <c r="J163" s="6">
        <v>1.086</v>
      </c>
      <c r="K163" s="6">
        <v>0.476</v>
      </c>
      <c r="L163" s="6">
        <v>1.541</v>
      </c>
      <c r="M163" s="6">
        <v>0.616</v>
      </c>
      <c r="N163" s="6">
        <v>4976.511</v>
      </c>
    </row>
    <row r="164">
      <c r="A164" s="5">
        <v>45946.552083333336</v>
      </c>
      <c r="B164" s="6">
        <v>12.558</v>
      </c>
      <c r="C164" s="6">
        <v>13.609</v>
      </c>
      <c r="D164" s="6">
        <v>15.653</v>
      </c>
      <c r="E164" s="6">
        <v>13.94</v>
      </c>
      <c r="F164" s="6">
        <v>2.821</v>
      </c>
      <c r="G164" s="6">
        <v>1.188</v>
      </c>
      <c r="H164" s="6">
        <v>1.839</v>
      </c>
      <c r="I164" s="6">
        <v>5.848</v>
      </c>
      <c r="J164" s="6">
        <v>1.092</v>
      </c>
      <c r="K164" s="6">
        <v>0.481</v>
      </c>
      <c r="L164" s="6">
        <v>1.529</v>
      </c>
      <c r="M164" s="6">
        <v>0.617</v>
      </c>
      <c r="N164" s="6">
        <v>4977.0</v>
      </c>
    </row>
    <row r="165">
      <c r="A165" s="5">
        <v>45946.555555555555</v>
      </c>
      <c r="B165" s="6">
        <v>12.374</v>
      </c>
      <c r="C165" s="6">
        <v>13.725</v>
      </c>
      <c r="D165" s="6">
        <v>15.767</v>
      </c>
      <c r="E165" s="6">
        <v>13.955</v>
      </c>
      <c r="F165" s="6">
        <v>2.788</v>
      </c>
      <c r="G165" s="6">
        <v>1.216</v>
      </c>
      <c r="H165" s="6">
        <v>1.821</v>
      </c>
      <c r="I165" s="6">
        <v>5.825</v>
      </c>
      <c r="J165" s="6">
        <v>1.087</v>
      </c>
      <c r="K165" s="6">
        <v>0.491</v>
      </c>
      <c r="L165" s="6">
        <v>1.534</v>
      </c>
      <c r="M165" s="6">
        <v>0.617</v>
      </c>
      <c r="N165" s="6">
        <v>4977.485</v>
      </c>
    </row>
    <row r="166">
      <c r="A166" s="5">
        <v>45946.55902777778</v>
      </c>
      <c r="B166" s="6">
        <v>12.495</v>
      </c>
      <c r="C166" s="6">
        <v>14.308</v>
      </c>
      <c r="D166" s="6">
        <v>15.735</v>
      </c>
      <c r="E166" s="6">
        <v>14.179</v>
      </c>
      <c r="F166" s="6">
        <v>2.81</v>
      </c>
      <c r="G166" s="6">
        <v>1.248</v>
      </c>
      <c r="H166" s="6">
        <v>1.776</v>
      </c>
      <c r="I166" s="6">
        <v>5.834</v>
      </c>
      <c r="J166" s="6">
        <v>1.084</v>
      </c>
      <c r="K166" s="6">
        <v>0.489</v>
      </c>
      <c r="L166" s="6">
        <v>1.544</v>
      </c>
      <c r="M166" s="6">
        <v>0.613</v>
      </c>
      <c r="N166" s="6">
        <v>4977.972</v>
      </c>
    </row>
    <row r="167">
      <c r="A167" s="5">
        <v>45946.5625</v>
      </c>
      <c r="B167" s="6">
        <v>12.438</v>
      </c>
      <c r="C167" s="6">
        <v>14.27</v>
      </c>
      <c r="D167" s="6">
        <v>15.638</v>
      </c>
      <c r="E167" s="6">
        <v>14.116</v>
      </c>
      <c r="F167" s="6">
        <v>2.804</v>
      </c>
      <c r="G167" s="6">
        <v>1.24</v>
      </c>
      <c r="H167" s="6">
        <v>1.776</v>
      </c>
      <c r="I167" s="6">
        <v>5.82</v>
      </c>
      <c r="J167" s="6">
        <v>1.082</v>
      </c>
      <c r="K167" s="6">
        <v>0.486</v>
      </c>
      <c r="L167" s="6">
        <v>1.54</v>
      </c>
      <c r="M167" s="6">
        <v>0.615</v>
      </c>
      <c r="N167" s="6">
        <v>4978.46</v>
      </c>
    </row>
    <row r="168">
      <c r="A168" s="5">
        <v>45946.56597222222</v>
      </c>
      <c r="B168" s="6">
        <v>12.621</v>
      </c>
      <c r="C168" s="6">
        <v>14.505</v>
      </c>
      <c r="D168" s="6">
        <v>15.407</v>
      </c>
      <c r="E168" s="6">
        <v>14.178</v>
      </c>
      <c r="F168" s="6">
        <v>2.846</v>
      </c>
      <c r="G168" s="6">
        <v>1.226</v>
      </c>
      <c r="H168" s="6">
        <v>1.754</v>
      </c>
      <c r="I168" s="6">
        <v>5.826</v>
      </c>
      <c r="J168" s="6">
        <v>1.082</v>
      </c>
      <c r="K168" s="6">
        <v>0.472</v>
      </c>
      <c r="L168" s="6">
        <v>1.539</v>
      </c>
      <c r="M168" s="6">
        <v>0.613</v>
      </c>
      <c r="N168" s="6">
        <v>4978.944</v>
      </c>
    </row>
    <row r="169">
      <c r="A169" s="5">
        <v>45946.569444444445</v>
      </c>
      <c r="B169" s="6">
        <v>12.336</v>
      </c>
      <c r="C169" s="6">
        <v>13.542</v>
      </c>
      <c r="D169" s="6">
        <v>15.039</v>
      </c>
      <c r="E169" s="6">
        <v>13.639</v>
      </c>
      <c r="F169" s="6">
        <v>2.818</v>
      </c>
      <c r="G169" s="6">
        <v>1.122</v>
      </c>
      <c r="H169" s="6">
        <v>1.783</v>
      </c>
      <c r="I169" s="6">
        <v>5.723</v>
      </c>
      <c r="J169" s="6">
        <v>1.072</v>
      </c>
      <c r="K169" s="6">
        <v>0.461</v>
      </c>
      <c r="L169" s="6">
        <v>1.521</v>
      </c>
      <c r="M169" s="6">
        <v>0.623</v>
      </c>
      <c r="N169" s="6">
        <v>4979.43</v>
      </c>
    </row>
    <row r="170">
      <c r="A170" s="5">
        <v>45946.572916666664</v>
      </c>
      <c r="B170" s="6">
        <v>12.824</v>
      </c>
      <c r="C170" s="6">
        <v>13.386</v>
      </c>
      <c r="D170" s="6">
        <v>15.549</v>
      </c>
      <c r="E170" s="6">
        <v>13.92</v>
      </c>
      <c r="F170" s="6">
        <v>2.938</v>
      </c>
      <c r="G170" s="6">
        <v>1.093</v>
      </c>
      <c r="H170" s="6">
        <v>1.867</v>
      </c>
      <c r="I170" s="6">
        <v>5.898</v>
      </c>
      <c r="J170" s="6">
        <v>1.068</v>
      </c>
      <c r="K170" s="6">
        <v>0.457</v>
      </c>
      <c r="L170" s="6">
        <v>1.514</v>
      </c>
      <c r="M170" s="6">
        <v>0.628</v>
      </c>
      <c r="N170" s="6">
        <v>4979.928</v>
      </c>
    </row>
    <row r="171">
      <c r="A171" s="5">
        <v>45946.57638888889</v>
      </c>
      <c r="B171" s="6">
        <v>13.897</v>
      </c>
      <c r="C171" s="6">
        <v>15.244</v>
      </c>
      <c r="D171" s="6">
        <v>17.544</v>
      </c>
      <c r="E171" s="6">
        <v>15.562</v>
      </c>
      <c r="F171" s="6">
        <v>3.209</v>
      </c>
      <c r="G171" s="6">
        <v>1.285</v>
      </c>
      <c r="H171" s="6">
        <v>2.143</v>
      </c>
      <c r="I171" s="6">
        <v>6.637</v>
      </c>
      <c r="J171" s="6">
        <v>1.058</v>
      </c>
      <c r="K171" s="6">
        <v>0.476</v>
      </c>
      <c r="L171" s="6">
        <v>1.505</v>
      </c>
      <c r="M171" s="6">
        <v>0.636</v>
      </c>
      <c r="N171" s="6">
        <v>4980.44</v>
      </c>
    </row>
    <row r="172">
      <c r="A172" s="5">
        <v>45946.57986111111</v>
      </c>
      <c r="B172" s="6">
        <v>15.567</v>
      </c>
      <c r="C172" s="6">
        <v>21.157</v>
      </c>
      <c r="D172" s="6">
        <v>25.676</v>
      </c>
      <c r="E172" s="6">
        <v>20.8</v>
      </c>
      <c r="F172" s="6">
        <v>3.626</v>
      </c>
      <c r="G172" s="6">
        <v>1.67</v>
      </c>
      <c r="H172" s="6">
        <v>3.466</v>
      </c>
      <c r="I172" s="6">
        <v>8.762</v>
      </c>
      <c r="J172" s="6">
        <v>1.05</v>
      </c>
      <c r="K172" s="6">
        <v>0.444</v>
      </c>
      <c r="L172" s="6">
        <v>1.452</v>
      </c>
      <c r="M172" s="6">
        <v>0.63</v>
      </c>
      <c r="N172" s="6">
        <v>4981.021</v>
      </c>
    </row>
    <row r="173">
      <c r="A173" s="5">
        <v>45946.583333333336</v>
      </c>
      <c r="B173" s="6">
        <v>17.723</v>
      </c>
      <c r="C173" s="6">
        <v>24.587</v>
      </c>
      <c r="D173" s="6">
        <v>29.719</v>
      </c>
      <c r="E173" s="6">
        <v>24.01</v>
      </c>
      <c r="F173" s="6">
        <v>4.094</v>
      </c>
      <c r="G173" s="6">
        <v>2.025</v>
      </c>
      <c r="H173" s="6">
        <v>4.038</v>
      </c>
      <c r="I173" s="6">
        <v>10.157</v>
      </c>
      <c r="J173" s="6">
        <v>1.059</v>
      </c>
      <c r="K173" s="6">
        <v>0.467</v>
      </c>
      <c r="L173" s="6">
        <v>1.45</v>
      </c>
      <c r="M173" s="6">
        <v>0.634</v>
      </c>
      <c r="N173" s="6">
        <v>4981.812</v>
      </c>
    </row>
    <row r="174">
      <c r="A174" s="5">
        <v>45946.586805555555</v>
      </c>
      <c r="B174" s="6">
        <v>23.812</v>
      </c>
      <c r="C174" s="6">
        <v>29.556</v>
      </c>
      <c r="D174" s="6">
        <v>30.919</v>
      </c>
      <c r="E174" s="6">
        <v>28.096</v>
      </c>
      <c r="F174" s="6">
        <v>5.631</v>
      </c>
      <c r="G174" s="6">
        <v>2.437</v>
      </c>
      <c r="H174" s="6">
        <v>4.098</v>
      </c>
      <c r="I174" s="6">
        <v>12.166</v>
      </c>
      <c r="J174" s="6">
        <v>0.967</v>
      </c>
      <c r="K174" s="6">
        <v>0.467</v>
      </c>
      <c r="L174" s="6">
        <v>1.463</v>
      </c>
      <c r="M174" s="6">
        <v>0.651</v>
      </c>
      <c r="N174" s="6">
        <v>4982.68</v>
      </c>
    </row>
    <row r="175">
      <c r="A175" s="5">
        <v>45946.59027777778</v>
      </c>
      <c r="B175" s="6">
        <v>36.304</v>
      </c>
      <c r="C175" s="6">
        <v>29.19</v>
      </c>
      <c r="D175" s="6">
        <v>33.556</v>
      </c>
      <c r="E175" s="6">
        <v>33.017</v>
      </c>
      <c r="F175" s="6">
        <v>8.752</v>
      </c>
      <c r="G175" s="6">
        <v>2.435</v>
      </c>
      <c r="H175" s="6">
        <v>4.39</v>
      </c>
      <c r="I175" s="6">
        <v>15.577</v>
      </c>
      <c r="J175" s="6">
        <v>0.984</v>
      </c>
      <c r="K175" s="6">
        <v>0.471</v>
      </c>
      <c r="L175" s="6">
        <v>1.472</v>
      </c>
      <c r="M175" s="6">
        <v>0.696</v>
      </c>
      <c r="N175" s="6">
        <v>4983.806</v>
      </c>
    </row>
    <row r="176">
      <c r="A176" s="5">
        <v>45946.59375</v>
      </c>
      <c r="B176" s="6">
        <v>47.336</v>
      </c>
      <c r="C176" s="6">
        <v>31.147</v>
      </c>
      <c r="D176" s="6">
        <v>46.854</v>
      </c>
      <c r="E176" s="6">
        <v>41.779</v>
      </c>
      <c r="F176" s="6">
        <v>11.422</v>
      </c>
      <c r="G176" s="6">
        <v>2.64</v>
      </c>
      <c r="H176" s="6">
        <v>6.45</v>
      </c>
      <c r="I176" s="6">
        <v>20.512</v>
      </c>
      <c r="J176" s="6">
        <v>0.985</v>
      </c>
      <c r="K176" s="6">
        <v>0.482</v>
      </c>
      <c r="L176" s="6">
        <v>1.444</v>
      </c>
      <c r="M176" s="6">
        <v>0.715</v>
      </c>
      <c r="N176" s="6">
        <v>4985.169</v>
      </c>
    </row>
    <row r="177">
      <c r="A177" s="5">
        <v>45946.59722222222</v>
      </c>
      <c r="B177" s="6">
        <v>47.131</v>
      </c>
      <c r="C177" s="6">
        <v>30.452</v>
      </c>
      <c r="D177" s="6">
        <v>46.08</v>
      </c>
      <c r="E177" s="6">
        <v>41.221</v>
      </c>
      <c r="F177" s="6">
        <v>11.336</v>
      </c>
      <c r="G177" s="6">
        <v>2.578</v>
      </c>
      <c r="H177" s="6">
        <v>6.379</v>
      </c>
      <c r="I177" s="6">
        <v>20.293</v>
      </c>
      <c r="J177" s="6">
        <v>0.987</v>
      </c>
      <c r="K177" s="6">
        <v>0.482</v>
      </c>
      <c r="L177" s="6">
        <v>1.439</v>
      </c>
      <c r="M177" s="6">
        <v>0.719</v>
      </c>
      <c r="N177" s="6">
        <v>4986.862</v>
      </c>
    </row>
    <row r="178">
      <c r="A178" s="5">
        <v>45946.600694444445</v>
      </c>
      <c r="B178" s="6">
        <v>48.247</v>
      </c>
      <c r="C178" s="6">
        <v>29.974</v>
      </c>
      <c r="D178" s="6">
        <v>46.346</v>
      </c>
      <c r="E178" s="6">
        <v>41.522</v>
      </c>
      <c r="F178" s="6">
        <v>11.587</v>
      </c>
      <c r="G178" s="6">
        <v>2.483</v>
      </c>
      <c r="H178" s="6">
        <v>6.29</v>
      </c>
      <c r="I178" s="6">
        <v>20.36</v>
      </c>
      <c r="J178" s="6">
        <v>0.987</v>
      </c>
      <c r="K178" s="6">
        <v>0.475</v>
      </c>
      <c r="L178" s="6">
        <v>1.447</v>
      </c>
      <c r="M178" s="6">
        <v>0.718</v>
      </c>
      <c r="N178" s="6">
        <v>4988.554</v>
      </c>
    </row>
    <row r="179">
      <c r="A179" s="5">
        <v>45946.604166666664</v>
      </c>
      <c r="B179" s="6">
        <v>47.801</v>
      </c>
      <c r="C179" s="6">
        <v>30.336</v>
      </c>
      <c r="D179" s="6">
        <v>47.664</v>
      </c>
      <c r="E179" s="6">
        <v>41.934</v>
      </c>
      <c r="F179" s="6">
        <v>11.471</v>
      </c>
      <c r="G179" s="6">
        <v>2.612</v>
      </c>
      <c r="H179" s="6">
        <v>6.542</v>
      </c>
      <c r="I179" s="6">
        <v>20.625</v>
      </c>
      <c r="J179" s="6">
        <v>0.987</v>
      </c>
      <c r="K179" s="6">
        <v>0.494</v>
      </c>
      <c r="L179" s="6">
        <v>1.44</v>
      </c>
      <c r="M179" s="6">
        <v>0.721</v>
      </c>
      <c r="N179" s="6">
        <v>4990.269</v>
      </c>
    </row>
    <row r="180">
      <c r="A180" s="5">
        <v>45946.60763888889</v>
      </c>
      <c r="B180" s="6">
        <v>48.129</v>
      </c>
      <c r="C180" s="6">
        <v>32.345</v>
      </c>
      <c r="D180" s="6">
        <v>47.424</v>
      </c>
      <c r="E180" s="6">
        <v>42.633</v>
      </c>
      <c r="F180" s="6">
        <v>11.543</v>
      </c>
      <c r="G180" s="6">
        <v>2.756</v>
      </c>
      <c r="H180" s="6">
        <v>6.464</v>
      </c>
      <c r="I180" s="6">
        <v>20.763</v>
      </c>
      <c r="J180" s="6">
        <v>0.988</v>
      </c>
      <c r="K180" s="6">
        <v>0.492</v>
      </c>
      <c r="L180" s="6">
        <v>1.444</v>
      </c>
      <c r="M180" s="6">
        <v>0.718</v>
      </c>
      <c r="N180" s="6">
        <v>4991.984</v>
      </c>
    </row>
    <row r="181">
      <c r="A181" s="5">
        <v>45946.61111111111</v>
      </c>
      <c r="B181" s="6">
        <v>48.067</v>
      </c>
      <c r="C181" s="6">
        <v>32.504</v>
      </c>
      <c r="D181" s="6">
        <v>48.707</v>
      </c>
      <c r="E181" s="6">
        <v>43.093</v>
      </c>
      <c r="F181" s="6">
        <v>11.512</v>
      </c>
      <c r="G181" s="6">
        <v>2.746</v>
      </c>
      <c r="H181" s="6">
        <v>6.549</v>
      </c>
      <c r="I181" s="6">
        <v>20.807</v>
      </c>
      <c r="J181" s="6">
        <v>0.987</v>
      </c>
      <c r="K181" s="6">
        <v>0.486</v>
      </c>
      <c r="L181" s="6">
        <v>1.452</v>
      </c>
      <c r="M181" s="6">
        <v>0.711</v>
      </c>
      <c r="N181" s="6">
        <v>4993.708</v>
      </c>
    </row>
    <row r="182">
      <c r="A182" s="5">
        <v>45946.614583333336</v>
      </c>
      <c r="B182" s="6">
        <v>46.925</v>
      </c>
      <c r="C182" s="6">
        <v>33.161</v>
      </c>
      <c r="D182" s="6">
        <v>45.802</v>
      </c>
      <c r="E182" s="6">
        <v>41.963</v>
      </c>
      <c r="F182" s="6">
        <v>11.247</v>
      </c>
      <c r="G182" s="6">
        <v>2.744</v>
      </c>
      <c r="H182" s="6">
        <v>6.487</v>
      </c>
      <c r="I182" s="6">
        <v>20.478</v>
      </c>
      <c r="J182" s="6">
        <v>0.989</v>
      </c>
      <c r="K182" s="6">
        <v>0.477</v>
      </c>
      <c r="L182" s="6">
        <v>1.423</v>
      </c>
      <c r="M182" s="6">
        <v>0.722</v>
      </c>
      <c r="N182" s="6">
        <v>4995.425</v>
      </c>
    </row>
    <row r="183">
      <c r="A183" s="5">
        <v>45946.618055555555</v>
      </c>
      <c r="B183" s="6">
        <v>40.047</v>
      </c>
      <c r="C183" s="6">
        <v>32.795</v>
      </c>
      <c r="D183" s="6">
        <v>45.739</v>
      </c>
      <c r="E183" s="6">
        <v>39.527</v>
      </c>
      <c r="F183" s="6">
        <v>9.595</v>
      </c>
      <c r="G183" s="6">
        <v>2.705</v>
      </c>
      <c r="H183" s="6">
        <v>6.439</v>
      </c>
      <c r="I183" s="6">
        <v>18.739</v>
      </c>
      <c r="J183" s="6">
        <v>0.985</v>
      </c>
      <c r="K183" s="6">
        <v>0.478</v>
      </c>
      <c r="L183" s="6">
        <v>1.426</v>
      </c>
      <c r="M183" s="6">
        <v>0.704</v>
      </c>
      <c r="N183" s="6">
        <v>4996.998</v>
      </c>
    </row>
    <row r="184">
      <c r="A184" s="5">
        <v>45946.62152777778</v>
      </c>
      <c r="B184" s="6">
        <v>40.554</v>
      </c>
      <c r="C184" s="6">
        <v>33.273</v>
      </c>
      <c r="D184" s="6">
        <v>46.611</v>
      </c>
      <c r="E184" s="6">
        <v>40.146</v>
      </c>
      <c r="F184" s="6">
        <v>9.685</v>
      </c>
      <c r="G184" s="6">
        <v>2.729</v>
      </c>
      <c r="H184" s="6">
        <v>6.515</v>
      </c>
      <c r="I184" s="6">
        <v>18.929</v>
      </c>
      <c r="J184" s="6">
        <v>0.986</v>
      </c>
      <c r="K184" s="6">
        <v>0.478</v>
      </c>
      <c r="L184" s="6">
        <v>1.427</v>
      </c>
      <c r="M184" s="6">
        <v>0.704</v>
      </c>
      <c r="N184" s="6">
        <v>4998.569</v>
      </c>
    </row>
    <row r="185">
      <c r="A185" s="5">
        <v>45946.625</v>
      </c>
      <c r="B185" s="6">
        <v>38.464</v>
      </c>
      <c r="C185" s="6">
        <v>33.943</v>
      </c>
      <c r="D185" s="6">
        <v>45.401</v>
      </c>
      <c r="E185" s="6">
        <v>39.27</v>
      </c>
      <c r="F185" s="6">
        <v>9.159</v>
      </c>
      <c r="G185" s="6">
        <v>2.799</v>
      </c>
      <c r="H185" s="6">
        <v>6.428</v>
      </c>
      <c r="I185" s="6">
        <v>18.386</v>
      </c>
      <c r="J185" s="6">
        <v>1.017</v>
      </c>
      <c r="K185" s="6">
        <v>0.479</v>
      </c>
      <c r="L185" s="6">
        <v>1.421</v>
      </c>
      <c r="M185" s="6">
        <v>0.7</v>
      </c>
      <c r="N185" s="6">
        <v>5000.137</v>
      </c>
    </row>
    <row r="186">
      <c r="A186" s="5">
        <v>45946.62847222222</v>
      </c>
      <c r="B186" s="6">
        <v>36.475</v>
      </c>
      <c r="C186" s="6">
        <v>33.733</v>
      </c>
      <c r="D186" s="6">
        <v>46.376</v>
      </c>
      <c r="E186" s="6">
        <v>38.861</v>
      </c>
      <c r="F186" s="6">
        <v>8.692</v>
      </c>
      <c r="G186" s="6">
        <v>2.898</v>
      </c>
      <c r="H186" s="6">
        <v>6.558</v>
      </c>
      <c r="I186" s="6">
        <v>18.148</v>
      </c>
      <c r="J186" s="6">
        <v>1.018</v>
      </c>
      <c r="K186" s="6">
        <v>0.497</v>
      </c>
      <c r="L186" s="6">
        <v>1.421</v>
      </c>
      <c r="M186" s="6">
        <v>0.698</v>
      </c>
      <c r="N186" s="6">
        <v>5001.635</v>
      </c>
    </row>
    <row r="187">
      <c r="A187" s="5">
        <v>45946.631944444445</v>
      </c>
      <c r="B187" s="6">
        <v>37.254</v>
      </c>
      <c r="C187" s="6">
        <v>34.13</v>
      </c>
      <c r="D187" s="6">
        <v>45.9</v>
      </c>
      <c r="E187" s="6">
        <v>39.095</v>
      </c>
      <c r="F187" s="6">
        <v>8.869</v>
      </c>
      <c r="G187" s="6">
        <v>2.75</v>
      </c>
      <c r="H187" s="6">
        <v>6.351</v>
      </c>
      <c r="I187" s="6">
        <v>17.97</v>
      </c>
      <c r="J187" s="6">
        <v>1.017</v>
      </c>
      <c r="K187" s="6">
        <v>0.466</v>
      </c>
      <c r="L187" s="6">
        <v>1.432</v>
      </c>
      <c r="M187" s="6">
        <v>0.688</v>
      </c>
      <c r="N187" s="6">
        <v>5003.127</v>
      </c>
    </row>
    <row r="188">
      <c r="A188" s="5">
        <v>45946.635416666664</v>
      </c>
      <c r="B188" s="6">
        <v>36.072</v>
      </c>
      <c r="C188" s="6">
        <v>32.829</v>
      </c>
      <c r="D188" s="6">
        <v>46.917</v>
      </c>
      <c r="E188" s="6">
        <v>38.606</v>
      </c>
      <c r="F188" s="6">
        <v>8.582</v>
      </c>
      <c r="G188" s="6">
        <v>2.737</v>
      </c>
      <c r="H188" s="6">
        <v>6.531</v>
      </c>
      <c r="I188" s="6">
        <v>17.85</v>
      </c>
      <c r="J188" s="6">
        <v>1.018</v>
      </c>
      <c r="K188" s="6">
        <v>0.483</v>
      </c>
      <c r="L188" s="6">
        <v>1.429</v>
      </c>
      <c r="M188" s="6">
        <v>0.691</v>
      </c>
      <c r="N188" s="6">
        <v>5004.618</v>
      </c>
    </row>
    <row r="189">
      <c r="A189" s="5">
        <v>45946.63888888889</v>
      </c>
      <c r="B189" s="6">
        <v>37.344</v>
      </c>
      <c r="C189" s="6">
        <v>33.582</v>
      </c>
      <c r="D189" s="6">
        <v>50.491</v>
      </c>
      <c r="E189" s="6">
        <v>40.472</v>
      </c>
      <c r="F189" s="6">
        <v>8.893</v>
      </c>
      <c r="G189" s="6">
        <v>2.753</v>
      </c>
      <c r="H189" s="6">
        <v>6.946</v>
      </c>
      <c r="I189" s="6">
        <v>18.592</v>
      </c>
      <c r="J189" s="6">
        <v>1.018</v>
      </c>
      <c r="K189" s="6">
        <v>0.477</v>
      </c>
      <c r="L189" s="6">
        <v>1.436</v>
      </c>
      <c r="M189" s="6">
        <v>0.685</v>
      </c>
      <c r="N189" s="6">
        <v>5006.119</v>
      </c>
    </row>
    <row r="190">
      <c r="A190" s="5">
        <v>45946.64236111111</v>
      </c>
      <c r="B190" s="6">
        <v>37.205</v>
      </c>
      <c r="C190" s="6">
        <v>32.975</v>
      </c>
      <c r="D190" s="6">
        <v>48.134</v>
      </c>
      <c r="E190" s="6">
        <v>39.438</v>
      </c>
      <c r="F190" s="6">
        <v>8.816</v>
      </c>
      <c r="G190" s="6">
        <v>2.76</v>
      </c>
      <c r="H190" s="6">
        <v>6.812</v>
      </c>
      <c r="I190" s="6">
        <v>18.388</v>
      </c>
      <c r="J190" s="6">
        <v>1.019</v>
      </c>
      <c r="K190" s="6">
        <v>0.486</v>
      </c>
      <c r="L190" s="6">
        <v>1.419</v>
      </c>
      <c r="M190" s="6">
        <v>0.697</v>
      </c>
      <c r="N190" s="6">
        <v>5007.652</v>
      </c>
    </row>
    <row r="191">
      <c r="A191" s="5">
        <v>45946.645833333336</v>
      </c>
      <c r="B191" s="6">
        <v>37.977</v>
      </c>
      <c r="C191" s="6">
        <v>33.48</v>
      </c>
      <c r="D191" s="6">
        <v>40.061</v>
      </c>
      <c r="E191" s="6">
        <v>37.173</v>
      </c>
      <c r="F191" s="6">
        <v>8.998</v>
      </c>
      <c r="G191" s="6">
        <v>2.808</v>
      </c>
      <c r="H191" s="6">
        <v>5.489</v>
      </c>
      <c r="I191" s="6">
        <v>17.295</v>
      </c>
      <c r="J191" s="6">
        <v>1.018</v>
      </c>
      <c r="K191" s="6">
        <v>0.485</v>
      </c>
      <c r="L191" s="6">
        <v>1.437</v>
      </c>
      <c r="M191" s="6">
        <v>0.7</v>
      </c>
      <c r="N191" s="6">
        <v>5009.19</v>
      </c>
    </row>
    <row r="192">
      <c r="A192" s="5">
        <v>45946.649305555555</v>
      </c>
      <c r="B192" s="6">
        <v>36.903</v>
      </c>
      <c r="C192" s="6">
        <v>32.605</v>
      </c>
      <c r="D192" s="6">
        <v>39.267</v>
      </c>
      <c r="E192" s="6">
        <v>36.259</v>
      </c>
      <c r="F192" s="6">
        <v>8.776</v>
      </c>
      <c r="G192" s="6">
        <v>2.767</v>
      </c>
      <c r="H192" s="6">
        <v>5.435</v>
      </c>
      <c r="I192" s="6">
        <v>16.978</v>
      </c>
      <c r="J192" s="6">
        <v>1.018</v>
      </c>
      <c r="K192" s="6">
        <v>0.491</v>
      </c>
      <c r="L192" s="6">
        <v>1.432</v>
      </c>
      <c r="M192" s="6">
        <v>0.703</v>
      </c>
      <c r="N192" s="6">
        <v>5010.6</v>
      </c>
    </row>
    <row r="193">
      <c r="A193" s="5">
        <v>45946.65277777778</v>
      </c>
      <c r="B193" s="6">
        <v>37.277</v>
      </c>
      <c r="C193" s="6">
        <v>33.385</v>
      </c>
      <c r="D193" s="6">
        <v>37.312</v>
      </c>
      <c r="E193" s="6">
        <v>35.991</v>
      </c>
      <c r="F193" s="6">
        <v>8.847</v>
      </c>
      <c r="G193" s="6">
        <v>2.823</v>
      </c>
      <c r="H193" s="6">
        <v>5.223</v>
      </c>
      <c r="I193" s="6">
        <v>16.893</v>
      </c>
      <c r="J193" s="6">
        <v>1.017</v>
      </c>
      <c r="K193" s="6">
        <v>0.49</v>
      </c>
      <c r="L193" s="6">
        <v>1.423</v>
      </c>
      <c r="M193" s="6">
        <v>0.709</v>
      </c>
      <c r="N193" s="6">
        <v>5011.998</v>
      </c>
    </row>
    <row r="194">
      <c r="A194" s="5">
        <v>45946.65625</v>
      </c>
      <c r="B194" s="6">
        <v>35.675</v>
      </c>
      <c r="C194" s="6">
        <v>31.178</v>
      </c>
      <c r="D194" s="6">
        <v>36.739</v>
      </c>
      <c r="E194" s="6">
        <v>34.531</v>
      </c>
      <c r="F194" s="6">
        <v>8.451</v>
      </c>
      <c r="G194" s="6">
        <v>2.553</v>
      </c>
      <c r="H194" s="6">
        <v>5.069</v>
      </c>
      <c r="I194" s="6">
        <v>16.073</v>
      </c>
      <c r="J194" s="6">
        <v>1.019</v>
      </c>
      <c r="K194" s="6">
        <v>0.473</v>
      </c>
      <c r="L194" s="6">
        <v>1.433</v>
      </c>
      <c r="M194" s="6">
        <v>0.701</v>
      </c>
      <c r="N194" s="6">
        <v>5013.374</v>
      </c>
    </row>
    <row r="195">
      <c r="A195" s="5">
        <v>45946.65972222222</v>
      </c>
      <c r="B195" s="6">
        <v>34.414</v>
      </c>
      <c r="C195" s="6">
        <v>29.948</v>
      </c>
      <c r="D195" s="6">
        <v>36.446</v>
      </c>
      <c r="E195" s="6">
        <v>33.602</v>
      </c>
      <c r="F195" s="6">
        <v>8.132</v>
      </c>
      <c r="G195" s="6">
        <v>2.533</v>
      </c>
      <c r="H195" s="6">
        <v>5.019</v>
      </c>
      <c r="I195" s="6">
        <v>15.684</v>
      </c>
      <c r="J195" s="6">
        <v>1.02</v>
      </c>
      <c r="K195" s="6">
        <v>0.489</v>
      </c>
      <c r="L195" s="6">
        <v>1.434</v>
      </c>
      <c r="M195" s="6">
        <v>0.702</v>
      </c>
      <c r="N195" s="6">
        <v>5014.708</v>
      </c>
    </row>
    <row r="196">
      <c r="A196" s="5">
        <v>45946.663194444445</v>
      </c>
      <c r="B196" s="6">
        <v>18.954</v>
      </c>
      <c r="C196" s="6">
        <v>16.351</v>
      </c>
      <c r="D196" s="6">
        <v>19.582</v>
      </c>
      <c r="E196" s="6">
        <v>18.295</v>
      </c>
      <c r="F196" s="6">
        <v>4.379</v>
      </c>
      <c r="G196" s="6">
        <v>1.344</v>
      </c>
      <c r="H196" s="6">
        <v>2.628</v>
      </c>
      <c r="I196" s="6">
        <v>8.351</v>
      </c>
      <c r="J196" s="6">
        <v>1.042</v>
      </c>
      <c r="K196" s="6">
        <v>0.475</v>
      </c>
      <c r="L196" s="6">
        <v>1.448</v>
      </c>
      <c r="M196" s="6">
        <v>0.687</v>
      </c>
      <c r="N196" s="6">
        <v>5015.581</v>
      </c>
    </row>
    <row r="197">
      <c r="A197" s="5">
        <v>45946.666666666664</v>
      </c>
      <c r="B197" s="6">
        <v>16.843</v>
      </c>
      <c r="C197" s="6">
        <v>12.085</v>
      </c>
      <c r="D197" s="6">
        <v>16.603</v>
      </c>
      <c r="E197" s="6">
        <v>15.177</v>
      </c>
      <c r="F197" s="6">
        <v>3.901</v>
      </c>
      <c r="G197" s="6">
        <v>0.931</v>
      </c>
      <c r="H197" s="6">
        <v>2.2</v>
      </c>
      <c r="I197" s="6">
        <v>7.032</v>
      </c>
      <c r="J197" s="6">
        <v>1.044</v>
      </c>
      <c r="K197" s="6">
        <v>0.443</v>
      </c>
      <c r="L197" s="6">
        <v>1.457</v>
      </c>
      <c r="M197" s="6">
        <v>0.687</v>
      </c>
      <c r="N197" s="6">
        <v>5016.241</v>
      </c>
    </row>
    <row r="198">
      <c r="A198" s="5">
        <v>45946.67013888889</v>
      </c>
      <c r="B198" s="6">
        <v>9.059</v>
      </c>
      <c r="C198" s="6">
        <v>8.886</v>
      </c>
      <c r="D198" s="6">
        <v>8.811</v>
      </c>
      <c r="E198" s="6">
        <v>8.919</v>
      </c>
      <c r="F198" s="6">
        <v>1.815</v>
      </c>
      <c r="G198" s="6">
        <v>0.627</v>
      </c>
      <c r="H198" s="6">
        <v>0.885</v>
      </c>
      <c r="I198" s="6">
        <v>3.327</v>
      </c>
      <c r="J198" s="6">
        <v>1.175</v>
      </c>
      <c r="K198" s="6">
        <v>0.404</v>
      </c>
      <c r="L198" s="6">
        <v>1.59</v>
      </c>
      <c r="M198" s="6">
        <v>0.563</v>
      </c>
      <c r="N198" s="6">
        <v>5016.6</v>
      </c>
    </row>
    <row r="199">
      <c r="A199" s="5">
        <v>45946.67361111111</v>
      </c>
      <c r="B199" s="6">
        <v>2.045</v>
      </c>
      <c r="C199" s="6">
        <v>1.302</v>
      </c>
      <c r="D199" s="6">
        <v>2.191</v>
      </c>
      <c r="E199" s="6">
        <v>1.846</v>
      </c>
      <c r="F199" s="6">
        <v>0.47</v>
      </c>
      <c r="G199" s="6">
        <v>0.126</v>
      </c>
      <c r="H199" s="6">
        <v>0.417</v>
      </c>
      <c r="I199" s="6">
        <v>1.013</v>
      </c>
      <c r="J199" s="6">
        <v>0.946</v>
      </c>
      <c r="K199" s="6">
        <v>0.556</v>
      </c>
      <c r="L199" s="6">
        <v>1.222</v>
      </c>
      <c r="M199" s="6">
        <v>0.804</v>
      </c>
      <c r="N199" s="6">
        <v>5016.75</v>
      </c>
    </row>
    <row r="200">
      <c r="A200" s="5">
        <v>45946.677083333336</v>
      </c>
      <c r="B200" s="6">
        <v>1.918</v>
      </c>
      <c r="C200" s="6">
        <v>1.234</v>
      </c>
      <c r="D200" s="6">
        <v>2.389</v>
      </c>
      <c r="E200" s="6">
        <v>1.847</v>
      </c>
      <c r="F200" s="6">
        <v>0.437</v>
      </c>
      <c r="G200" s="6">
        <v>0.094</v>
      </c>
      <c r="H200" s="6">
        <v>0.444</v>
      </c>
      <c r="I200" s="6">
        <v>0.975</v>
      </c>
      <c r="J200" s="6">
        <v>0.938</v>
      </c>
      <c r="K200" s="6">
        <v>0.434</v>
      </c>
      <c r="L200" s="6">
        <v>1.244</v>
      </c>
      <c r="M200" s="6">
        <v>0.768</v>
      </c>
      <c r="N200" s="6">
        <v>5016.829</v>
      </c>
    </row>
    <row r="201">
      <c r="A201" s="5">
        <v>45946.680555555555</v>
      </c>
      <c r="B201" s="6">
        <v>1.509</v>
      </c>
      <c r="C201" s="6">
        <v>0.557</v>
      </c>
      <c r="D201" s="6">
        <v>1.864</v>
      </c>
      <c r="E201" s="6">
        <v>1.31</v>
      </c>
      <c r="F201" s="6">
        <v>0.336</v>
      </c>
      <c r="G201" s="6">
        <v>0.033</v>
      </c>
      <c r="H201" s="6">
        <v>0.382</v>
      </c>
      <c r="I201" s="6">
        <v>0.751</v>
      </c>
      <c r="J201" s="6">
        <v>0.913</v>
      </c>
      <c r="K201" s="6">
        <v>0.338</v>
      </c>
      <c r="L201" s="6">
        <v>1.167</v>
      </c>
      <c r="M201" s="6">
        <v>0.812</v>
      </c>
      <c r="N201" s="6">
        <v>5016.896</v>
      </c>
    </row>
    <row r="202">
      <c r="A202" s="5">
        <v>45946.68402777778</v>
      </c>
      <c r="B202" s="6">
        <v>1.524</v>
      </c>
      <c r="C202" s="6">
        <v>1.324</v>
      </c>
      <c r="D202" s="6">
        <v>1.88</v>
      </c>
      <c r="E202" s="6">
        <v>1.576</v>
      </c>
      <c r="F202" s="6">
        <v>0.342</v>
      </c>
      <c r="G202" s="6">
        <v>0.118</v>
      </c>
      <c r="H202" s="6">
        <v>0.39</v>
      </c>
      <c r="I202" s="6">
        <v>0.85</v>
      </c>
      <c r="J202" s="6">
        <v>0.921</v>
      </c>
      <c r="K202" s="6">
        <v>0.505</v>
      </c>
      <c r="L202" s="6">
        <v>1.157</v>
      </c>
      <c r="M202" s="6">
        <v>0.796</v>
      </c>
      <c r="N202" s="6">
        <v>5016.96</v>
      </c>
    </row>
    <row r="203">
      <c r="A203" s="5">
        <v>45946.6875</v>
      </c>
      <c r="B203" s="6">
        <v>1.557</v>
      </c>
      <c r="C203" s="6">
        <v>1.305</v>
      </c>
      <c r="D203" s="6">
        <v>1.961</v>
      </c>
      <c r="E203" s="6">
        <v>1.608</v>
      </c>
      <c r="F203" s="6">
        <v>0.343</v>
      </c>
      <c r="G203" s="6">
        <v>0.127</v>
      </c>
      <c r="H203" s="6">
        <v>0.398</v>
      </c>
      <c r="I203" s="6">
        <v>0.868</v>
      </c>
      <c r="J203" s="6">
        <v>0.905</v>
      </c>
      <c r="K203" s="6">
        <v>0.55</v>
      </c>
      <c r="L203" s="6">
        <v>1.173</v>
      </c>
      <c r="M203" s="6">
        <v>0.796</v>
      </c>
      <c r="N203" s="6">
        <v>5017.033</v>
      </c>
    </row>
    <row r="204">
      <c r="A204" s="5">
        <v>45946.69097222222</v>
      </c>
      <c r="B204" s="6">
        <v>1.071</v>
      </c>
      <c r="C204" s="6">
        <v>1.371</v>
      </c>
      <c r="D204" s="6">
        <v>1.931</v>
      </c>
      <c r="E204" s="6">
        <v>1.458</v>
      </c>
      <c r="F204" s="6">
        <v>0.214</v>
      </c>
      <c r="G204" s="6">
        <v>0.127</v>
      </c>
      <c r="H204" s="6">
        <v>0.396</v>
      </c>
      <c r="I204" s="6">
        <v>0.737</v>
      </c>
      <c r="J204" s="6">
        <v>0.818</v>
      </c>
      <c r="K204" s="6">
        <v>0.521</v>
      </c>
      <c r="L204" s="6">
        <v>1.168</v>
      </c>
      <c r="M204" s="6">
        <v>0.751</v>
      </c>
      <c r="N204" s="6">
        <v>5017.101</v>
      </c>
    </row>
    <row r="205">
      <c r="A205" s="5">
        <v>45946.694444444445</v>
      </c>
      <c r="B205" s="6">
        <v>1.068</v>
      </c>
      <c r="C205" s="6">
        <v>1.415</v>
      </c>
      <c r="D205" s="6">
        <v>2.036</v>
      </c>
      <c r="E205" s="6">
        <v>1.506</v>
      </c>
      <c r="F205" s="6">
        <v>0.213</v>
      </c>
      <c r="G205" s="6">
        <v>0.141</v>
      </c>
      <c r="H205" s="6">
        <v>0.413</v>
      </c>
      <c r="I205" s="6">
        <v>0.767</v>
      </c>
      <c r="J205" s="6">
        <v>0.818</v>
      </c>
      <c r="K205" s="6">
        <v>0.562</v>
      </c>
      <c r="L205" s="6">
        <v>1.173</v>
      </c>
      <c r="M205" s="6">
        <v>0.759</v>
      </c>
      <c r="N205" s="6">
        <v>5017.163</v>
      </c>
    </row>
    <row r="206">
      <c r="A206" s="5">
        <v>45946.697916666664</v>
      </c>
      <c r="B206" s="6">
        <v>0.95</v>
      </c>
      <c r="C206" s="6">
        <v>1.461</v>
      </c>
      <c r="D206" s="6">
        <v>1.848</v>
      </c>
      <c r="E206" s="6">
        <v>1.42</v>
      </c>
      <c r="F206" s="6">
        <v>0.184</v>
      </c>
      <c r="G206" s="6">
        <v>0.131</v>
      </c>
      <c r="H206" s="6">
        <v>0.397</v>
      </c>
      <c r="I206" s="6">
        <v>0.712</v>
      </c>
      <c r="J206" s="6">
        <v>0.795</v>
      </c>
      <c r="K206" s="6">
        <v>0.509</v>
      </c>
      <c r="L206" s="6">
        <v>1.127</v>
      </c>
      <c r="M206" s="6">
        <v>0.755</v>
      </c>
      <c r="N206" s="6">
        <v>5017.227</v>
      </c>
    </row>
    <row r="207">
      <c r="A207" s="5">
        <v>45946.70138888889</v>
      </c>
      <c r="B207" s="6">
        <v>1.018</v>
      </c>
      <c r="C207" s="6">
        <v>1.538</v>
      </c>
      <c r="D207" s="6">
        <v>0.661</v>
      </c>
      <c r="E207" s="6">
        <v>1.072</v>
      </c>
      <c r="F207" s="6">
        <v>0.204</v>
      </c>
      <c r="G207" s="6">
        <v>0.151</v>
      </c>
      <c r="H207" s="6">
        <v>0.074</v>
      </c>
      <c r="I207" s="6">
        <v>0.429</v>
      </c>
      <c r="J207" s="6">
        <v>0.821</v>
      </c>
      <c r="K207" s="6">
        <v>0.56</v>
      </c>
      <c r="L207" s="6">
        <v>1.546</v>
      </c>
      <c r="M207" s="6">
        <v>0.63</v>
      </c>
      <c r="N207" s="6">
        <v>5017.278</v>
      </c>
    </row>
    <row r="208">
      <c r="A208" s="5">
        <v>45946.70486111111</v>
      </c>
      <c r="B208" s="6">
        <v>1.024</v>
      </c>
      <c r="C208" s="6">
        <v>1.482</v>
      </c>
      <c r="D208" s="6">
        <v>0.67</v>
      </c>
      <c r="E208" s="6">
        <v>1.059</v>
      </c>
      <c r="F208" s="6">
        <v>0.21</v>
      </c>
      <c r="G208" s="6">
        <v>0.148</v>
      </c>
      <c r="H208" s="6">
        <v>0.07</v>
      </c>
      <c r="I208" s="6">
        <v>0.428</v>
      </c>
      <c r="J208" s="6">
        <v>0.839</v>
      </c>
      <c r="K208" s="6">
        <v>0.576</v>
      </c>
      <c r="L208" s="6">
        <v>1.574</v>
      </c>
      <c r="M208" s="6">
        <v>0.637</v>
      </c>
      <c r="N208" s="6">
        <v>5017.313</v>
      </c>
    </row>
    <row r="209">
      <c r="A209" s="5">
        <v>45946.708333333336</v>
      </c>
      <c r="B209" s="6">
        <v>1.08</v>
      </c>
      <c r="C209" s="6">
        <v>1.491</v>
      </c>
      <c r="D209" s="6">
        <v>0.609</v>
      </c>
      <c r="E209" s="6">
        <v>1.06</v>
      </c>
      <c r="F209" s="6">
        <v>0.223</v>
      </c>
      <c r="G209" s="6">
        <v>0.139</v>
      </c>
      <c r="H209" s="6">
        <v>0.057</v>
      </c>
      <c r="I209" s="6">
        <v>0.419</v>
      </c>
      <c r="J209" s="6">
        <v>0.841</v>
      </c>
      <c r="K209" s="6">
        <v>0.532</v>
      </c>
      <c r="L209" s="6">
        <v>1.621</v>
      </c>
      <c r="M209" s="6">
        <v>0.619</v>
      </c>
      <c r="N209" s="6">
        <v>5017.348</v>
      </c>
    </row>
    <row r="210">
      <c r="A210" s="5">
        <v>45946.711805555555</v>
      </c>
      <c r="B210" s="6">
        <v>1.111</v>
      </c>
      <c r="C210" s="6">
        <v>1.434</v>
      </c>
      <c r="D210" s="6">
        <v>0.68</v>
      </c>
      <c r="E210" s="6">
        <v>1.075</v>
      </c>
      <c r="F210" s="6">
        <v>0.231</v>
      </c>
      <c r="G210" s="6">
        <v>0.143</v>
      </c>
      <c r="H210" s="6">
        <v>0.061</v>
      </c>
      <c r="I210" s="6">
        <v>0.435</v>
      </c>
      <c r="J210" s="6">
        <v>0.845</v>
      </c>
      <c r="K210" s="6">
        <v>0.56</v>
      </c>
      <c r="L210" s="6">
        <v>1.637</v>
      </c>
      <c r="M210" s="6">
        <v>0.624</v>
      </c>
      <c r="N210" s="6">
        <v>5017.382</v>
      </c>
    </row>
    <row r="211">
      <c r="A211" s="5">
        <v>45946.71527777778</v>
      </c>
      <c r="B211" s="6">
        <v>1.102</v>
      </c>
      <c r="C211" s="6">
        <v>1.545</v>
      </c>
      <c r="D211" s="6">
        <v>0.781</v>
      </c>
      <c r="E211" s="6">
        <v>1.143</v>
      </c>
      <c r="F211" s="6">
        <v>0.226</v>
      </c>
      <c r="G211" s="6">
        <v>0.154</v>
      </c>
      <c r="H211" s="6">
        <v>0.078</v>
      </c>
      <c r="I211" s="6">
        <v>0.458</v>
      </c>
      <c r="J211" s="6">
        <v>0.836</v>
      </c>
      <c r="K211" s="6">
        <v>0.566</v>
      </c>
      <c r="L211" s="6">
        <v>1.598</v>
      </c>
      <c r="M211" s="6">
        <v>0.622</v>
      </c>
      <c r="N211" s="6">
        <v>5017.417</v>
      </c>
    </row>
    <row r="212">
      <c r="A212" s="5">
        <v>45946.71875</v>
      </c>
      <c r="B212" s="6">
        <v>0.984</v>
      </c>
      <c r="C212" s="6">
        <v>0.891</v>
      </c>
      <c r="D212" s="6">
        <v>0.761</v>
      </c>
      <c r="E212" s="6">
        <v>0.879</v>
      </c>
      <c r="F212" s="6">
        <v>0.202</v>
      </c>
      <c r="G212" s="6">
        <v>0.072</v>
      </c>
      <c r="H212" s="6">
        <v>0.067</v>
      </c>
      <c r="I212" s="6">
        <v>0.341</v>
      </c>
      <c r="J212" s="6">
        <v>0.836</v>
      </c>
      <c r="K212" s="6">
        <v>0.456</v>
      </c>
      <c r="L212" s="6">
        <v>1.644</v>
      </c>
      <c r="M212" s="6">
        <v>0.58</v>
      </c>
      <c r="N212" s="6">
        <v>5017.447</v>
      </c>
    </row>
    <row r="213">
      <c r="A213" s="5">
        <v>45946.72222222222</v>
      </c>
      <c r="B213" s="6">
        <v>1.099</v>
      </c>
      <c r="C213" s="6">
        <v>0.677</v>
      </c>
      <c r="D213" s="6">
        <v>0.729</v>
      </c>
      <c r="E213" s="6">
        <v>0.835</v>
      </c>
      <c r="F213" s="6">
        <v>0.23</v>
      </c>
      <c r="G213" s="6">
        <v>0.059</v>
      </c>
      <c r="H213" s="6">
        <v>0.048</v>
      </c>
      <c r="I213" s="6">
        <v>0.337</v>
      </c>
      <c r="J213" s="6">
        <v>0.851</v>
      </c>
      <c r="K213" s="6">
        <v>0.492</v>
      </c>
      <c r="L213" s="6">
        <v>1.732</v>
      </c>
      <c r="M213" s="6">
        <v>0.592</v>
      </c>
      <c r="N213" s="6">
        <v>5017.475</v>
      </c>
    </row>
    <row r="214">
      <c r="A214" s="5">
        <v>45946.725694444445</v>
      </c>
      <c r="B214" s="6">
        <v>1.169</v>
      </c>
      <c r="C214" s="6">
        <v>0.8</v>
      </c>
      <c r="D214" s="6">
        <v>0.888</v>
      </c>
      <c r="E214" s="6">
        <v>0.952</v>
      </c>
      <c r="F214" s="6">
        <v>0.245</v>
      </c>
      <c r="G214" s="6">
        <v>0.067</v>
      </c>
      <c r="H214" s="6">
        <v>0.057</v>
      </c>
      <c r="I214" s="6">
        <v>0.369</v>
      </c>
      <c r="J214" s="6">
        <v>0.849</v>
      </c>
      <c r="K214" s="6">
        <v>0.464</v>
      </c>
      <c r="L214" s="6">
        <v>1.741</v>
      </c>
      <c r="M214" s="6">
        <v>0.565</v>
      </c>
      <c r="N214" s="6">
        <v>5017.504</v>
      </c>
    </row>
    <row r="215">
      <c r="A215" s="5">
        <v>45946.729166666664</v>
      </c>
      <c r="B215" s="6">
        <v>1.105</v>
      </c>
      <c r="C215" s="6">
        <v>0.0</v>
      </c>
      <c r="D215" s="6">
        <v>0.849</v>
      </c>
      <c r="E215" s="6">
        <v>0.651</v>
      </c>
      <c r="F215" s="6">
        <v>0.232</v>
      </c>
      <c r="G215" s="6">
        <v>0.0</v>
      </c>
      <c r="H215" s="6">
        <v>0.058</v>
      </c>
      <c r="I215" s="6">
        <v>0.29</v>
      </c>
      <c r="J215" s="6">
        <v>0.848</v>
      </c>
      <c r="K215" s="6">
        <v>0.0</v>
      </c>
      <c r="L215" s="6">
        <v>1.725</v>
      </c>
      <c r="M215" s="6">
        <v>0.599</v>
      </c>
      <c r="N215" s="6">
        <v>5017.532</v>
      </c>
    </row>
    <row r="216">
      <c r="A216" s="5">
        <v>45946.73263888889</v>
      </c>
      <c r="B216" s="6">
        <v>1.128</v>
      </c>
      <c r="C216" s="6">
        <v>0.0</v>
      </c>
      <c r="D216" s="6">
        <v>0.837</v>
      </c>
      <c r="E216" s="6">
        <v>0.655</v>
      </c>
      <c r="F216" s="6">
        <v>0.231</v>
      </c>
      <c r="G216" s="6">
        <v>0.0</v>
      </c>
      <c r="H216" s="6">
        <v>0.056</v>
      </c>
      <c r="I216" s="6">
        <v>0.287</v>
      </c>
      <c r="J216" s="6">
        <v>0.829</v>
      </c>
      <c r="K216" s="6">
        <v>0.0</v>
      </c>
      <c r="L216" s="6">
        <v>1.73</v>
      </c>
      <c r="M216" s="6">
        <v>0.59</v>
      </c>
      <c r="N216" s="6">
        <v>5017.557</v>
      </c>
    </row>
    <row r="217">
      <c r="A217" s="5">
        <v>45946.73611111111</v>
      </c>
      <c r="B217" s="6">
        <v>1.128</v>
      </c>
      <c r="C217" s="6">
        <v>0.0</v>
      </c>
      <c r="D217" s="6">
        <v>0.816</v>
      </c>
      <c r="E217" s="6">
        <v>0.648</v>
      </c>
      <c r="F217" s="6">
        <v>0.227</v>
      </c>
      <c r="G217" s="6">
        <v>0.0</v>
      </c>
      <c r="H217" s="6">
        <v>0.057</v>
      </c>
      <c r="I217" s="6">
        <v>0.284</v>
      </c>
      <c r="J217" s="6">
        <v>0.816</v>
      </c>
      <c r="K217" s="6">
        <v>0.0</v>
      </c>
      <c r="L217" s="6">
        <v>1.718</v>
      </c>
      <c r="M217" s="6">
        <v>0.591</v>
      </c>
      <c r="N217" s="6">
        <v>5017.581</v>
      </c>
    </row>
    <row r="218">
      <c r="A218" s="5">
        <v>45946.739583333336</v>
      </c>
      <c r="B218" s="6">
        <v>1.038</v>
      </c>
      <c r="C218" s="6">
        <v>0.0</v>
      </c>
      <c r="D218" s="6">
        <v>0.858</v>
      </c>
      <c r="E218" s="6">
        <v>0.632</v>
      </c>
      <c r="F218" s="6">
        <v>0.203</v>
      </c>
      <c r="G218" s="6">
        <v>0.0</v>
      </c>
      <c r="H218" s="6">
        <v>0.074</v>
      </c>
      <c r="I218" s="6">
        <v>0.277</v>
      </c>
      <c r="J218" s="6">
        <v>0.818</v>
      </c>
      <c r="K218" s="6">
        <v>0.0</v>
      </c>
      <c r="L218" s="6">
        <v>1.644</v>
      </c>
      <c r="M218" s="6">
        <v>0.608</v>
      </c>
      <c r="N218" s="6">
        <v>5017.607</v>
      </c>
    </row>
    <row r="219">
      <c r="A219" s="5">
        <v>45946.743055555555</v>
      </c>
      <c r="B219" s="6">
        <v>0.995</v>
      </c>
      <c r="C219" s="6">
        <v>0.843</v>
      </c>
      <c r="D219" s="6">
        <v>0.931</v>
      </c>
      <c r="E219" s="6">
        <v>0.923</v>
      </c>
      <c r="F219" s="6">
        <v>0.196</v>
      </c>
      <c r="G219" s="6">
        <v>0.069</v>
      </c>
      <c r="H219" s="6">
        <v>0.086</v>
      </c>
      <c r="I219" s="6">
        <v>0.351</v>
      </c>
      <c r="J219" s="6">
        <v>0.821</v>
      </c>
      <c r="K219" s="6">
        <v>0.482</v>
      </c>
      <c r="L219" s="6">
        <v>1.616</v>
      </c>
      <c r="M219" s="6">
        <v>0.579</v>
      </c>
      <c r="N219" s="6">
        <v>5017.633</v>
      </c>
    </row>
    <row r="220">
      <c r="A220" s="5">
        <v>45946.74652777778</v>
      </c>
      <c r="B220" s="6">
        <v>1.004</v>
      </c>
      <c r="C220" s="6">
        <v>0.0</v>
      </c>
      <c r="D220" s="6">
        <v>0.709</v>
      </c>
      <c r="E220" s="6">
        <v>0.571</v>
      </c>
      <c r="F220" s="6">
        <v>0.204</v>
      </c>
      <c r="G220" s="6">
        <v>0.0</v>
      </c>
      <c r="H220" s="6">
        <v>0.056</v>
      </c>
      <c r="I220" s="6">
        <v>0.26</v>
      </c>
      <c r="J220" s="6">
        <v>0.849</v>
      </c>
      <c r="K220" s="6">
        <v>0.0</v>
      </c>
      <c r="L220" s="6">
        <v>1.671</v>
      </c>
      <c r="M220" s="6">
        <v>0.633</v>
      </c>
      <c r="N220" s="6">
        <v>5017.659</v>
      </c>
    </row>
    <row r="221">
      <c r="A221" s="5">
        <v>45946.75</v>
      </c>
      <c r="B221" s="6">
        <v>1.045</v>
      </c>
      <c r="C221" s="6">
        <v>0.765</v>
      </c>
      <c r="D221" s="6">
        <v>0.883</v>
      </c>
      <c r="E221" s="6">
        <v>0.898</v>
      </c>
      <c r="F221" s="6">
        <v>0.205</v>
      </c>
      <c r="G221" s="6">
        <v>0.061</v>
      </c>
      <c r="H221" s="6">
        <v>0.078</v>
      </c>
      <c r="I221" s="6">
        <v>0.344</v>
      </c>
      <c r="J221" s="6">
        <v>0.819</v>
      </c>
      <c r="K221" s="6">
        <v>0.462</v>
      </c>
      <c r="L221" s="6">
        <v>1.635</v>
      </c>
      <c r="M221" s="6">
        <v>0.578</v>
      </c>
      <c r="N221" s="6">
        <v>5017.685</v>
      </c>
    </row>
    <row r="222">
      <c r="A222" s="5">
        <v>45946.75347222222</v>
      </c>
      <c r="B222" s="6">
        <v>1.08</v>
      </c>
      <c r="C222" s="6">
        <v>0.0</v>
      </c>
      <c r="D222" s="6">
        <v>0.797</v>
      </c>
      <c r="E222" s="6">
        <v>0.626</v>
      </c>
      <c r="F222" s="6">
        <v>0.213</v>
      </c>
      <c r="G222" s="6">
        <v>0.0</v>
      </c>
      <c r="H222" s="6">
        <v>0.062</v>
      </c>
      <c r="I222" s="6">
        <v>0.275</v>
      </c>
      <c r="J222" s="6">
        <v>0.816</v>
      </c>
      <c r="K222" s="6">
        <v>0.0</v>
      </c>
      <c r="L222" s="6">
        <v>1.678</v>
      </c>
      <c r="M222" s="6">
        <v>0.606</v>
      </c>
      <c r="N222" s="6">
        <v>5017.713</v>
      </c>
    </row>
    <row r="223">
      <c r="A223" s="5">
        <v>45946.756944444445</v>
      </c>
      <c r="B223" s="6">
        <v>3.266</v>
      </c>
      <c r="C223" s="6">
        <v>0.0</v>
      </c>
      <c r="D223" s="6">
        <v>0.93</v>
      </c>
      <c r="E223" s="6">
        <v>1.399</v>
      </c>
      <c r="F223" s="6">
        <v>0.779</v>
      </c>
      <c r="G223" s="6">
        <v>0.0</v>
      </c>
      <c r="H223" s="6">
        <v>0.063</v>
      </c>
      <c r="I223" s="6">
        <v>0.842</v>
      </c>
      <c r="J223" s="6">
        <v>0.988</v>
      </c>
      <c r="K223" s="6">
        <v>0.0</v>
      </c>
      <c r="L223" s="6">
        <v>1.718</v>
      </c>
      <c r="M223" s="6">
        <v>0.831</v>
      </c>
      <c r="N223" s="6">
        <v>5017.765</v>
      </c>
    </row>
    <row r="224">
      <c r="A224" s="5">
        <v>45946.760416666664</v>
      </c>
      <c r="B224" s="6">
        <v>1.173</v>
      </c>
      <c r="C224" s="6">
        <v>3.154</v>
      </c>
      <c r="D224" s="6">
        <v>1.085</v>
      </c>
      <c r="E224" s="6">
        <v>1.804</v>
      </c>
      <c r="F224" s="6">
        <v>0.245</v>
      </c>
      <c r="G224" s="6">
        <v>0.251</v>
      </c>
      <c r="H224" s="6">
        <v>0.104</v>
      </c>
      <c r="I224" s="6">
        <v>0.6</v>
      </c>
      <c r="J224" s="6">
        <v>0.865</v>
      </c>
      <c r="K224" s="6">
        <v>0.451</v>
      </c>
      <c r="L224" s="6">
        <v>1.605</v>
      </c>
      <c r="M224" s="6">
        <v>0.544</v>
      </c>
      <c r="N224" s="6">
        <v>5017.802</v>
      </c>
    </row>
    <row r="225">
      <c r="A225" s="5">
        <v>45946.76388888889</v>
      </c>
      <c r="B225" s="6">
        <v>1.331</v>
      </c>
      <c r="C225" s="6">
        <v>2.403</v>
      </c>
      <c r="D225" s="6">
        <v>0.864</v>
      </c>
      <c r="E225" s="6">
        <v>1.533</v>
      </c>
      <c r="F225" s="6">
        <v>0.287</v>
      </c>
      <c r="G225" s="6">
        <v>0.237</v>
      </c>
      <c r="H225" s="6">
        <v>0.086</v>
      </c>
      <c r="I225" s="6">
        <v>0.61</v>
      </c>
      <c r="J225" s="6">
        <v>0.895</v>
      </c>
      <c r="K225" s="6">
        <v>0.559</v>
      </c>
      <c r="L225" s="6">
        <v>1.59</v>
      </c>
      <c r="M225" s="6">
        <v>0.64</v>
      </c>
      <c r="N225" s="6">
        <v>5017.85</v>
      </c>
    </row>
    <row r="226">
      <c r="A226" s="5">
        <v>45946.76736111111</v>
      </c>
      <c r="B226" s="6">
        <v>9.449</v>
      </c>
      <c r="C226" s="6">
        <v>2.449</v>
      </c>
      <c r="D226" s="6">
        <v>1.113</v>
      </c>
      <c r="E226" s="6">
        <v>4.337</v>
      </c>
      <c r="F226" s="6">
        <v>2.241</v>
      </c>
      <c r="G226" s="6">
        <v>0.224</v>
      </c>
      <c r="H226" s="6">
        <v>0.113</v>
      </c>
      <c r="I226" s="6">
        <v>2.578</v>
      </c>
      <c r="J226" s="6">
        <v>0.984</v>
      </c>
      <c r="K226" s="6">
        <v>0.519</v>
      </c>
      <c r="L226" s="6">
        <v>1.579</v>
      </c>
      <c r="M226" s="6">
        <v>0.866</v>
      </c>
      <c r="N226" s="6">
        <v>5017.942</v>
      </c>
    </row>
    <row r="227">
      <c r="A227" s="5">
        <v>45946.770833333336</v>
      </c>
      <c r="B227" s="6">
        <v>10.055</v>
      </c>
      <c r="C227" s="6">
        <v>2.484</v>
      </c>
      <c r="D227" s="6">
        <v>1.063</v>
      </c>
      <c r="E227" s="6">
        <v>4.534</v>
      </c>
      <c r="F227" s="6">
        <v>2.402</v>
      </c>
      <c r="G227" s="6">
        <v>0.221</v>
      </c>
      <c r="H227" s="6">
        <v>0.115</v>
      </c>
      <c r="I227" s="6">
        <v>2.738</v>
      </c>
      <c r="J227" s="6">
        <v>0.987</v>
      </c>
      <c r="K227" s="6">
        <v>0.503</v>
      </c>
      <c r="L227" s="6">
        <v>1.557</v>
      </c>
      <c r="M227" s="6">
        <v>0.874</v>
      </c>
      <c r="N227" s="6">
        <v>5018.165</v>
      </c>
    </row>
    <row r="228">
      <c r="A228" s="5">
        <v>45946.774305555555</v>
      </c>
      <c r="B228" s="6">
        <v>10.258</v>
      </c>
      <c r="C228" s="6">
        <v>3.026</v>
      </c>
      <c r="D228" s="6">
        <v>1.174</v>
      </c>
      <c r="E228" s="6">
        <v>4.819</v>
      </c>
      <c r="F228" s="6">
        <v>2.454</v>
      </c>
      <c r="G228" s="6">
        <v>0.238</v>
      </c>
      <c r="H228" s="6">
        <v>0.119</v>
      </c>
      <c r="I228" s="6">
        <v>2.811</v>
      </c>
      <c r="J228" s="6">
        <v>0.986</v>
      </c>
      <c r="K228" s="6">
        <v>0.436</v>
      </c>
      <c r="L228" s="6">
        <v>1.585</v>
      </c>
      <c r="M228" s="6">
        <v>0.847</v>
      </c>
      <c r="N228" s="6">
        <v>5018.391</v>
      </c>
    </row>
    <row r="229">
      <c r="A229" s="5">
        <v>45946.77777777778</v>
      </c>
      <c r="B229" s="6">
        <v>10.163</v>
      </c>
      <c r="C229" s="6">
        <v>2.422</v>
      </c>
      <c r="D229" s="6">
        <v>1.554</v>
      </c>
      <c r="E229" s="6">
        <v>4.713</v>
      </c>
      <c r="F229" s="6">
        <v>2.437</v>
      </c>
      <c r="G229" s="6">
        <v>0.22</v>
      </c>
      <c r="H229" s="6">
        <v>0.228</v>
      </c>
      <c r="I229" s="6">
        <v>2.885</v>
      </c>
      <c r="J229" s="6">
        <v>0.988</v>
      </c>
      <c r="K229" s="6">
        <v>0.512</v>
      </c>
      <c r="L229" s="6">
        <v>1.399</v>
      </c>
      <c r="M229" s="6">
        <v>0.881</v>
      </c>
      <c r="N229" s="6">
        <v>5018.625</v>
      </c>
    </row>
    <row r="230">
      <c r="A230" s="5">
        <v>45946.78125</v>
      </c>
      <c r="B230" s="6">
        <v>10.147</v>
      </c>
      <c r="C230" s="6">
        <v>2.424</v>
      </c>
      <c r="D230" s="6">
        <v>1.679</v>
      </c>
      <c r="E230" s="6">
        <v>4.75</v>
      </c>
      <c r="F230" s="6">
        <v>2.434</v>
      </c>
      <c r="G230" s="6">
        <v>0.229</v>
      </c>
      <c r="H230" s="6">
        <v>0.239</v>
      </c>
      <c r="I230" s="6">
        <v>2.902</v>
      </c>
      <c r="J230" s="6">
        <v>0.988</v>
      </c>
      <c r="K230" s="6">
        <v>0.504</v>
      </c>
      <c r="L230" s="6">
        <v>1.416</v>
      </c>
      <c r="M230" s="6">
        <v>0.872</v>
      </c>
      <c r="N230" s="6">
        <v>5018.871</v>
      </c>
    </row>
    <row r="231">
      <c r="A231" s="5">
        <v>45946.78472222222</v>
      </c>
      <c r="B231" s="6">
        <v>10.09</v>
      </c>
      <c r="C231" s="6">
        <v>2.488</v>
      </c>
      <c r="D231" s="6">
        <v>1.607</v>
      </c>
      <c r="E231" s="6">
        <v>4.728</v>
      </c>
      <c r="F231" s="6">
        <v>2.424</v>
      </c>
      <c r="G231" s="6">
        <v>0.224</v>
      </c>
      <c r="H231" s="6">
        <v>0.24</v>
      </c>
      <c r="I231" s="6">
        <v>2.888</v>
      </c>
      <c r="J231" s="6">
        <v>0.988</v>
      </c>
      <c r="K231" s="6">
        <v>0.521</v>
      </c>
      <c r="L231" s="6">
        <v>1.388</v>
      </c>
      <c r="M231" s="6">
        <v>0.882</v>
      </c>
      <c r="N231" s="6">
        <v>5019.134</v>
      </c>
    </row>
    <row r="232">
      <c r="A232" s="5">
        <v>45946.788194444445</v>
      </c>
      <c r="B232" s="6">
        <v>10.061</v>
      </c>
      <c r="C232" s="6">
        <v>2.583</v>
      </c>
      <c r="D232" s="6">
        <v>9.027</v>
      </c>
      <c r="E232" s="6">
        <v>7.223</v>
      </c>
      <c r="F232" s="6">
        <v>2.416</v>
      </c>
      <c r="G232" s="6">
        <v>0.237</v>
      </c>
      <c r="H232" s="6">
        <v>0.827</v>
      </c>
      <c r="I232" s="6">
        <v>3.48</v>
      </c>
      <c r="J232" s="6">
        <v>0.987</v>
      </c>
      <c r="K232" s="6">
        <v>0.522</v>
      </c>
      <c r="L232" s="6">
        <v>1.625</v>
      </c>
      <c r="M232" s="6">
        <v>0.682</v>
      </c>
      <c r="N232" s="6">
        <v>5019.375</v>
      </c>
    </row>
    <row r="233">
      <c r="A233" s="5">
        <v>45946.791666666664</v>
      </c>
      <c r="B233" s="6">
        <v>10.365</v>
      </c>
      <c r="C233" s="6">
        <v>2.922</v>
      </c>
      <c r="D233" s="6">
        <v>7.924</v>
      </c>
      <c r="E233" s="6">
        <v>7.07</v>
      </c>
      <c r="F233" s="6">
        <v>2.494</v>
      </c>
      <c r="G233" s="6">
        <v>0.269</v>
      </c>
      <c r="H233" s="6">
        <v>0.78</v>
      </c>
      <c r="I233" s="6">
        <v>3.543</v>
      </c>
      <c r="J233" s="6">
        <v>0.989</v>
      </c>
      <c r="K233" s="6">
        <v>0.511</v>
      </c>
      <c r="L233" s="6">
        <v>1.598</v>
      </c>
      <c r="M233" s="6">
        <v>0.711</v>
      </c>
      <c r="N233" s="6">
        <v>5019.646</v>
      </c>
    </row>
    <row r="234">
      <c r="A234" s="5">
        <v>45946.79513888889</v>
      </c>
      <c r="B234" s="6">
        <v>10.471</v>
      </c>
      <c r="C234" s="6">
        <v>2.995</v>
      </c>
      <c r="D234" s="6">
        <v>3.63</v>
      </c>
      <c r="E234" s="6">
        <v>5.698</v>
      </c>
      <c r="F234" s="6">
        <v>2.521</v>
      </c>
      <c r="G234" s="6">
        <v>0.27</v>
      </c>
      <c r="H234" s="6">
        <v>0.435</v>
      </c>
      <c r="I234" s="6">
        <v>3.226</v>
      </c>
      <c r="J234" s="6">
        <v>0.989</v>
      </c>
      <c r="K234" s="6">
        <v>0.524</v>
      </c>
      <c r="L234" s="6">
        <v>1.511</v>
      </c>
      <c r="M234" s="6">
        <v>0.816</v>
      </c>
      <c r="N234" s="6">
        <v>5019.926</v>
      </c>
    </row>
    <row r="235">
      <c r="A235" s="5">
        <v>45946.79861111111</v>
      </c>
      <c r="B235" s="6">
        <v>24.111</v>
      </c>
      <c r="C235" s="6">
        <v>1.078</v>
      </c>
      <c r="D235" s="6">
        <v>1.227</v>
      </c>
      <c r="E235" s="6">
        <v>8.805</v>
      </c>
      <c r="F235" s="6">
        <v>5.236</v>
      </c>
      <c r="G235" s="6">
        <v>0.044</v>
      </c>
      <c r="H235" s="6">
        <v>0.127</v>
      </c>
      <c r="I235" s="6">
        <v>5.407</v>
      </c>
      <c r="J235" s="6">
        <v>0.891</v>
      </c>
      <c r="K235" s="6">
        <v>0.224</v>
      </c>
      <c r="L235" s="6">
        <v>1.577</v>
      </c>
      <c r="M235" s="6">
        <v>0.848</v>
      </c>
      <c r="N235" s="6">
        <v>5020.222</v>
      </c>
    </row>
    <row r="236">
      <c r="A236" s="5">
        <v>45946.802083333336</v>
      </c>
      <c r="B236" s="6">
        <v>11.462</v>
      </c>
      <c r="C236" s="6">
        <v>1.204</v>
      </c>
      <c r="D236" s="6">
        <v>1.106</v>
      </c>
      <c r="E236" s="6">
        <v>4.591</v>
      </c>
      <c r="F236" s="6">
        <v>2.757</v>
      </c>
      <c r="G236" s="6">
        <v>0.082</v>
      </c>
      <c r="H236" s="6">
        <v>0.12</v>
      </c>
      <c r="I236" s="6">
        <v>2.959</v>
      </c>
      <c r="J236" s="6">
        <v>0.987</v>
      </c>
      <c r="K236" s="6">
        <v>0.377</v>
      </c>
      <c r="L236" s="6">
        <v>1.557</v>
      </c>
      <c r="M236" s="6">
        <v>0.901</v>
      </c>
      <c r="N236" s="6">
        <v>5020.569</v>
      </c>
    </row>
    <row r="237">
      <c r="A237" s="5">
        <v>45946.805555555555</v>
      </c>
      <c r="B237" s="6">
        <v>11.44</v>
      </c>
      <c r="C237" s="6">
        <v>1.1</v>
      </c>
      <c r="D237" s="6">
        <v>0.973</v>
      </c>
      <c r="E237" s="6">
        <v>4.504</v>
      </c>
      <c r="F237" s="6">
        <v>2.753</v>
      </c>
      <c r="G237" s="6">
        <v>0.07</v>
      </c>
      <c r="H237" s="6">
        <v>0.107</v>
      </c>
      <c r="I237" s="6">
        <v>2.93</v>
      </c>
      <c r="J237" s="6">
        <v>0.987</v>
      </c>
      <c r="K237" s="6">
        <v>0.366</v>
      </c>
      <c r="L237" s="6">
        <v>1.551</v>
      </c>
      <c r="M237" s="6">
        <v>0.91</v>
      </c>
      <c r="N237" s="6">
        <v>5020.871</v>
      </c>
    </row>
    <row r="238">
      <c r="A238" s="5">
        <v>45946.80902777778</v>
      </c>
      <c r="B238" s="6">
        <v>27.369</v>
      </c>
      <c r="C238" s="6">
        <v>2.684</v>
      </c>
      <c r="D238" s="6">
        <v>0.954</v>
      </c>
      <c r="E238" s="6">
        <v>10.336</v>
      </c>
      <c r="F238" s="6">
        <v>5.862</v>
      </c>
      <c r="G238" s="6">
        <v>0.2</v>
      </c>
      <c r="H238" s="6">
        <v>0.13</v>
      </c>
      <c r="I238" s="6">
        <v>6.192</v>
      </c>
      <c r="J238" s="6">
        <v>0.879</v>
      </c>
      <c r="K238" s="6">
        <v>0.431</v>
      </c>
      <c r="L238" s="6">
        <v>1.445</v>
      </c>
      <c r="M238" s="6">
        <v>0.84</v>
      </c>
      <c r="N238" s="6">
        <v>5021.184</v>
      </c>
    </row>
    <row r="239">
      <c r="A239" s="5">
        <v>45946.8125</v>
      </c>
      <c r="B239" s="6">
        <v>27.299</v>
      </c>
      <c r="C239" s="6">
        <v>2.622</v>
      </c>
      <c r="D239" s="6">
        <v>0.976</v>
      </c>
      <c r="E239" s="6">
        <v>10.299</v>
      </c>
      <c r="F239" s="6">
        <v>5.937</v>
      </c>
      <c r="G239" s="6">
        <v>0.209</v>
      </c>
      <c r="H239" s="6">
        <v>0.117</v>
      </c>
      <c r="I239" s="6">
        <v>6.263</v>
      </c>
      <c r="J239" s="6">
        <v>0.892</v>
      </c>
      <c r="K239" s="6">
        <v>0.435</v>
      </c>
      <c r="L239" s="6">
        <v>1.509</v>
      </c>
      <c r="M239" s="6">
        <v>0.849</v>
      </c>
      <c r="N239" s="6">
        <v>5021.545</v>
      </c>
    </row>
    <row r="240">
      <c r="A240" s="5">
        <v>45946.81597222222</v>
      </c>
      <c r="B240" s="6">
        <v>12.013</v>
      </c>
      <c r="C240" s="6">
        <v>2.973</v>
      </c>
      <c r="D240" s="6">
        <v>1.267</v>
      </c>
      <c r="E240" s="6">
        <v>5.417</v>
      </c>
      <c r="F240" s="6">
        <v>2.892</v>
      </c>
      <c r="G240" s="6">
        <v>0.25</v>
      </c>
      <c r="H240" s="6">
        <v>0.131</v>
      </c>
      <c r="I240" s="6">
        <v>3.273</v>
      </c>
      <c r="J240" s="6">
        <v>0.982</v>
      </c>
      <c r="K240" s="6">
        <v>0.51</v>
      </c>
      <c r="L240" s="6">
        <v>1.58</v>
      </c>
      <c r="M240" s="6">
        <v>0.874</v>
      </c>
      <c r="N240" s="6">
        <v>5021.921</v>
      </c>
    </row>
    <row r="241">
      <c r="A241" s="5">
        <v>45946.819444444445</v>
      </c>
      <c r="B241" s="6">
        <v>10.472</v>
      </c>
      <c r="C241" s="6">
        <v>2.563</v>
      </c>
      <c r="D241" s="6">
        <v>1.299</v>
      </c>
      <c r="E241" s="6">
        <v>4.778</v>
      </c>
      <c r="F241" s="6">
        <v>2.528</v>
      </c>
      <c r="G241" s="6">
        <v>0.216</v>
      </c>
      <c r="H241" s="6">
        <v>0.127</v>
      </c>
      <c r="I241" s="6">
        <v>2.871</v>
      </c>
      <c r="J241" s="6">
        <v>0.987</v>
      </c>
      <c r="K241" s="6">
        <v>0.502</v>
      </c>
      <c r="L241" s="6">
        <v>1.601</v>
      </c>
      <c r="M241" s="6">
        <v>0.867</v>
      </c>
      <c r="N241" s="6">
        <v>5022.194</v>
      </c>
    </row>
    <row r="242">
      <c r="A242" s="5">
        <v>45946.822916666664</v>
      </c>
      <c r="B242" s="6">
        <v>10.555</v>
      </c>
      <c r="C242" s="6">
        <v>2.48</v>
      </c>
      <c r="D242" s="6">
        <v>1.199</v>
      </c>
      <c r="E242" s="6">
        <v>4.745</v>
      </c>
      <c r="F242" s="6">
        <v>2.549</v>
      </c>
      <c r="G242" s="6">
        <v>0.213</v>
      </c>
      <c r="H242" s="6">
        <v>0.119</v>
      </c>
      <c r="I242" s="6">
        <v>2.881</v>
      </c>
      <c r="J242" s="6">
        <v>0.988</v>
      </c>
      <c r="K242" s="6">
        <v>0.505</v>
      </c>
      <c r="L242" s="6">
        <v>1.596</v>
      </c>
      <c r="M242" s="6">
        <v>0.874</v>
      </c>
      <c r="N242" s="6">
        <v>5022.433</v>
      </c>
    </row>
    <row r="243">
      <c r="A243" s="5">
        <v>45946.82638888889</v>
      </c>
      <c r="B243" s="6">
        <v>10.457</v>
      </c>
      <c r="C243" s="6">
        <v>2.411</v>
      </c>
      <c r="D243" s="6">
        <v>1.081</v>
      </c>
      <c r="E243" s="6">
        <v>4.65</v>
      </c>
      <c r="F243" s="6">
        <v>2.526</v>
      </c>
      <c r="G243" s="6">
        <v>0.209</v>
      </c>
      <c r="H243" s="6">
        <v>0.11</v>
      </c>
      <c r="I243" s="6">
        <v>2.845</v>
      </c>
      <c r="J243" s="6">
        <v>0.988</v>
      </c>
      <c r="K243" s="6">
        <v>0.508</v>
      </c>
      <c r="L243" s="6">
        <v>1.585</v>
      </c>
      <c r="M243" s="6">
        <v>0.88</v>
      </c>
      <c r="N243" s="6">
        <v>5022.673</v>
      </c>
    </row>
    <row r="244">
      <c r="A244" s="5">
        <v>45946.82986111111</v>
      </c>
      <c r="B244" s="6">
        <v>10.44</v>
      </c>
      <c r="C244" s="6">
        <v>2.136</v>
      </c>
      <c r="D244" s="6">
        <v>1.203</v>
      </c>
      <c r="E244" s="6">
        <v>4.593</v>
      </c>
      <c r="F244" s="6">
        <v>2.525</v>
      </c>
      <c r="G244" s="6">
        <v>0.186</v>
      </c>
      <c r="H244" s="6">
        <v>0.131</v>
      </c>
      <c r="I244" s="6">
        <v>2.842</v>
      </c>
      <c r="J244" s="6">
        <v>0.989</v>
      </c>
      <c r="K244" s="6">
        <v>0.511</v>
      </c>
      <c r="L244" s="6">
        <v>1.557</v>
      </c>
      <c r="M244" s="6">
        <v>0.884</v>
      </c>
      <c r="N244" s="6">
        <v>5022.908</v>
      </c>
    </row>
    <row r="245">
      <c r="A245" s="5">
        <v>45946.833333333336</v>
      </c>
      <c r="B245" s="6">
        <v>10.471</v>
      </c>
      <c r="C245" s="6">
        <v>1.981</v>
      </c>
      <c r="D245" s="6">
        <v>1.124</v>
      </c>
      <c r="E245" s="6">
        <v>4.525</v>
      </c>
      <c r="F245" s="6">
        <v>2.53</v>
      </c>
      <c r="G245" s="6">
        <v>0.171</v>
      </c>
      <c r="H245" s="6">
        <v>0.112</v>
      </c>
      <c r="I245" s="6">
        <v>2.813</v>
      </c>
      <c r="J245" s="6">
        <v>0.988</v>
      </c>
      <c r="K245" s="6">
        <v>0.504</v>
      </c>
      <c r="L245" s="6">
        <v>1.595</v>
      </c>
      <c r="M245" s="6">
        <v>0.886</v>
      </c>
      <c r="N245" s="6">
        <v>5023.144</v>
      </c>
    </row>
    <row r="246">
      <c r="A246" s="5">
        <v>45946.836805555555</v>
      </c>
      <c r="B246" s="6">
        <v>10.433</v>
      </c>
      <c r="C246" s="6">
        <v>2.034</v>
      </c>
      <c r="D246" s="6">
        <v>1.158</v>
      </c>
      <c r="E246" s="6">
        <v>4.542</v>
      </c>
      <c r="F246" s="6">
        <v>2.52</v>
      </c>
      <c r="G246" s="6">
        <v>0.174</v>
      </c>
      <c r="H246" s="6">
        <v>0.115</v>
      </c>
      <c r="I246" s="6">
        <v>2.809</v>
      </c>
      <c r="J246" s="6">
        <v>0.988</v>
      </c>
      <c r="K246" s="6">
        <v>0.515</v>
      </c>
      <c r="L246" s="6">
        <v>1.596</v>
      </c>
      <c r="M246" s="6">
        <v>0.886</v>
      </c>
      <c r="N246" s="6">
        <v>5023.378</v>
      </c>
    </row>
    <row r="247">
      <c r="A247" s="5">
        <v>45946.84027777778</v>
      </c>
      <c r="B247" s="6">
        <v>10.389</v>
      </c>
      <c r="C247" s="6">
        <v>0.686</v>
      </c>
      <c r="D247" s="6">
        <v>1.017</v>
      </c>
      <c r="E247" s="6">
        <v>4.031</v>
      </c>
      <c r="F247" s="6">
        <v>2.516</v>
      </c>
      <c r="G247" s="6">
        <v>0.022</v>
      </c>
      <c r="H247" s="6">
        <v>0.096</v>
      </c>
      <c r="I247" s="6">
        <v>2.634</v>
      </c>
      <c r="J247" s="6">
        <v>0.988</v>
      </c>
      <c r="K247" s="6">
        <v>0.184</v>
      </c>
      <c r="L247" s="6">
        <v>1.613</v>
      </c>
      <c r="M247" s="6">
        <v>0.904</v>
      </c>
      <c r="N247" s="6">
        <v>5023.6</v>
      </c>
    </row>
    <row r="248">
      <c r="A248" s="5">
        <v>45946.84375</v>
      </c>
      <c r="B248" s="6">
        <v>10.231</v>
      </c>
      <c r="C248" s="6">
        <v>1.039</v>
      </c>
      <c r="D248" s="6">
        <v>1.227</v>
      </c>
      <c r="E248" s="6">
        <v>4.166</v>
      </c>
      <c r="F248" s="6">
        <v>2.477</v>
      </c>
      <c r="G248" s="6">
        <v>0.043</v>
      </c>
      <c r="H248" s="6">
        <v>0.125</v>
      </c>
      <c r="I248" s="6">
        <v>2.645</v>
      </c>
      <c r="J248" s="6">
        <v>0.988</v>
      </c>
      <c r="K248" s="6">
        <v>0.238</v>
      </c>
      <c r="L248" s="6">
        <v>1.587</v>
      </c>
      <c r="M248" s="6">
        <v>0.884</v>
      </c>
      <c r="N248" s="6">
        <v>5023.821</v>
      </c>
    </row>
    <row r="249">
      <c r="A249" s="5">
        <v>45946.84722222222</v>
      </c>
      <c r="B249" s="6">
        <v>10.259</v>
      </c>
      <c r="C249" s="6">
        <v>0.904</v>
      </c>
      <c r="D249" s="6">
        <v>1.225</v>
      </c>
      <c r="E249" s="6">
        <v>4.129</v>
      </c>
      <c r="F249" s="6">
        <v>2.483</v>
      </c>
      <c r="G249" s="6">
        <v>0.037</v>
      </c>
      <c r="H249" s="6">
        <v>0.116</v>
      </c>
      <c r="I249" s="6">
        <v>2.636</v>
      </c>
      <c r="J249" s="6">
        <v>0.987</v>
      </c>
      <c r="K249" s="6">
        <v>0.227</v>
      </c>
      <c r="L249" s="6">
        <v>1.616</v>
      </c>
      <c r="M249" s="6">
        <v>0.885</v>
      </c>
      <c r="N249" s="6">
        <v>5024.042</v>
      </c>
    </row>
    <row r="250">
      <c r="A250" s="5">
        <v>45946.850694444445</v>
      </c>
      <c r="B250" s="6">
        <v>10.314</v>
      </c>
      <c r="C250" s="6">
        <v>0.731</v>
      </c>
      <c r="D250" s="6">
        <v>1.234</v>
      </c>
      <c r="E250" s="6">
        <v>4.093</v>
      </c>
      <c r="F250" s="6">
        <v>2.486</v>
      </c>
      <c r="G250" s="6">
        <v>0.029</v>
      </c>
      <c r="H250" s="6">
        <v>0.108</v>
      </c>
      <c r="I250" s="6">
        <v>2.623</v>
      </c>
      <c r="J250" s="6">
        <v>0.986</v>
      </c>
      <c r="K250" s="6">
        <v>0.221</v>
      </c>
      <c r="L250" s="6">
        <v>1.643</v>
      </c>
      <c r="M250" s="6">
        <v>0.888</v>
      </c>
      <c r="N250" s="6">
        <v>5024.26</v>
      </c>
    </row>
    <row r="251">
      <c r="A251" s="5">
        <v>45946.854166666664</v>
      </c>
      <c r="B251" s="6">
        <v>10.235</v>
      </c>
      <c r="C251" s="6">
        <v>0.842</v>
      </c>
      <c r="D251" s="6">
        <v>1.138</v>
      </c>
      <c r="E251" s="6">
        <v>4.072</v>
      </c>
      <c r="F251" s="6">
        <v>2.474</v>
      </c>
      <c r="G251" s="6">
        <v>0.033</v>
      </c>
      <c r="H251" s="6">
        <v>0.112</v>
      </c>
      <c r="I251" s="6">
        <v>2.619</v>
      </c>
      <c r="J251" s="6">
        <v>0.988</v>
      </c>
      <c r="K251" s="6">
        <v>0.232</v>
      </c>
      <c r="L251" s="6">
        <v>1.6</v>
      </c>
      <c r="M251" s="6">
        <v>0.895</v>
      </c>
      <c r="N251" s="6">
        <v>5024.479</v>
      </c>
    </row>
    <row r="252">
      <c r="A252" s="5">
        <v>45946.85763888889</v>
      </c>
      <c r="B252" s="6">
        <v>10.289</v>
      </c>
      <c r="C252" s="6">
        <v>1.117</v>
      </c>
      <c r="D252" s="6">
        <v>1.238</v>
      </c>
      <c r="E252" s="6">
        <v>4.215</v>
      </c>
      <c r="F252" s="6">
        <v>2.49</v>
      </c>
      <c r="G252" s="6">
        <v>0.05</v>
      </c>
      <c r="H252" s="6">
        <v>0.132</v>
      </c>
      <c r="I252" s="6">
        <v>2.672</v>
      </c>
      <c r="J252" s="6">
        <v>0.989</v>
      </c>
      <c r="K252" s="6">
        <v>0.254</v>
      </c>
      <c r="L252" s="6">
        <v>1.569</v>
      </c>
      <c r="M252" s="6">
        <v>0.885</v>
      </c>
      <c r="N252" s="6">
        <v>5024.698</v>
      </c>
    </row>
    <row r="253">
      <c r="A253" s="5">
        <v>45946.86111111111</v>
      </c>
      <c r="B253" s="6">
        <v>10.289</v>
      </c>
      <c r="C253" s="6">
        <v>1.018</v>
      </c>
      <c r="D253" s="6">
        <v>1.199</v>
      </c>
      <c r="E253" s="6">
        <v>4.169</v>
      </c>
      <c r="F253" s="6">
        <v>2.492</v>
      </c>
      <c r="G253" s="6">
        <v>0.047</v>
      </c>
      <c r="H253" s="6">
        <v>0.127</v>
      </c>
      <c r="I253" s="6">
        <v>2.666</v>
      </c>
      <c r="J253" s="6">
        <v>0.989</v>
      </c>
      <c r="K253" s="6">
        <v>0.254</v>
      </c>
      <c r="L253" s="6">
        <v>1.57</v>
      </c>
      <c r="M253" s="6">
        <v>0.889</v>
      </c>
      <c r="N253" s="6">
        <v>5024.919</v>
      </c>
    </row>
    <row r="254">
      <c r="A254" s="5">
        <v>45946.864583333336</v>
      </c>
      <c r="B254" s="6">
        <v>10.254</v>
      </c>
      <c r="C254" s="6">
        <v>1.362</v>
      </c>
      <c r="D254" s="6">
        <v>1.262</v>
      </c>
      <c r="E254" s="6">
        <v>4.293</v>
      </c>
      <c r="F254" s="6">
        <v>2.483</v>
      </c>
      <c r="G254" s="6">
        <v>0.095</v>
      </c>
      <c r="H254" s="6">
        <v>0.136</v>
      </c>
      <c r="I254" s="6">
        <v>2.714</v>
      </c>
      <c r="J254" s="6">
        <v>0.989</v>
      </c>
      <c r="K254" s="6">
        <v>0.374</v>
      </c>
      <c r="L254" s="6">
        <v>1.565</v>
      </c>
      <c r="M254" s="6">
        <v>0.882</v>
      </c>
      <c r="N254" s="6">
        <v>5025.143</v>
      </c>
    </row>
    <row r="255">
      <c r="A255" s="5">
        <v>45946.868055555555</v>
      </c>
      <c r="B255" s="6">
        <v>10.295</v>
      </c>
      <c r="C255" s="6">
        <v>1.302</v>
      </c>
      <c r="D255" s="6">
        <v>1.218</v>
      </c>
      <c r="E255" s="6">
        <v>4.272</v>
      </c>
      <c r="F255" s="6">
        <v>2.488</v>
      </c>
      <c r="G255" s="6">
        <v>0.089</v>
      </c>
      <c r="H255" s="6">
        <v>0.129</v>
      </c>
      <c r="I255" s="6">
        <v>2.706</v>
      </c>
      <c r="J255" s="6">
        <v>0.989</v>
      </c>
      <c r="K255" s="6">
        <v>0.379</v>
      </c>
      <c r="L255" s="6">
        <v>1.569</v>
      </c>
      <c r="M255" s="6">
        <v>0.887</v>
      </c>
      <c r="N255" s="6">
        <v>5025.369</v>
      </c>
    </row>
    <row r="256">
      <c r="A256" s="5">
        <v>45946.87152777778</v>
      </c>
      <c r="B256" s="6">
        <v>10.319</v>
      </c>
      <c r="C256" s="6">
        <v>1.265</v>
      </c>
      <c r="D256" s="6">
        <v>1.219</v>
      </c>
      <c r="E256" s="6">
        <v>4.268</v>
      </c>
      <c r="F256" s="6">
        <v>2.497</v>
      </c>
      <c r="G256" s="6">
        <v>0.086</v>
      </c>
      <c r="H256" s="6">
        <v>0.126</v>
      </c>
      <c r="I256" s="6">
        <v>2.709</v>
      </c>
      <c r="J256" s="6">
        <v>0.988</v>
      </c>
      <c r="K256" s="6">
        <v>0.371</v>
      </c>
      <c r="L256" s="6">
        <v>1.58</v>
      </c>
      <c r="M256" s="6">
        <v>0.886</v>
      </c>
      <c r="N256" s="6">
        <v>5025.606</v>
      </c>
    </row>
    <row r="257">
      <c r="A257" s="5">
        <v>45946.875</v>
      </c>
      <c r="B257" s="6">
        <v>10.285</v>
      </c>
      <c r="C257" s="6">
        <v>1.297</v>
      </c>
      <c r="D257" s="6">
        <v>1.157</v>
      </c>
      <c r="E257" s="6">
        <v>4.246</v>
      </c>
      <c r="F257" s="6">
        <v>2.487</v>
      </c>
      <c r="G257" s="6">
        <v>0.095</v>
      </c>
      <c r="H257" s="6">
        <v>0.124</v>
      </c>
      <c r="I257" s="6">
        <v>2.706</v>
      </c>
      <c r="J257" s="6">
        <v>0.989</v>
      </c>
      <c r="K257" s="6">
        <v>0.401</v>
      </c>
      <c r="L257" s="6">
        <v>1.563</v>
      </c>
      <c r="M257" s="6">
        <v>0.892</v>
      </c>
      <c r="N257" s="6">
        <v>5025.836</v>
      </c>
    </row>
    <row r="258">
      <c r="A258" s="5">
        <v>45946.87847222222</v>
      </c>
      <c r="B258" s="6">
        <v>10.318</v>
      </c>
      <c r="C258" s="6">
        <v>1.33</v>
      </c>
      <c r="D258" s="6">
        <v>1.151</v>
      </c>
      <c r="E258" s="6">
        <v>4.266</v>
      </c>
      <c r="F258" s="6">
        <v>2.499</v>
      </c>
      <c r="G258" s="6">
        <v>0.095</v>
      </c>
      <c r="H258" s="6">
        <v>0.124</v>
      </c>
      <c r="I258" s="6">
        <v>2.718</v>
      </c>
      <c r="J258" s="6">
        <v>0.989</v>
      </c>
      <c r="K258" s="6">
        <v>0.389</v>
      </c>
      <c r="L258" s="6">
        <v>1.564</v>
      </c>
      <c r="M258" s="6">
        <v>0.89</v>
      </c>
      <c r="N258" s="6">
        <v>5026.062</v>
      </c>
    </row>
    <row r="259">
      <c r="A259" s="5">
        <v>45946.881944444445</v>
      </c>
      <c r="B259" s="6">
        <v>10.23</v>
      </c>
      <c r="C259" s="6">
        <v>0.854</v>
      </c>
      <c r="D259" s="6">
        <v>1.112</v>
      </c>
      <c r="E259" s="6">
        <v>4.065</v>
      </c>
      <c r="F259" s="6">
        <v>2.479</v>
      </c>
      <c r="G259" s="6">
        <v>0.037</v>
      </c>
      <c r="H259" s="6">
        <v>0.116</v>
      </c>
      <c r="I259" s="6">
        <v>2.632</v>
      </c>
      <c r="J259" s="6">
        <v>0.986</v>
      </c>
      <c r="K259" s="6">
        <v>0.234</v>
      </c>
      <c r="L259" s="6">
        <v>1.578</v>
      </c>
      <c r="M259" s="6">
        <v>0.893</v>
      </c>
      <c r="N259" s="6">
        <v>5026.28</v>
      </c>
    </row>
    <row r="260">
      <c r="A260" s="5">
        <v>45946.885416666664</v>
      </c>
      <c r="B260" s="6">
        <v>16.312</v>
      </c>
      <c r="C260" s="6">
        <v>0.883</v>
      </c>
      <c r="D260" s="6">
        <v>1.237</v>
      </c>
      <c r="E260" s="6">
        <v>6.144</v>
      </c>
      <c r="F260" s="6">
        <v>3.954</v>
      </c>
      <c r="G260" s="6">
        <v>0.026</v>
      </c>
      <c r="H260" s="6">
        <v>0.136</v>
      </c>
      <c r="I260" s="6">
        <v>4.116</v>
      </c>
      <c r="J260" s="6">
        <v>0.987</v>
      </c>
      <c r="K260" s="6">
        <v>0.161</v>
      </c>
      <c r="L260" s="6">
        <v>1.553</v>
      </c>
      <c r="M260" s="6">
        <v>0.92</v>
      </c>
      <c r="N260" s="6">
        <v>5026.554</v>
      </c>
    </row>
    <row r="261">
      <c r="A261" s="5">
        <v>45946.88888888889</v>
      </c>
      <c r="B261" s="6">
        <v>16.692</v>
      </c>
      <c r="C261" s="6">
        <v>0.888</v>
      </c>
      <c r="D261" s="6">
        <v>1.082</v>
      </c>
      <c r="E261" s="6">
        <v>6.221</v>
      </c>
      <c r="F261" s="6">
        <v>4.028</v>
      </c>
      <c r="G261" s="6">
        <v>0.023</v>
      </c>
      <c r="H261" s="6">
        <v>0.13</v>
      </c>
      <c r="I261" s="6">
        <v>4.181</v>
      </c>
      <c r="J261" s="6">
        <v>0.986</v>
      </c>
      <c r="K261" s="6">
        <v>0.142</v>
      </c>
      <c r="L261" s="6">
        <v>1.512</v>
      </c>
      <c r="M261" s="6">
        <v>0.926</v>
      </c>
      <c r="N261" s="6">
        <v>5026.9</v>
      </c>
    </row>
    <row r="262">
      <c r="A262" s="5">
        <v>45946.89236111111</v>
      </c>
      <c r="B262" s="6">
        <v>16.814</v>
      </c>
      <c r="C262" s="6">
        <v>0.851</v>
      </c>
      <c r="D262" s="6">
        <v>1.066</v>
      </c>
      <c r="E262" s="6">
        <v>6.244</v>
      </c>
      <c r="F262" s="6">
        <v>4.075</v>
      </c>
      <c r="G262" s="6">
        <v>0.016</v>
      </c>
      <c r="H262" s="6">
        <v>0.123</v>
      </c>
      <c r="I262" s="6">
        <v>4.214</v>
      </c>
      <c r="J262" s="6">
        <v>0.986</v>
      </c>
      <c r="K262" s="6">
        <v>0.1</v>
      </c>
      <c r="L262" s="6">
        <v>1.532</v>
      </c>
      <c r="M262" s="6">
        <v>0.925</v>
      </c>
      <c r="N262" s="6">
        <v>5027.252</v>
      </c>
    </row>
    <row r="263">
      <c r="A263" s="5">
        <v>45946.895833333336</v>
      </c>
      <c r="B263" s="6">
        <v>16.79</v>
      </c>
      <c r="C263" s="6">
        <v>1.11</v>
      </c>
      <c r="D263" s="6">
        <v>1.313</v>
      </c>
      <c r="E263" s="6">
        <v>6.404</v>
      </c>
      <c r="F263" s="6">
        <v>4.05</v>
      </c>
      <c r="G263" s="6">
        <v>0.037</v>
      </c>
      <c r="H263" s="6">
        <v>0.151</v>
      </c>
      <c r="I263" s="6">
        <v>4.238</v>
      </c>
      <c r="J263" s="6">
        <v>0.985</v>
      </c>
      <c r="K263" s="6">
        <v>0.192</v>
      </c>
      <c r="L263" s="6">
        <v>1.535</v>
      </c>
      <c r="M263" s="6">
        <v>0.916</v>
      </c>
      <c r="N263" s="6">
        <v>5027.603</v>
      </c>
    </row>
    <row r="264">
      <c r="A264" s="5">
        <v>45946.899305555555</v>
      </c>
      <c r="B264" s="6">
        <v>16.612</v>
      </c>
      <c r="C264" s="6">
        <v>1.633</v>
      </c>
      <c r="D264" s="6">
        <v>1.228</v>
      </c>
      <c r="E264" s="6">
        <v>6.491</v>
      </c>
      <c r="F264" s="6">
        <v>3.981</v>
      </c>
      <c r="G264" s="6">
        <v>0.126</v>
      </c>
      <c r="H264" s="6">
        <v>0.14</v>
      </c>
      <c r="I264" s="6">
        <v>4.247</v>
      </c>
      <c r="J264" s="6">
        <v>0.985</v>
      </c>
      <c r="K264" s="6">
        <v>0.453</v>
      </c>
      <c r="L264" s="6">
        <v>1.534</v>
      </c>
      <c r="M264" s="6">
        <v>0.919</v>
      </c>
      <c r="N264" s="6">
        <v>5027.953</v>
      </c>
    </row>
    <row r="265">
      <c r="A265" s="5">
        <v>45946.90277777778</v>
      </c>
      <c r="B265" s="6">
        <v>16.482</v>
      </c>
      <c r="C265" s="6">
        <v>1.688</v>
      </c>
      <c r="D265" s="6">
        <v>1.256</v>
      </c>
      <c r="E265" s="6">
        <v>6.475</v>
      </c>
      <c r="F265" s="6">
        <v>3.977</v>
      </c>
      <c r="G265" s="6">
        <v>0.129</v>
      </c>
      <c r="H265" s="6">
        <v>0.141</v>
      </c>
      <c r="I265" s="6">
        <v>4.247</v>
      </c>
      <c r="J265" s="6">
        <v>0.983</v>
      </c>
      <c r="K265" s="6">
        <v>0.442</v>
      </c>
      <c r="L265" s="6">
        <v>1.547</v>
      </c>
      <c r="M265" s="6">
        <v>0.914</v>
      </c>
      <c r="N265" s="6">
        <v>5028.307</v>
      </c>
    </row>
    <row r="266">
      <c r="A266" s="5">
        <v>45946.90625</v>
      </c>
      <c r="B266" s="6">
        <v>16.451</v>
      </c>
      <c r="C266" s="6">
        <v>1.618</v>
      </c>
      <c r="D266" s="6">
        <v>1.184</v>
      </c>
      <c r="E266" s="6">
        <v>6.418</v>
      </c>
      <c r="F266" s="6">
        <v>3.979</v>
      </c>
      <c r="G266" s="6">
        <v>0.124</v>
      </c>
      <c r="H266" s="6">
        <v>0.126</v>
      </c>
      <c r="I266" s="6">
        <v>4.229</v>
      </c>
      <c r="J266" s="6">
        <v>0.984</v>
      </c>
      <c r="K266" s="6">
        <v>0.445</v>
      </c>
      <c r="L266" s="6">
        <v>1.57</v>
      </c>
      <c r="M266" s="6">
        <v>0.916</v>
      </c>
      <c r="N266" s="6">
        <v>5028.663</v>
      </c>
    </row>
    <row r="267">
      <c r="A267" s="5">
        <v>45946.90972222222</v>
      </c>
      <c r="B267" s="6">
        <v>16.399</v>
      </c>
      <c r="C267" s="6">
        <v>1.358</v>
      </c>
      <c r="D267" s="6">
        <v>1.237</v>
      </c>
      <c r="E267" s="6">
        <v>6.331</v>
      </c>
      <c r="F267" s="6">
        <v>3.976</v>
      </c>
      <c r="G267" s="6">
        <v>0.098</v>
      </c>
      <c r="H267" s="6">
        <v>0.129</v>
      </c>
      <c r="I267" s="6">
        <v>4.203</v>
      </c>
      <c r="J267" s="6">
        <v>0.987</v>
      </c>
      <c r="K267" s="6">
        <v>0.42</v>
      </c>
      <c r="L267" s="6">
        <v>1.579</v>
      </c>
      <c r="M267" s="6">
        <v>0.92</v>
      </c>
      <c r="N267" s="6">
        <v>5029.022</v>
      </c>
    </row>
    <row r="268">
      <c r="A268" s="5">
        <v>45946.913194444445</v>
      </c>
      <c r="B268" s="6">
        <v>16.173</v>
      </c>
      <c r="C268" s="6">
        <v>1.501</v>
      </c>
      <c r="D268" s="6">
        <v>4.451</v>
      </c>
      <c r="E268" s="6">
        <v>7.375</v>
      </c>
      <c r="F268" s="6">
        <v>3.928</v>
      </c>
      <c r="G268" s="6">
        <v>0.107</v>
      </c>
      <c r="H268" s="6">
        <v>0.568</v>
      </c>
      <c r="I268" s="6">
        <v>4.603</v>
      </c>
      <c r="J268" s="6">
        <v>0.987</v>
      </c>
      <c r="K268" s="6">
        <v>0.417</v>
      </c>
      <c r="L268" s="6">
        <v>1.485</v>
      </c>
      <c r="M268" s="6">
        <v>0.863</v>
      </c>
      <c r="N268" s="6">
        <v>5029.38</v>
      </c>
    </row>
    <row r="269">
      <c r="A269" s="5">
        <v>45946.916666666664</v>
      </c>
      <c r="B269" s="6">
        <v>16.261</v>
      </c>
      <c r="C269" s="6">
        <v>1.42</v>
      </c>
      <c r="D269" s="6">
        <v>1.18</v>
      </c>
      <c r="E269" s="6">
        <v>6.287</v>
      </c>
      <c r="F269" s="6">
        <v>3.953</v>
      </c>
      <c r="G269" s="6">
        <v>0.097</v>
      </c>
      <c r="H269" s="6">
        <v>0.127</v>
      </c>
      <c r="I269" s="6">
        <v>4.177</v>
      </c>
      <c r="J269" s="6">
        <v>0.987</v>
      </c>
      <c r="K269" s="6">
        <v>0.399</v>
      </c>
      <c r="L269" s="6">
        <v>1.566</v>
      </c>
      <c r="M269" s="6">
        <v>0.92</v>
      </c>
      <c r="N269" s="6">
        <v>5029.734</v>
      </c>
    </row>
    <row r="270">
      <c r="A270" s="5">
        <v>45946.92013888889</v>
      </c>
      <c r="B270" s="6">
        <v>16.338</v>
      </c>
      <c r="C270" s="6">
        <v>1.497</v>
      </c>
      <c r="D270" s="6">
        <v>1.367</v>
      </c>
      <c r="E270" s="6">
        <v>6.401</v>
      </c>
      <c r="F270" s="6">
        <v>3.946</v>
      </c>
      <c r="G270" s="6">
        <v>0.107</v>
      </c>
      <c r="H270" s="6">
        <v>0.143</v>
      </c>
      <c r="I270" s="6">
        <v>4.196</v>
      </c>
      <c r="J270" s="6">
        <v>0.985</v>
      </c>
      <c r="K270" s="6">
        <v>0.418</v>
      </c>
      <c r="L270" s="6">
        <v>1.577</v>
      </c>
      <c r="M270" s="6">
        <v>0.912</v>
      </c>
      <c r="N270" s="6">
        <v>5030.087</v>
      </c>
    </row>
    <row r="271">
      <c r="A271" s="5">
        <v>45946.92361111111</v>
      </c>
      <c r="B271" s="6">
        <v>16.281</v>
      </c>
      <c r="C271" s="6">
        <v>1.164</v>
      </c>
      <c r="D271" s="6">
        <v>0.946</v>
      </c>
      <c r="E271" s="6">
        <v>6.13</v>
      </c>
      <c r="F271" s="6">
        <v>3.952</v>
      </c>
      <c r="G271" s="6">
        <v>0.085</v>
      </c>
      <c r="H271" s="6">
        <v>0.105</v>
      </c>
      <c r="I271" s="6">
        <v>4.142</v>
      </c>
      <c r="J271" s="6">
        <v>0.987</v>
      </c>
      <c r="K271" s="6">
        <v>0.416</v>
      </c>
      <c r="L271" s="6">
        <v>1.551</v>
      </c>
      <c r="M271" s="6">
        <v>0.932</v>
      </c>
      <c r="N271" s="6">
        <v>5030.444</v>
      </c>
    </row>
    <row r="272">
      <c r="A272" s="5">
        <v>45946.927083333336</v>
      </c>
      <c r="B272" s="6">
        <v>16.392</v>
      </c>
      <c r="C272" s="6">
        <v>1.487</v>
      </c>
      <c r="D272" s="6">
        <v>1.315</v>
      </c>
      <c r="E272" s="6">
        <v>6.398</v>
      </c>
      <c r="F272" s="6">
        <v>3.972</v>
      </c>
      <c r="G272" s="6">
        <v>0.108</v>
      </c>
      <c r="H272" s="6">
        <v>0.139</v>
      </c>
      <c r="I272" s="6">
        <v>4.219</v>
      </c>
      <c r="J272" s="6">
        <v>0.987</v>
      </c>
      <c r="K272" s="6">
        <v>0.417</v>
      </c>
      <c r="L272" s="6">
        <v>1.574</v>
      </c>
      <c r="M272" s="6">
        <v>0.915</v>
      </c>
      <c r="N272" s="6">
        <v>5030.8</v>
      </c>
    </row>
    <row r="273">
      <c r="A273" s="5">
        <v>45946.930555555555</v>
      </c>
      <c r="B273" s="6">
        <v>16.359</v>
      </c>
      <c r="C273" s="6">
        <v>1.361</v>
      </c>
      <c r="D273" s="6">
        <v>1.167</v>
      </c>
      <c r="E273" s="6">
        <v>6.296</v>
      </c>
      <c r="F273" s="6">
        <v>3.956</v>
      </c>
      <c r="G273" s="6">
        <v>0.108</v>
      </c>
      <c r="H273" s="6">
        <v>0.126</v>
      </c>
      <c r="I273" s="6">
        <v>4.19</v>
      </c>
      <c r="J273" s="6">
        <v>0.985</v>
      </c>
      <c r="K273" s="6">
        <v>0.428</v>
      </c>
      <c r="L273" s="6">
        <v>1.563</v>
      </c>
      <c r="M273" s="6">
        <v>0.92</v>
      </c>
      <c r="N273" s="6">
        <v>5031.15</v>
      </c>
    </row>
    <row r="274">
      <c r="A274" s="5">
        <v>45946.93402777778</v>
      </c>
      <c r="B274" s="6">
        <v>16.322</v>
      </c>
      <c r="C274" s="6">
        <v>1.277</v>
      </c>
      <c r="D274" s="6">
        <v>1.13</v>
      </c>
      <c r="E274" s="6">
        <v>6.243</v>
      </c>
      <c r="F274" s="6">
        <v>3.963</v>
      </c>
      <c r="G274" s="6">
        <v>0.103</v>
      </c>
      <c r="H274" s="6">
        <v>0.122</v>
      </c>
      <c r="I274" s="6">
        <v>4.188</v>
      </c>
      <c r="J274" s="6">
        <v>0.989</v>
      </c>
      <c r="K274" s="6">
        <v>0.437</v>
      </c>
      <c r="L274" s="6">
        <v>1.565</v>
      </c>
      <c r="M274" s="6">
        <v>0.926</v>
      </c>
      <c r="N274" s="6">
        <v>5031.502</v>
      </c>
    </row>
    <row r="275">
      <c r="A275" s="5">
        <v>45946.9375</v>
      </c>
      <c r="B275" s="6">
        <v>16.12</v>
      </c>
      <c r="C275" s="6">
        <v>1.54</v>
      </c>
      <c r="D275" s="6">
        <v>1.338</v>
      </c>
      <c r="E275" s="6">
        <v>6.333</v>
      </c>
      <c r="F275" s="6">
        <v>3.923</v>
      </c>
      <c r="G275" s="6">
        <v>0.115</v>
      </c>
      <c r="H275" s="6">
        <v>0.135</v>
      </c>
      <c r="I275" s="6">
        <v>4.173</v>
      </c>
      <c r="J275" s="6">
        <v>0.988</v>
      </c>
      <c r="K275" s="6">
        <v>0.405</v>
      </c>
      <c r="L275" s="6">
        <v>1.593</v>
      </c>
      <c r="M275" s="6">
        <v>0.91</v>
      </c>
      <c r="N275" s="6">
        <v>5031.851</v>
      </c>
    </row>
    <row r="276">
      <c r="A276" s="5">
        <v>45946.94097222222</v>
      </c>
      <c r="B276" s="6">
        <v>15.178</v>
      </c>
      <c r="C276" s="6">
        <v>1.537</v>
      </c>
      <c r="D276" s="6">
        <v>3.506</v>
      </c>
      <c r="E276" s="6">
        <v>6.74</v>
      </c>
      <c r="F276" s="6">
        <v>3.668</v>
      </c>
      <c r="G276" s="6">
        <v>0.133</v>
      </c>
      <c r="H276" s="6">
        <v>0.451</v>
      </c>
      <c r="I276" s="6">
        <v>4.252</v>
      </c>
      <c r="J276" s="6">
        <v>0.981</v>
      </c>
      <c r="K276" s="6">
        <v>0.424</v>
      </c>
      <c r="L276" s="6">
        <v>1.481</v>
      </c>
      <c r="M276" s="6">
        <v>0.864</v>
      </c>
      <c r="N276" s="6">
        <v>5032.188</v>
      </c>
    </row>
    <row r="277">
      <c r="A277" s="5">
        <v>45946.944444444445</v>
      </c>
      <c r="B277" s="6">
        <v>16.232</v>
      </c>
      <c r="C277" s="6">
        <v>1.404</v>
      </c>
      <c r="D277" s="6">
        <v>1.361</v>
      </c>
      <c r="E277" s="6">
        <v>6.332</v>
      </c>
      <c r="F277" s="6">
        <v>3.93</v>
      </c>
      <c r="G277" s="6">
        <v>0.113</v>
      </c>
      <c r="H277" s="6">
        <v>0.134</v>
      </c>
      <c r="I277" s="6">
        <v>4.177</v>
      </c>
      <c r="J277" s="6">
        <v>0.982</v>
      </c>
      <c r="K277" s="6">
        <v>0.425</v>
      </c>
      <c r="L277" s="6">
        <v>1.602</v>
      </c>
      <c r="M277" s="6">
        <v>0.907</v>
      </c>
      <c r="N277" s="6">
        <v>5032.525</v>
      </c>
    </row>
    <row r="278">
      <c r="A278" s="5">
        <v>45946.947916666664</v>
      </c>
      <c r="B278" s="6">
        <v>16.208</v>
      </c>
      <c r="C278" s="6">
        <v>1.36</v>
      </c>
      <c r="D278" s="6">
        <v>2.457</v>
      </c>
      <c r="E278" s="6">
        <v>6.675</v>
      </c>
      <c r="F278" s="6">
        <v>3.931</v>
      </c>
      <c r="G278" s="6">
        <v>0.108</v>
      </c>
      <c r="H278" s="6">
        <v>0.492</v>
      </c>
      <c r="I278" s="6">
        <v>4.531</v>
      </c>
      <c r="J278" s="6">
        <v>0.983</v>
      </c>
      <c r="K278" s="6">
        <v>0.404</v>
      </c>
      <c r="L278" s="6">
        <v>1.192</v>
      </c>
      <c r="M278" s="6">
        <v>0.929</v>
      </c>
      <c r="N278" s="6">
        <v>5032.899</v>
      </c>
    </row>
    <row r="279">
      <c r="A279" s="5">
        <v>45946.95138888889</v>
      </c>
      <c r="B279" s="6">
        <v>16.118</v>
      </c>
      <c r="C279" s="6">
        <v>1.383</v>
      </c>
      <c r="D279" s="6">
        <v>2.47</v>
      </c>
      <c r="E279" s="6">
        <v>6.657</v>
      </c>
      <c r="F279" s="6">
        <v>3.906</v>
      </c>
      <c r="G279" s="6">
        <v>0.112</v>
      </c>
      <c r="H279" s="6">
        <v>0.496</v>
      </c>
      <c r="I279" s="6">
        <v>4.514</v>
      </c>
      <c r="J279" s="6">
        <v>0.982</v>
      </c>
      <c r="K279" s="6">
        <v>0.411</v>
      </c>
      <c r="L279" s="6">
        <v>1.192</v>
      </c>
      <c r="M279" s="6">
        <v>0.928</v>
      </c>
      <c r="N279" s="6">
        <v>5033.281</v>
      </c>
    </row>
    <row r="280">
      <c r="A280" s="5">
        <v>45946.95486111111</v>
      </c>
      <c r="B280" s="6">
        <v>16.033</v>
      </c>
      <c r="C280" s="6">
        <v>1.293</v>
      </c>
      <c r="D280" s="6">
        <v>2.373</v>
      </c>
      <c r="E280" s="6">
        <v>6.566</v>
      </c>
      <c r="F280" s="6">
        <v>3.905</v>
      </c>
      <c r="G280" s="6">
        <v>0.1</v>
      </c>
      <c r="H280" s="6">
        <v>0.484</v>
      </c>
      <c r="I280" s="6">
        <v>4.489</v>
      </c>
      <c r="J280" s="6">
        <v>0.987</v>
      </c>
      <c r="K280" s="6">
        <v>0.419</v>
      </c>
      <c r="L280" s="6">
        <v>1.179</v>
      </c>
      <c r="M280" s="6">
        <v>0.938</v>
      </c>
      <c r="N280" s="6">
        <v>5033.659</v>
      </c>
    </row>
    <row r="281">
      <c r="A281" s="5">
        <v>45946.958333333336</v>
      </c>
      <c r="B281" s="6">
        <v>16.129</v>
      </c>
      <c r="C281" s="6">
        <v>1.468</v>
      </c>
      <c r="D281" s="6">
        <v>3.595</v>
      </c>
      <c r="E281" s="6">
        <v>7.064</v>
      </c>
      <c r="F281" s="6">
        <v>3.924</v>
      </c>
      <c r="G281" s="6">
        <v>0.113</v>
      </c>
      <c r="H281" s="6">
        <v>0.604</v>
      </c>
      <c r="I281" s="6">
        <v>4.641</v>
      </c>
      <c r="J281" s="6">
        <v>0.986</v>
      </c>
      <c r="K281" s="6">
        <v>0.419</v>
      </c>
      <c r="L281" s="6">
        <v>1.323</v>
      </c>
      <c r="M281" s="6">
        <v>0.902</v>
      </c>
      <c r="N281" s="6">
        <v>5034.034</v>
      </c>
    </row>
    <row r="282">
      <c r="A282" s="5">
        <v>45946.961805555555</v>
      </c>
      <c r="B282" s="6">
        <v>16.069</v>
      </c>
      <c r="C282" s="6">
        <v>1.427</v>
      </c>
      <c r="D282" s="6">
        <v>2.488</v>
      </c>
      <c r="E282" s="6">
        <v>6.661</v>
      </c>
      <c r="F282" s="6">
        <v>3.896</v>
      </c>
      <c r="G282" s="6">
        <v>0.111</v>
      </c>
      <c r="H282" s="6">
        <v>0.496</v>
      </c>
      <c r="I282" s="6">
        <v>4.503</v>
      </c>
      <c r="J282" s="6">
        <v>0.983</v>
      </c>
      <c r="K282" s="6">
        <v>0.416</v>
      </c>
      <c r="L282" s="6">
        <v>1.197</v>
      </c>
      <c r="M282" s="6">
        <v>0.929</v>
      </c>
      <c r="N282" s="6">
        <v>5034.413</v>
      </c>
    </row>
    <row r="283">
      <c r="A283" s="5">
        <v>45946.96527777778</v>
      </c>
      <c r="B283" s="6">
        <v>16.086</v>
      </c>
      <c r="C283" s="6">
        <v>1.074</v>
      </c>
      <c r="D283" s="6">
        <v>2.386</v>
      </c>
      <c r="E283" s="6">
        <v>6.515</v>
      </c>
      <c r="F283" s="6">
        <v>3.922</v>
      </c>
      <c r="G283" s="6">
        <v>0.078</v>
      </c>
      <c r="H283" s="6">
        <v>0.48</v>
      </c>
      <c r="I283" s="6">
        <v>4.48</v>
      </c>
      <c r="J283" s="6">
        <v>0.987</v>
      </c>
      <c r="K283" s="6">
        <v>0.387</v>
      </c>
      <c r="L283" s="6">
        <v>1.189</v>
      </c>
      <c r="M283" s="6">
        <v>0.94</v>
      </c>
      <c r="N283" s="6">
        <v>5034.791</v>
      </c>
    </row>
    <row r="284">
      <c r="A284" s="5">
        <v>45946.96875</v>
      </c>
      <c r="B284" s="6">
        <v>16.156</v>
      </c>
      <c r="C284" s="6">
        <v>1.465</v>
      </c>
      <c r="D284" s="6">
        <v>2.609</v>
      </c>
      <c r="E284" s="6">
        <v>6.744</v>
      </c>
      <c r="F284" s="6">
        <v>3.931</v>
      </c>
      <c r="G284" s="6">
        <v>0.093</v>
      </c>
      <c r="H284" s="6">
        <v>0.505</v>
      </c>
      <c r="I284" s="6">
        <v>4.529</v>
      </c>
      <c r="J284" s="6">
        <v>0.98</v>
      </c>
      <c r="K284" s="6">
        <v>0.343</v>
      </c>
      <c r="L284" s="6">
        <v>1.224</v>
      </c>
      <c r="M284" s="6">
        <v>0.918</v>
      </c>
      <c r="N284" s="6">
        <v>5035.166</v>
      </c>
    </row>
    <row r="285">
      <c r="A285" s="5">
        <v>45946.97222222222</v>
      </c>
      <c r="B285" s="6">
        <v>16.008</v>
      </c>
      <c r="C285" s="6">
        <v>1.53</v>
      </c>
      <c r="D285" s="6">
        <v>2.436</v>
      </c>
      <c r="E285" s="6">
        <v>6.658</v>
      </c>
      <c r="F285" s="6">
        <v>3.919</v>
      </c>
      <c r="G285" s="6">
        <v>0.141</v>
      </c>
      <c r="H285" s="6">
        <v>0.496</v>
      </c>
      <c r="I285" s="6">
        <v>4.556</v>
      </c>
      <c r="J285" s="6">
        <v>0.986</v>
      </c>
      <c r="K285" s="6">
        <v>0.479</v>
      </c>
      <c r="L285" s="6">
        <v>1.185</v>
      </c>
      <c r="M285" s="6">
        <v>0.934</v>
      </c>
      <c r="N285" s="6">
        <v>5035.548</v>
      </c>
    </row>
    <row r="286">
      <c r="A286" s="5">
        <v>45946.975694444445</v>
      </c>
      <c r="B286" s="6">
        <v>16.012</v>
      </c>
      <c r="C286" s="6">
        <v>1.163</v>
      </c>
      <c r="D286" s="6">
        <v>3.134</v>
      </c>
      <c r="E286" s="6">
        <v>6.77</v>
      </c>
      <c r="F286" s="6">
        <v>3.921</v>
      </c>
      <c r="G286" s="6">
        <v>0.076</v>
      </c>
      <c r="H286" s="6">
        <v>0.571</v>
      </c>
      <c r="I286" s="6">
        <v>4.568</v>
      </c>
      <c r="J286" s="6">
        <v>0.986</v>
      </c>
      <c r="K286" s="6">
        <v>0.34</v>
      </c>
      <c r="L286" s="6">
        <v>1.272</v>
      </c>
      <c r="M286" s="6">
        <v>0.916</v>
      </c>
      <c r="N286" s="6">
        <v>5035.928</v>
      </c>
    </row>
    <row r="287">
      <c r="A287" s="5">
        <v>45946.979166666664</v>
      </c>
      <c r="B287" s="6">
        <v>16.32</v>
      </c>
      <c r="C287" s="6">
        <v>1.183</v>
      </c>
      <c r="D287" s="6">
        <v>2.468</v>
      </c>
      <c r="E287" s="6">
        <v>6.657</v>
      </c>
      <c r="F287" s="6">
        <v>3.99</v>
      </c>
      <c r="G287" s="6">
        <v>0.082</v>
      </c>
      <c r="H287" s="6">
        <v>0.496</v>
      </c>
      <c r="I287" s="6">
        <v>4.568</v>
      </c>
      <c r="J287" s="6">
        <v>0.984</v>
      </c>
      <c r="K287" s="6">
        <v>0.351</v>
      </c>
      <c r="L287" s="6">
        <v>1.195</v>
      </c>
      <c r="M287" s="6">
        <v>0.932</v>
      </c>
      <c r="N287" s="6">
        <v>5036.308</v>
      </c>
    </row>
    <row r="288">
      <c r="A288" s="5">
        <v>45946.98263888889</v>
      </c>
      <c r="B288" s="6">
        <v>16.246</v>
      </c>
      <c r="C288" s="6">
        <v>1.227</v>
      </c>
      <c r="D288" s="6">
        <v>2.387</v>
      </c>
      <c r="E288" s="6">
        <v>6.62</v>
      </c>
      <c r="F288" s="6">
        <v>3.951</v>
      </c>
      <c r="G288" s="6">
        <v>0.089</v>
      </c>
      <c r="H288" s="6">
        <v>0.485</v>
      </c>
      <c r="I288" s="6">
        <v>4.525</v>
      </c>
      <c r="J288" s="6">
        <v>0.98</v>
      </c>
      <c r="K288" s="6">
        <v>0.398</v>
      </c>
      <c r="L288" s="6">
        <v>1.187</v>
      </c>
      <c r="M288" s="6">
        <v>0.932</v>
      </c>
      <c r="N288" s="6">
        <v>5036.687</v>
      </c>
    </row>
    <row r="289">
      <c r="A289" s="5">
        <v>45946.98611111111</v>
      </c>
      <c r="B289" s="6">
        <v>16.151</v>
      </c>
      <c r="C289" s="6">
        <v>1.561</v>
      </c>
      <c r="D289" s="6">
        <v>2.386</v>
      </c>
      <c r="E289" s="6">
        <v>6.699</v>
      </c>
      <c r="F289" s="6">
        <v>3.939</v>
      </c>
      <c r="G289" s="6">
        <v>0.15</v>
      </c>
      <c r="H289" s="6">
        <v>0.491</v>
      </c>
      <c r="I289" s="6">
        <v>4.58</v>
      </c>
      <c r="J289" s="6">
        <v>0.98</v>
      </c>
      <c r="K289" s="6">
        <v>0.511</v>
      </c>
      <c r="L289" s="6">
        <v>1.178</v>
      </c>
      <c r="M289" s="6">
        <v>0.933</v>
      </c>
      <c r="N289" s="6">
        <v>5037.068</v>
      </c>
    </row>
    <row r="290">
      <c r="A290" s="5">
        <v>45946.989583333336</v>
      </c>
      <c r="B290" s="6">
        <v>16.101</v>
      </c>
      <c r="C290" s="6">
        <v>0.0</v>
      </c>
      <c r="D290" s="6">
        <v>2.316</v>
      </c>
      <c r="E290" s="6">
        <v>6.139</v>
      </c>
      <c r="F290" s="6">
        <v>3.926</v>
      </c>
      <c r="G290" s="6">
        <v>0.0</v>
      </c>
      <c r="H290" s="6">
        <v>0.478</v>
      </c>
      <c r="I290" s="6">
        <v>4.404</v>
      </c>
      <c r="J290" s="6">
        <v>0.979</v>
      </c>
      <c r="K290" s="6">
        <v>0.0</v>
      </c>
      <c r="L290" s="6">
        <v>1.175</v>
      </c>
      <c r="M290" s="6">
        <v>0.96</v>
      </c>
      <c r="N290" s="6">
        <v>5037.439</v>
      </c>
    </row>
    <row r="291">
      <c r="A291" s="5">
        <v>45946.993055555555</v>
      </c>
      <c r="B291" s="6">
        <v>15.99</v>
      </c>
      <c r="C291" s="6">
        <v>0.0</v>
      </c>
      <c r="D291" s="6">
        <v>2.301</v>
      </c>
      <c r="E291" s="6">
        <v>6.097</v>
      </c>
      <c r="F291" s="6">
        <v>3.916</v>
      </c>
      <c r="G291" s="6">
        <v>0.0</v>
      </c>
      <c r="H291" s="6">
        <v>0.477</v>
      </c>
      <c r="I291" s="6">
        <v>4.393</v>
      </c>
      <c r="J291" s="6">
        <v>0.984</v>
      </c>
      <c r="K291" s="6">
        <v>0.0</v>
      </c>
      <c r="L291" s="6">
        <v>1.173</v>
      </c>
      <c r="M291" s="6">
        <v>0.964</v>
      </c>
      <c r="N291" s="6">
        <v>5037.809</v>
      </c>
    </row>
    <row r="292">
      <c r="A292" s="5">
        <v>45946.99652777778</v>
      </c>
      <c r="B292" s="6">
        <v>16.059</v>
      </c>
      <c r="C292" s="6">
        <v>1.093</v>
      </c>
      <c r="D292" s="6">
        <v>2.486</v>
      </c>
      <c r="E292" s="6">
        <v>6.546</v>
      </c>
      <c r="F292" s="6">
        <v>3.929</v>
      </c>
      <c r="G292" s="6">
        <v>0.043</v>
      </c>
      <c r="H292" s="6">
        <v>0.5</v>
      </c>
      <c r="I292" s="6">
        <v>4.472</v>
      </c>
      <c r="J292" s="6">
        <v>0.982</v>
      </c>
      <c r="K292" s="6">
        <v>0.207</v>
      </c>
      <c r="L292" s="6">
        <v>1.199</v>
      </c>
      <c r="M292" s="6">
        <v>0.926</v>
      </c>
      <c r="N292" s="6">
        <v>5038.18</v>
      </c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68170.339</v>
      </c>
    </row>
    <row r="3">
      <c r="A3" s="3" t="s">
        <v>10</v>
      </c>
      <c r="B3" s="4">
        <f t="shared" ref="B3:N3" si="2">ROUND(MAX(B5:B1000), 3)</f>
        <v>117.109</v>
      </c>
      <c r="C3" s="4">
        <f t="shared" si="2"/>
        <v>114.807</v>
      </c>
      <c r="D3" s="4">
        <f t="shared" si="2"/>
        <v>133.601</v>
      </c>
      <c r="E3" s="4">
        <f t="shared" si="2"/>
        <v>115.661</v>
      </c>
      <c r="F3" s="4">
        <f t="shared" si="2"/>
        <v>27.01</v>
      </c>
      <c r="G3" s="4">
        <f t="shared" si="2"/>
        <v>27.029</v>
      </c>
      <c r="H3" s="4">
        <f t="shared" si="2"/>
        <v>31.405</v>
      </c>
      <c r="I3" s="4">
        <f t="shared" si="2"/>
        <v>80.725</v>
      </c>
      <c r="J3" s="4">
        <f t="shared" si="2"/>
        <v>0.999</v>
      </c>
      <c r="K3" s="4">
        <f t="shared" si="2"/>
        <v>1.005</v>
      </c>
      <c r="L3" s="4">
        <f t="shared" si="2"/>
        <v>1.004</v>
      </c>
      <c r="M3" s="4">
        <f t="shared" si="2"/>
        <v>0.998</v>
      </c>
      <c r="N3" s="4">
        <f t="shared" si="2"/>
        <v>69475.647</v>
      </c>
    </row>
    <row r="4">
      <c r="A4" s="3" t="s">
        <v>11</v>
      </c>
      <c r="B4" s="4">
        <f t="shared" ref="B4:N4" si="3">ROUND(AVERAGE(B5:B1000), 3)</f>
        <v>68.944</v>
      </c>
      <c r="C4" s="4">
        <f t="shared" si="3"/>
        <v>78.022</v>
      </c>
      <c r="D4" s="4">
        <f t="shared" si="3"/>
        <v>83.249</v>
      </c>
      <c r="E4" s="4">
        <f t="shared" si="3"/>
        <v>76.738</v>
      </c>
      <c r="F4" s="4">
        <f t="shared" si="3"/>
        <v>15.94</v>
      </c>
      <c r="G4" s="4">
        <f t="shared" si="3"/>
        <v>18.629</v>
      </c>
      <c r="H4" s="4">
        <f t="shared" si="3"/>
        <v>19.829</v>
      </c>
      <c r="I4" s="4">
        <f t="shared" si="3"/>
        <v>54.398</v>
      </c>
      <c r="J4" s="4">
        <f t="shared" si="3"/>
        <v>0.944</v>
      </c>
      <c r="K4" s="4">
        <f t="shared" si="3"/>
        <v>0.97</v>
      </c>
      <c r="L4" s="4">
        <f t="shared" si="3"/>
        <v>0.964</v>
      </c>
      <c r="M4" s="4">
        <f t="shared" si="3"/>
        <v>0.96</v>
      </c>
      <c r="N4" s="4">
        <f t="shared" si="3"/>
        <v>68832.667</v>
      </c>
    </row>
    <row r="5">
      <c r="A5" s="5">
        <v>45946.0</v>
      </c>
      <c r="B5" s="6">
        <v>76.763</v>
      </c>
      <c r="C5" s="6">
        <v>94.352</v>
      </c>
      <c r="D5" s="6">
        <v>107.796</v>
      </c>
      <c r="E5" s="6">
        <v>92.97</v>
      </c>
      <c r="F5" s="6">
        <v>18.081</v>
      </c>
      <c r="G5" s="6">
        <v>22.968</v>
      </c>
      <c r="H5" s="6">
        <v>26.21</v>
      </c>
      <c r="I5" s="6">
        <v>67.259</v>
      </c>
      <c r="J5" s="6">
        <v>0.948</v>
      </c>
      <c r="K5" s="6">
        <v>0.977</v>
      </c>
      <c r="L5" s="6">
        <v>0.975</v>
      </c>
      <c r="M5" s="6">
        <v>0.969</v>
      </c>
      <c r="N5" s="6">
        <v>68170.339</v>
      </c>
    </row>
    <row r="6">
      <c r="A6" s="5">
        <v>45946.00347222222</v>
      </c>
      <c r="B6" s="6">
        <v>76.745</v>
      </c>
      <c r="C6" s="6">
        <v>94.12</v>
      </c>
      <c r="D6" s="6">
        <v>107.778</v>
      </c>
      <c r="E6" s="6">
        <v>92.881</v>
      </c>
      <c r="F6" s="6">
        <v>18.028</v>
      </c>
      <c r="G6" s="6">
        <v>22.787</v>
      </c>
      <c r="H6" s="6">
        <v>26.176</v>
      </c>
      <c r="I6" s="6">
        <v>66.991</v>
      </c>
      <c r="J6" s="6">
        <v>0.948</v>
      </c>
      <c r="K6" s="6">
        <v>0.977</v>
      </c>
      <c r="L6" s="6">
        <v>0.975</v>
      </c>
      <c r="M6" s="6">
        <v>0.968</v>
      </c>
      <c r="N6" s="6">
        <v>68175.916</v>
      </c>
    </row>
    <row r="7">
      <c r="A7" s="5">
        <v>45946.006944444445</v>
      </c>
      <c r="B7" s="6">
        <v>75.529</v>
      </c>
      <c r="C7" s="6">
        <v>93.813</v>
      </c>
      <c r="D7" s="6">
        <v>107.326</v>
      </c>
      <c r="E7" s="6">
        <v>92.223</v>
      </c>
      <c r="F7" s="6">
        <v>17.798</v>
      </c>
      <c r="G7" s="6">
        <v>22.77</v>
      </c>
      <c r="H7" s="6">
        <v>25.972</v>
      </c>
      <c r="I7" s="6">
        <v>66.54</v>
      </c>
      <c r="J7" s="6">
        <v>0.953</v>
      </c>
      <c r="K7" s="6">
        <v>0.977</v>
      </c>
      <c r="L7" s="6">
        <v>0.975</v>
      </c>
      <c r="M7" s="6">
        <v>0.97</v>
      </c>
      <c r="N7" s="6">
        <v>68181.47</v>
      </c>
    </row>
    <row r="8">
      <c r="A8" s="5">
        <v>45946.010416666664</v>
      </c>
      <c r="B8" s="6">
        <v>76.233</v>
      </c>
      <c r="C8" s="6">
        <v>94.138</v>
      </c>
      <c r="D8" s="6">
        <v>107.43</v>
      </c>
      <c r="E8" s="6">
        <v>92.601</v>
      </c>
      <c r="F8" s="6">
        <v>17.933</v>
      </c>
      <c r="G8" s="6">
        <v>22.805</v>
      </c>
      <c r="H8" s="6">
        <v>26.047</v>
      </c>
      <c r="I8" s="6">
        <v>66.785</v>
      </c>
      <c r="J8" s="6">
        <v>0.952</v>
      </c>
      <c r="K8" s="6">
        <v>0.977</v>
      </c>
      <c r="L8" s="6">
        <v>0.975</v>
      </c>
      <c r="M8" s="6">
        <v>0.969</v>
      </c>
      <c r="N8" s="6">
        <v>68187.072</v>
      </c>
    </row>
    <row r="9">
      <c r="A9" s="5">
        <v>45946.01388888889</v>
      </c>
      <c r="B9" s="6">
        <v>76.472</v>
      </c>
      <c r="C9" s="6">
        <v>93.687</v>
      </c>
      <c r="D9" s="6">
        <v>107.779</v>
      </c>
      <c r="E9" s="6">
        <v>92.646</v>
      </c>
      <c r="F9" s="6">
        <v>17.979</v>
      </c>
      <c r="G9" s="6">
        <v>22.674</v>
      </c>
      <c r="H9" s="6">
        <v>26.118</v>
      </c>
      <c r="I9" s="6">
        <v>66.771</v>
      </c>
      <c r="J9" s="6">
        <v>0.952</v>
      </c>
      <c r="K9" s="6">
        <v>0.978</v>
      </c>
      <c r="L9" s="6">
        <v>0.976</v>
      </c>
      <c r="M9" s="6">
        <v>0.97</v>
      </c>
      <c r="N9" s="6">
        <v>68192.638</v>
      </c>
    </row>
    <row r="10">
      <c r="A10" s="5">
        <v>45946.01736111111</v>
      </c>
      <c r="B10" s="6">
        <v>76.805</v>
      </c>
      <c r="C10" s="6">
        <v>94.623</v>
      </c>
      <c r="D10" s="6">
        <v>107.669</v>
      </c>
      <c r="E10" s="6">
        <v>93.033</v>
      </c>
      <c r="F10" s="6">
        <v>18.018</v>
      </c>
      <c r="G10" s="6">
        <v>22.877</v>
      </c>
      <c r="H10" s="6">
        <v>26.064</v>
      </c>
      <c r="I10" s="6">
        <v>66.959</v>
      </c>
      <c r="J10" s="6">
        <v>0.949</v>
      </c>
      <c r="K10" s="6">
        <v>0.977</v>
      </c>
      <c r="L10" s="6">
        <v>0.976</v>
      </c>
      <c r="M10" s="6">
        <v>0.969</v>
      </c>
      <c r="N10" s="6">
        <v>68198.205</v>
      </c>
    </row>
    <row r="11">
      <c r="A11" s="5">
        <v>45946.020833333336</v>
      </c>
      <c r="B11" s="6">
        <v>76.953</v>
      </c>
      <c r="C11" s="6">
        <v>94.016</v>
      </c>
      <c r="D11" s="6">
        <v>107.518</v>
      </c>
      <c r="E11" s="6">
        <v>92.829</v>
      </c>
      <c r="F11" s="6">
        <v>18.093</v>
      </c>
      <c r="G11" s="6">
        <v>22.825</v>
      </c>
      <c r="H11" s="6">
        <v>26.027</v>
      </c>
      <c r="I11" s="6">
        <v>66.945</v>
      </c>
      <c r="J11" s="6">
        <v>0.952</v>
      </c>
      <c r="K11" s="6">
        <v>0.979</v>
      </c>
      <c r="L11" s="6">
        <v>0.976</v>
      </c>
      <c r="M11" s="6">
        <v>0.97</v>
      </c>
      <c r="N11" s="6">
        <v>68203.793</v>
      </c>
    </row>
    <row r="12">
      <c r="A12" s="5">
        <v>45946.024305555555</v>
      </c>
      <c r="B12" s="6">
        <v>76.758</v>
      </c>
      <c r="C12" s="6">
        <v>94.505</v>
      </c>
      <c r="D12" s="6">
        <v>107.836</v>
      </c>
      <c r="E12" s="6">
        <v>93.033</v>
      </c>
      <c r="F12" s="6">
        <v>18.019</v>
      </c>
      <c r="G12" s="6">
        <v>22.911</v>
      </c>
      <c r="H12" s="6">
        <v>26.13</v>
      </c>
      <c r="I12" s="6">
        <v>67.06</v>
      </c>
      <c r="J12" s="6">
        <v>0.95</v>
      </c>
      <c r="K12" s="6">
        <v>0.978</v>
      </c>
      <c r="L12" s="6">
        <v>0.976</v>
      </c>
      <c r="M12" s="6">
        <v>0.969</v>
      </c>
      <c r="N12" s="6">
        <v>68209.385</v>
      </c>
    </row>
    <row r="13">
      <c r="A13" s="5">
        <v>45946.02777777778</v>
      </c>
      <c r="B13" s="6">
        <v>77.577</v>
      </c>
      <c r="C13" s="6">
        <v>93.336</v>
      </c>
      <c r="D13" s="6">
        <v>107.676</v>
      </c>
      <c r="E13" s="6">
        <v>92.863</v>
      </c>
      <c r="F13" s="6">
        <v>18.238</v>
      </c>
      <c r="G13" s="6">
        <v>22.617</v>
      </c>
      <c r="H13" s="6">
        <v>26.085</v>
      </c>
      <c r="I13" s="6">
        <v>66.94</v>
      </c>
      <c r="J13" s="6">
        <v>0.95</v>
      </c>
      <c r="K13" s="6">
        <v>0.979</v>
      </c>
      <c r="L13" s="6">
        <v>0.976</v>
      </c>
      <c r="M13" s="6">
        <v>0.97</v>
      </c>
      <c r="N13" s="6">
        <v>68214.94</v>
      </c>
    </row>
    <row r="14">
      <c r="A14" s="5">
        <v>45946.03125</v>
      </c>
      <c r="B14" s="6">
        <v>77.271</v>
      </c>
      <c r="C14" s="6">
        <v>93.979</v>
      </c>
      <c r="D14" s="6">
        <v>107.781</v>
      </c>
      <c r="E14" s="6">
        <v>93.01</v>
      </c>
      <c r="F14" s="6">
        <v>18.148</v>
      </c>
      <c r="G14" s="6">
        <v>22.771</v>
      </c>
      <c r="H14" s="6">
        <v>26.119</v>
      </c>
      <c r="I14" s="6">
        <v>67.038</v>
      </c>
      <c r="J14" s="6">
        <v>0.949</v>
      </c>
      <c r="K14" s="6">
        <v>0.978</v>
      </c>
      <c r="L14" s="6">
        <v>0.976</v>
      </c>
      <c r="M14" s="6">
        <v>0.969</v>
      </c>
      <c r="N14" s="6">
        <v>68220.518</v>
      </c>
    </row>
    <row r="15">
      <c r="A15" s="5">
        <v>45946.03472222222</v>
      </c>
      <c r="B15" s="6">
        <v>76.339</v>
      </c>
      <c r="C15" s="6">
        <v>93.099</v>
      </c>
      <c r="D15" s="6">
        <v>107.59</v>
      </c>
      <c r="E15" s="6">
        <v>92.342</v>
      </c>
      <c r="F15" s="6">
        <v>17.977</v>
      </c>
      <c r="G15" s="6">
        <v>22.587</v>
      </c>
      <c r="H15" s="6">
        <v>26.046</v>
      </c>
      <c r="I15" s="6">
        <v>66.61</v>
      </c>
      <c r="J15" s="6">
        <v>0.953</v>
      </c>
      <c r="K15" s="6">
        <v>0.978</v>
      </c>
      <c r="L15" s="6">
        <v>0.976</v>
      </c>
      <c r="M15" s="6">
        <v>0.97</v>
      </c>
      <c r="N15" s="6">
        <v>68226.084</v>
      </c>
    </row>
    <row r="16">
      <c r="A16" s="5">
        <v>45946.038194444445</v>
      </c>
      <c r="B16" s="6">
        <v>75.406</v>
      </c>
      <c r="C16" s="6">
        <v>93.732</v>
      </c>
      <c r="D16" s="6">
        <v>107.512</v>
      </c>
      <c r="E16" s="6">
        <v>92.217</v>
      </c>
      <c r="F16" s="6">
        <v>17.758</v>
      </c>
      <c r="G16" s="6">
        <v>22.712</v>
      </c>
      <c r="H16" s="6">
        <v>26.024</v>
      </c>
      <c r="I16" s="6">
        <v>66.494</v>
      </c>
      <c r="J16" s="6">
        <v>0.952</v>
      </c>
      <c r="K16" s="6">
        <v>0.977</v>
      </c>
      <c r="L16" s="6">
        <v>0.976</v>
      </c>
      <c r="M16" s="6">
        <v>0.97</v>
      </c>
      <c r="N16" s="6">
        <v>68231.61</v>
      </c>
    </row>
    <row r="17">
      <c r="A17" s="5">
        <v>45946.041666666664</v>
      </c>
      <c r="B17" s="6">
        <v>75.257</v>
      </c>
      <c r="C17" s="6">
        <v>93.983</v>
      </c>
      <c r="D17" s="6">
        <v>107.448</v>
      </c>
      <c r="E17" s="6">
        <v>92.229</v>
      </c>
      <c r="F17" s="6">
        <v>17.719</v>
      </c>
      <c r="G17" s="6">
        <v>22.806</v>
      </c>
      <c r="H17" s="6">
        <v>26.055</v>
      </c>
      <c r="I17" s="6">
        <v>66.58</v>
      </c>
      <c r="J17" s="6">
        <v>0.952</v>
      </c>
      <c r="K17" s="6">
        <v>0.977</v>
      </c>
      <c r="L17" s="6">
        <v>0.976</v>
      </c>
      <c r="M17" s="6">
        <v>0.97</v>
      </c>
      <c r="N17" s="6">
        <v>68237.162</v>
      </c>
    </row>
    <row r="18">
      <c r="A18" s="5">
        <v>45946.04513888889</v>
      </c>
      <c r="B18" s="6">
        <v>76.483</v>
      </c>
      <c r="C18" s="6">
        <v>93.982</v>
      </c>
      <c r="D18" s="6">
        <v>107.247</v>
      </c>
      <c r="E18" s="6">
        <v>92.571</v>
      </c>
      <c r="F18" s="6">
        <v>17.958</v>
      </c>
      <c r="G18" s="6">
        <v>22.784</v>
      </c>
      <c r="H18" s="6">
        <v>25.979</v>
      </c>
      <c r="I18" s="6">
        <v>66.721</v>
      </c>
      <c r="J18" s="6">
        <v>0.95</v>
      </c>
      <c r="K18" s="6">
        <v>0.977</v>
      </c>
      <c r="L18" s="6">
        <v>0.976</v>
      </c>
      <c r="M18" s="6">
        <v>0.969</v>
      </c>
      <c r="N18" s="6">
        <v>68242.731</v>
      </c>
    </row>
    <row r="19">
      <c r="A19" s="5">
        <v>45946.04861111111</v>
      </c>
      <c r="B19" s="6">
        <v>77.046</v>
      </c>
      <c r="C19" s="6">
        <v>93.688</v>
      </c>
      <c r="D19" s="6">
        <v>107.121</v>
      </c>
      <c r="E19" s="6">
        <v>92.618</v>
      </c>
      <c r="F19" s="6">
        <v>18.072</v>
      </c>
      <c r="G19" s="6">
        <v>22.701</v>
      </c>
      <c r="H19" s="6">
        <v>25.941</v>
      </c>
      <c r="I19" s="6">
        <v>66.714</v>
      </c>
      <c r="J19" s="6">
        <v>0.949</v>
      </c>
      <c r="K19" s="6">
        <v>0.977</v>
      </c>
      <c r="L19" s="6">
        <v>0.976</v>
      </c>
      <c r="M19" s="6">
        <v>0.969</v>
      </c>
      <c r="N19" s="6">
        <v>68248.297</v>
      </c>
    </row>
    <row r="20">
      <c r="A20" s="5">
        <v>45946.052083333336</v>
      </c>
      <c r="B20" s="6">
        <v>77.707</v>
      </c>
      <c r="C20" s="6">
        <v>93.688</v>
      </c>
      <c r="D20" s="6">
        <v>106.836</v>
      </c>
      <c r="E20" s="6">
        <v>92.744</v>
      </c>
      <c r="F20" s="6">
        <v>18.28</v>
      </c>
      <c r="G20" s="6">
        <v>22.71</v>
      </c>
      <c r="H20" s="6">
        <v>25.826</v>
      </c>
      <c r="I20" s="6">
        <v>66.816</v>
      </c>
      <c r="J20" s="6">
        <v>0.951</v>
      </c>
      <c r="K20" s="6">
        <v>0.977</v>
      </c>
      <c r="L20" s="6">
        <v>0.976</v>
      </c>
      <c r="M20" s="6">
        <v>0.969</v>
      </c>
      <c r="N20" s="6">
        <v>68253.865</v>
      </c>
    </row>
    <row r="21">
      <c r="A21" s="5">
        <v>45946.055555555555</v>
      </c>
      <c r="B21" s="6">
        <v>76.386</v>
      </c>
      <c r="C21" s="6">
        <v>93.554</v>
      </c>
      <c r="D21" s="6">
        <v>107.353</v>
      </c>
      <c r="E21" s="6">
        <v>92.431</v>
      </c>
      <c r="F21" s="6">
        <v>17.923</v>
      </c>
      <c r="G21" s="6">
        <v>22.695</v>
      </c>
      <c r="H21" s="6">
        <v>26.036</v>
      </c>
      <c r="I21" s="6">
        <v>66.654</v>
      </c>
      <c r="J21" s="6">
        <v>0.95</v>
      </c>
      <c r="K21" s="6">
        <v>0.978</v>
      </c>
      <c r="L21" s="6">
        <v>0.975</v>
      </c>
      <c r="M21" s="6">
        <v>0.969</v>
      </c>
      <c r="N21" s="6">
        <v>68259.427</v>
      </c>
    </row>
    <row r="22">
      <c r="A22" s="5">
        <v>45946.05902777778</v>
      </c>
      <c r="B22" s="6">
        <v>76.426</v>
      </c>
      <c r="C22" s="6">
        <v>92.901</v>
      </c>
      <c r="D22" s="6">
        <v>107.146</v>
      </c>
      <c r="E22" s="6">
        <v>92.158</v>
      </c>
      <c r="F22" s="6">
        <v>17.95</v>
      </c>
      <c r="G22" s="6">
        <v>22.563</v>
      </c>
      <c r="H22" s="6">
        <v>25.962</v>
      </c>
      <c r="I22" s="6">
        <v>66.475</v>
      </c>
      <c r="J22" s="6">
        <v>0.95</v>
      </c>
      <c r="K22" s="6">
        <v>0.978</v>
      </c>
      <c r="L22" s="6">
        <v>0.976</v>
      </c>
      <c r="M22" s="6">
        <v>0.969</v>
      </c>
      <c r="N22" s="6">
        <v>68264.953</v>
      </c>
    </row>
    <row r="23">
      <c r="A23" s="5">
        <v>45946.0625</v>
      </c>
      <c r="B23" s="6">
        <v>76.72</v>
      </c>
      <c r="C23" s="6">
        <v>92.977</v>
      </c>
      <c r="D23" s="6">
        <v>107.298</v>
      </c>
      <c r="E23" s="6">
        <v>92.332</v>
      </c>
      <c r="F23" s="6">
        <v>18.036</v>
      </c>
      <c r="G23" s="6">
        <v>22.531</v>
      </c>
      <c r="H23" s="6">
        <v>26.041</v>
      </c>
      <c r="I23" s="6">
        <v>66.608</v>
      </c>
      <c r="J23" s="6">
        <v>0.949</v>
      </c>
      <c r="K23" s="6">
        <v>0.978</v>
      </c>
      <c r="L23" s="6">
        <v>0.976</v>
      </c>
      <c r="M23" s="6">
        <v>0.969</v>
      </c>
      <c r="N23" s="6">
        <v>68270.501</v>
      </c>
    </row>
    <row r="24">
      <c r="A24" s="5">
        <v>45946.06597222222</v>
      </c>
      <c r="B24" s="6">
        <v>76.019</v>
      </c>
      <c r="C24" s="6">
        <v>92.669</v>
      </c>
      <c r="D24" s="6">
        <v>106.851</v>
      </c>
      <c r="E24" s="6">
        <v>91.846</v>
      </c>
      <c r="F24" s="6">
        <v>17.898</v>
      </c>
      <c r="G24" s="6">
        <v>22.496</v>
      </c>
      <c r="H24" s="6">
        <v>25.865</v>
      </c>
      <c r="I24" s="6">
        <v>66.259</v>
      </c>
      <c r="J24" s="6">
        <v>0.952</v>
      </c>
      <c r="K24" s="6">
        <v>0.978</v>
      </c>
      <c r="L24" s="6">
        <v>0.976</v>
      </c>
      <c r="M24" s="6">
        <v>0.97</v>
      </c>
      <c r="N24" s="6">
        <v>68276.025</v>
      </c>
    </row>
    <row r="25">
      <c r="A25" s="5">
        <v>45946.069444444445</v>
      </c>
      <c r="B25" s="6">
        <v>76.031</v>
      </c>
      <c r="C25" s="6">
        <v>92.818</v>
      </c>
      <c r="D25" s="6">
        <v>107.224</v>
      </c>
      <c r="E25" s="6">
        <v>92.024</v>
      </c>
      <c r="F25" s="6">
        <v>17.877</v>
      </c>
      <c r="G25" s="6">
        <v>22.474</v>
      </c>
      <c r="H25" s="6">
        <v>25.99</v>
      </c>
      <c r="I25" s="6">
        <v>66.341</v>
      </c>
      <c r="J25" s="6">
        <v>0.952</v>
      </c>
      <c r="K25" s="6">
        <v>0.978</v>
      </c>
      <c r="L25" s="6">
        <v>0.976</v>
      </c>
      <c r="M25" s="6">
        <v>0.97</v>
      </c>
      <c r="N25" s="6">
        <v>68281.547</v>
      </c>
    </row>
    <row r="26">
      <c r="A26" s="5">
        <v>45946.072916666664</v>
      </c>
      <c r="B26" s="6">
        <v>75.502</v>
      </c>
      <c r="C26" s="6">
        <v>92.792</v>
      </c>
      <c r="D26" s="6">
        <v>106.493</v>
      </c>
      <c r="E26" s="6">
        <v>91.596</v>
      </c>
      <c r="F26" s="6">
        <v>17.777</v>
      </c>
      <c r="G26" s="6">
        <v>22.462</v>
      </c>
      <c r="H26" s="6">
        <v>25.734</v>
      </c>
      <c r="I26" s="6">
        <v>65.973</v>
      </c>
      <c r="J26" s="6">
        <v>0.952</v>
      </c>
      <c r="K26" s="6">
        <v>0.976</v>
      </c>
      <c r="L26" s="6">
        <v>0.976</v>
      </c>
      <c r="M26" s="6">
        <v>0.97</v>
      </c>
      <c r="N26" s="6">
        <v>68287.072</v>
      </c>
    </row>
    <row r="27">
      <c r="A27" s="5">
        <v>45946.07638888889</v>
      </c>
      <c r="B27" s="6">
        <v>76.209</v>
      </c>
      <c r="C27" s="6">
        <v>93.538</v>
      </c>
      <c r="D27" s="6">
        <v>106.743</v>
      </c>
      <c r="E27" s="6">
        <v>92.164</v>
      </c>
      <c r="F27" s="6">
        <v>17.815</v>
      </c>
      <c r="G27" s="6">
        <v>22.596</v>
      </c>
      <c r="H27" s="6">
        <v>25.787</v>
      </c>
      <c r="I27" s="6">
        <v>66.198</v>
      </c>
      <c r="J27" s="6">
        <v>0.949</v>
      </c>
      <c r="K27" s="6">
        <v>0.977</v>
      </c>
      <c r="L27" s="6">
        <v>0.976</v>
      </c>
      <c r="M27" s="6">
        <v>0.969</v>
      </c>
      <c r="N27" s="6">
        <v>68292.583</v>
      </c>
    </row>
    <row r="28">
      <c r="A28" s="5">
        <v>45946.07986111111</v>
      </c>
      <c r="B28" s="6">
        <v>77.023</v>
      </c>
      <c r="C28" s="6">
        <v>93.352</v>
      </c>
      <c r="D28" s="6">
        <v>107.02</v>
      </c>
      <c r="E28" s="6">
        <v>92.465</v>
      </c>
      <c r="F28" s="6">
        <v>18.09</v>
      </c>
      <c r="G28" s="6">
        <v>22.579</v>
      </c>
      <c r="H28" s="6">
        <v>25.878</v>
      </c>
      <c r="I28" s="6">
        <v>66.547</v>
      </c>
      <c r="J28" s="6">
        <v>0.952</v>
      </c>
      <c r="K28" s="6">
        <v>0.977</v>
      </c>
      <c r="L28" s="6">
        <v>0.976</v>
      </c>
      <c r="M28" s="6">
        <v>0.97</v>
      </c>
      <c r="N28" s="6">
        <v>68298.138</v>
      </c>
    </row>
    <row r="29">
      <c r="A29" s="5">
        <v>45946.083333333336</v>
      </c>
      <c r="B29" s="6">
        <v>77.368</v>
      </c>
      <c r="C29" s="6">
        <v>94.288</v>
      </c>
      <c r="D29" s="6">
        <v>107.078</v>
      </c>
      <c r="E29" s="6">
        <v>92.911</v>
      </c>
      <c r="F29" s="6">
        <v>18.149</v>
      </c>
      <c r="G29" s="6">
        <v>22.771</v>
      </c>
      <c r="H29" s="6">
        <v>25.892</v>
      </c>
      <c r="I29" s="6">
        <v>66.812</v>
      </c>
      <c r="J29" s="6">
        <v>0.951</v>
      </c>
      <c r="K29" s="6">
        <v>0.977</v>
      </c>
      <c r="L29" s="6">
        <v>0.976</v>
      </c>
      <c r="M29" s="6">
        <v>0.969</v>
      </c>
      <c r="N29" s="6">
        <v>68303.677</v>
      </c>
    </row>
    <row r="30">
      <c r="A30" s="5">
        <v>45946.086805555555</v>
      </c>
      <c r="B30" s="6">
        <v>77.156</v>
      </c>
      <c r="C30" s="6">
        <v>93.337</v>
      </c>
      <c r="D30" s="6">
        <v>106.92</v>
      </c>
      <c r="E30" s="6">
        <v>92.471</v>
      </c>
      <c r="F30" s="6">
        <v>18.046</v>
      </c>
      <c r="G30" s="6">
        <v>22.502</v>
      </c>
      <c r="H30" s="6">
        <v>25.805</v>
      </c>
      <c r="I30" s="6">
        <v>66.353</v>
      </c>
      <c r="J30" s="6">
        <v>0.95</v>
      </c>
      <c r="K30" s="6">
        <v>0.977</v>
      </c>
      <c r="L30" s="6">
        <v>0.976</v>
      </c>
      <c r="M30" s="6">
        <v>0.969</v>
      </c>
      <c r="N30" s="6">
        <v>68309.207</v>
      </c>
    </row>
    <row r="31">
      <c r="A31" s="5">
        <v>45946.09027777778</v>
      </c>
      <c r="B31" s="6">
        <v>76.423</v>
      </c>
      <c r="C31" s="6">
        <v>93.229</v>
      </c>
      <c r="D31" s="6">
        <v>106.988</v>
      </c>
      <c r="E31" s="6">
        <v>92.213</v>
      </c>
      <c r="F31" s="6">
        <v>17.888</v>
      </c>
      <c r="G31" s="6">
        <v>22.487</v>
      </c>
      <c r="H31" s="6">
        <v>25.846</v>
      </c>
      <c r="I31" s="6">
        <v>66.221</v>
      </c>
      <c r="J31" s="6">
        <v>0.951</v>
      </c>
      <c r="K31" s="6">
        <v>0.978</v>
      </c>
      <c r="L31" s="6">
        <v>0.976</v>
      </c>
      <c r="M31" s="6">
        <v>0.97</v>
      </c>
      <c r="N31" s="6">
        <v>68314.733</v>
      </c>
    </row>
    <row r="32">
      <c r="A32" s="5">
        <v>45946.09375</v>
      </c>
      <c r="B32" s="6">
        <v>75.105</v>
      </c>
      <c r="C32" s="6">
        <v>92.507</v>
      </c>
      <c r="D32" s="6">
        <v>106.9</v>
      </c>
      <c r="E32" s="6">
        <v>91.504</v>
      </c>
      <c r="F32" s="6">
        <v>17.61</v>
      </c>
      <c r="G32" s="6">
        <v>22.337</v>
      </c>
      <c r="H32" s="6">
        <v>25.788</v>
      </c>
      <c r="I32" s="6">
        <v>65.735</v>
      </c>
      <c r="J32" s="6">
        <v>0.953</v>
      </c>
      <c r="K32" s="6">
        <v>0.979</v>
      </c>
      <c r="L32" s="6">
        <v>0.976</v>
      </c>
      <c r="M32" s="6">
        <v>0.971</v>
      </c>
      <c r="N32" s="6">
        <v>68320.237</v>
      </c>
    </row>
    <row r="33">
      <c r="A33" s="5">
        <v>45946.09722222222</v>
      </c>
      <c r="B33" s="6">
        <v>75.156</v>
      </c>
      <c r="C33" s="6">
        <v>92.076</v>
      </c>
      <c r="D33" s="6">
        <v>106.598</v>
      </c>
      <c r="E33" s="6">
        <v>91.277</v>
      </c>
      <c r="F33" s="6">
        <v>17.618</v>
      </c>
      <c r="G33" s="6">
        <v>22.188</v>
      </c>
      <c r="H33" s="6">
        <v>25.674</v>
      </c>
      <c r="I33" s="6">
        <v>65.48</v>
      </c>
      <c r="J33" s="6">
        <v>0.953</v>
      </c>
      <c r="K33" s="6">
        <v>0.979</v>
      </c>
      <c r="L33" s="6">
        <v>0.977</v>
      </c>
      <c r="M33" s="6">
        <v>0.971</v>
      </c>
      <c r="N33" s="6">
        <v>68325.692</v>
      </c>
    </row>
    <row r="34">
      <c r="A34" s="5">
        <v>45946.100694444445</v>
      </c>
      <c r="B34" s="6">
        <v>76.339</v>
      </c>
      <c r="C34" s="6">
        <v>92.154</v>
      </c>
      <c r="D34" s="6">
        <v>106.634</v>
      </c>
      <c r="E34" s="6">
        <v>91.709</v>
      </c>
      <c r="F34" s="6">
        <v>17.916</v>
      </c>
      <c r="G34" s="6">
        <v>22.24</v>
      </c>
      <c r="H34" s="6">
        <v>25.695</v>
      </c>
      <c r="I34" s="6">
        <v>65.851</v>
      </c>
      <c r="J34" s="6">
        <v>0.955</v>
      </c>
      <c r="K34" s="6">
        <v>0.978</v>
      </c>
      <c r="L34" s="6">
        <v>0.976</v>
      </c>
      <c r="M34" s="6">
        <v>0.971</v>
      </c>
      <c r="N34" s="6">
        <v>68331.191</v>
      </c>
    </row>
    <row r="35">
      <c r="A35" s="5">
        <v>45946.104166666664</v>
      </c>
      <c r="B35" s="6">
        <v>77.325</v>
      </c>
      <c r="C35" s="6">
        <v>92.058</v>
      </c>
      <c r="D35" s="6">
        <v>106.23</v>
      </c>
      <c r="E35" s="6">
        <v>91.871</v>
      </c>
      <c r="F35" s="6">
        <v>18.116</v>
      </c>
      <c r="G35" s="6">
        <v>22.214</v>
      </c>
      <c r="H35" s="6">
        <v>25.579</v>
      </c>
      <c r="I35" s="6">
        <v>65.909</v>
      </c>
      <c r="J35" s="6">
        <v>0.952</v>
      </c>
      <c r="K35" s="6">
        <v>0.978</v>
      </c>
      <c r="L35" s="6">
        <v>0.977</v>
      </c>
      <c r="M35" s="6">
        <v>0.97</v>
      </c>
      <c r="N35" s="6">
        <v>68336.652</v>
      </c>
    </row>
    <row r="36">
      <c r="A36" s="5">
        <v>45946.10763888889</v>
      </c>
      <c r="B36" s="6">
        <v>76.918</v>
      </c>
      <c r="C36" s="6">
        <v>93.934</v>
      </c>
      <c r="D36" s="6">
        <v>106.211</v>
      </c>
      <c r="E36" s="6">
        <v>92.354</v>
      </c>
      <c r="F36" s="6">
        <v>17.985</v>
      </c>
      <c r="G36" s="6">
        <v>22.608</v>
      </c>
      <c r="H36" s="6">
        <v>25.514</v>
      </c>
      <c r="I36" s="6">
        <v>66.107</v>
      </c>
      <c r="J36" s="6">
        <v>0.953</v>
      </c>
      <c r="K36" s="6">
        <v>0.977</v>
      </c>
      <c r="L36" s="6">
        <v>0.977</v>
      </c>
      <c r="M36" s="6">
        <v>0.97</v>
      </c>
      <c r="N36" s="6">
        <v>68342.174</v>
      </c>
    </row>
    <row r="37">
      <c r="A37" s="5">
        <v>45946.11111111111</v>
      </c>
      <c r="B37" s="6">
        <v>76.223</v>
      </c>
      <c r="C37" s="6">
        <v>92.948</v>
      </c>
      <c r="D37" s="6">
        <v>106.531</v>
      </c>
      <c r="E37" s="6">
        <v>91.901</v>
      </c>
      <c r="F37" s="6">
        <v>17.792</v>
      </c>
      <c r="G37" s="6">
        <v>22.367</v>
      </c>
      <c r="H37" s="6">
        <v>25.644</v>
      </c>
      <c r="I37" s="6">
        <v>65.803</v>
      </c>
      <c r="J37" s="6">
        <v>0.951</v>
      </c>
      <c r="K37" s="6">
        <v>0.978</v>
      </c>
      <c r="L37" s="6">
        <v>0.976</v>
      </c>
      <c r="M37" s="6">
        <v>0.97</v>
      </c>
      <c r="N37" s="6">
        <v>68347.669</v>
      </c>
    </row>
    <row r="38">
      <c r="A38" s="5">
        <v>45946.114583333336</v>
      </c>
      <c r="B38" s="6">
        <v>76.212</v>
      </c>
      <c r="C38" s="6">
        <v>93.577</v>
      </c>
      <c r="D38" s="6">
        <v>106.125</v>
      </c>
      <c r="E38" s="6">
        <v>91.971</v>
      </c>
      <c r="F38" s="6">
        <v>17.776</v>
      </c>
      <c r="G38" s="6">
        <v>22.481</v>
      </c>
      <c r="H38" s="6">
        <v>25.477</v>
      </c>
      <c r="I38" s="6">
        <v>65.734</v>
      </c>
      <c r="J38" s="6">
        <v>0.952</v>
      </c>
      <c r="K38" s="6">
        <v>0.977</v>
      </c>
      <c r="L38" s="6">
        <v>0.977</v>
      </c>
      <c r="M38" s="6">
        <v>0.97</v>
      </c>
      <c r="N38" s="6">
        <v>68353.135</v>
      </c>
    </row>
    <row r="39">
      <c r="A39" s="5">
        <v>45946.118055555555</v>
      </c>
      <c r="B39" s="6">
        <v>76.906</v>
      </c>
      <c r="C39" s="6">
        <v>93.019</v>
      </c>
      <c r="D39" s="6">
        <v>106.323</v>
      </c>
      <c r="E39" s="6">
        <v>92.083</v>
      </c>
      <c r="F39" s="6">
        <v>17.935</v>
      </c>
      <c r="G39" s="6">
        <v>22.347</v>
      </c>
      <c r="H39" s="6">
        <v>25.535</v>
      </c>
      <c r="I39" s="6">
        <v>65.817</v>
      </c>
      <c r="J39" s="6">
        <v>0.952</v>
      </c>
      <c r="K39" s="6">
        <v>0.978</v>
      </c>
      <c r="L39" s="6">
        <v>0.977</v>
      </c>
      <c r="M39" s="6">
        <v>0.971</v>
      </c>
      <c r="N39" s="6">
        <v>68358.633</v>
      </c>
    </row>
    <row r="40">
      <c r="A40" s="5">
        <v>45946.12152777778</v>
      </c>
      <c r="B40" s="6">
        <v>75.78</v>
      </c>
      <c r="C40" s="6">
        <v>93.03</v>
      </c>
      <c r="D40" s="6">
        <v>106.183</v>
      </c>
      <c r="E40" s="6">
        <v>91.664</v>
      </c>
      <c r="F40" s="6">
        <v>17.692</v>
      </c>
      <c r="G40" s="6">
        <v>22.328</v>
      </c>
      <c r="H40" s="6">
        <v>25.468</v>
      </c>
      <c r="I40" s="6">
        <v>65.488</v>
      </c>
      <c r="J40" s="6">
        <v>0.954</v>
      </c>
      <c r="K40" s="6">
        <v>0.978</v>
      </c>
      <c r="L40" s="6">
        <v>0.977</v>
      </c>
      <c r="M40" s="6">
        <v>0.971</v>
      </c>
      <c r="N40" s="6">
        <v>68364.109</v>
      </c>
    </row>
    <row r="41">
      <c r="A41" s="5">
        <v>45946.125</v>
      </c>
      <c r="B41" s="6">
        <v>75.442</v>
      </c>
      <c r="C41" s="6">
        <v>93.508</v>
      </c>
      <c r="D41" s="6">
        <v>106.64</v>
      </c>
      <c r="E41" s="6">
        <v>91.863</v>
      </c>
      <c r="F41" s="6">
        <v>17.631</v>
      </c>
      <c r="G41" s="6">
        <v>22.42</v>
      </c>
      <c r="H41" s="6">
        <v>25.61</v>
      </c>
      <c r="I41" s="6">
        <v>65.661</v>
      </c>
      <c r="J41" s="6">
        <v>0.955</v>
      </c>
      <c r="K41" s="6">
        <v>0.979</v>
      </c>
      <c r="L41" s="6">
        <v>0.977</v>
      </c>
      <c r="M41" s="6">
        <v>0.972</v>
      </c>
      <c r="N41" s="6">
        <v>68369.559</v>
      </c>
    </row>
    <row r="42">
      <c r="A42" s="5">
        <v>45946.12847222222</v>
      </c>
      <c r="B42" s="6">
        <v>75.027</v>
      </c>
      <c r="C42" s="6">
        <v>92.829</v>
      </c>
      <c r="D42" s="6">
        <v>105.988</v>
      </c>
      <c r="E42" s="6">
        <v>91.281</v>
      </c>
      <c r="F42" s="6">
        <v>17.489</v>
      </c>
      <c r="G42" s="6">
        <v>22.247</v>
      </c>
      <c r="H42" s="6">
        <v>25.341</v>
      </c>
      <c r="I42" s="6">
        <v>65.077</v>
      </c>
      <c r="J42" s="6">
        <v>0.955</v>
      </c>
      <c r="K42" s="6">
        <v>0.979</v>
      </c>
      <c r="L42" s="6">
        <v>0.977</v>
      </c>
      <c r="M42" s="6">
        <v>0.972</v>
      </c>
      <c r="N42" s="6">
        <v>68375.006</v>
      </c>
    </row>
    <row r="43">
      <c r="A43" s="5">
        <v>45946.131944444445</v>
      </c>
      <c r="B43" s="6">
        <v>75.007</v>
      </c>
      <c r="C43" s="6">
        <v>92.815</v>
      </c>
      <c r="D43" s="6">
        <v>106.309</v>
      </c>
      <c r="E43" s="6">
        <v>91.377</v>
      </c>
      <c r="F43" s="6">
        <v>17.49</v>
      </c>
      <c r="G43" s="6">
        <v>22.257</v>
      </c>
      <c r="H43" s="6">
        <v>25.446</v>
      </c>
      <c r="I43" s="6">
        <v>65.193</v>
      </c>
      <c r="J43" s="6">
        <v>0.955</v>
      </c>
      <c r="K43" s="6">
        <v>0.979</v>
      </c>
      <c r="L43" s="6">
        <v>0.977</v>
      </c>
      <c r="M43" s="6">
        <v>0.972</v>
      </c>
      <c r="N43" s="6">
        <v>68380.46</v>
      </c>
    </row>
    <row r="44">
      <c r="A44" s="5">
        <v>45946.135416666664</v>
      </c>
      <c r="B44" s="6">
        <v>78.552</v>
      </c>
      <c r="C44" s="6">
        <v>92.364</v>
      </c>
      <c r="D44" s="6">
        <v>106.014</v>
      </c>
      <c r="E44" s="6">
        <v>92.31</v>
      </c>
      <c r="F44" s="6">
        <v>18.5</v>
      </c>
      <c r="G44" s="6">
        <v>22.16</v>
      </c>
      <c r="H44" s="6">
        <v>25.361</v>
      </c>
      <c r="I44" s="6">
        <v>66.021</v>
      </c>
      <c r="J44" s="6">
        <v>0.965</v>
      </c>
      <c r="K44" s="6">
        <v>0.979</v>
      </c>
      <c r="L44" s="6">
        <v>0.977</v>
      </c>
      <c r="M44" s="6">
        <v>0.974</v>
      </c>
      <c r="N44" s="6">
        <v>68385.915</v>
      </c>
    </row>
    <row r="45">
      <c r="A45" s="5">
        <v>45946.13888888889</v>
      </c>
      <c r="B45" s="6">
        <v>77.28</v>
      </c>
      <c r="C45" s="6">
        <v>93.477</v>
      </c>
      <c r="D45" s="6">
        <v>105.993</v>
      </c>
      <c r="E45" s="6">
        <v>92.25</v>
      </c>
      <c r="F45" s="6">
        <v>18.21</v>
      </c>
      <c r="G45" s="6">
        <v>22.431</v>
      </c>
      <c r="H45" s="6">
        <v>25.339</v>
      </c>
      <c r="I45" s="6">
        <v>65.98</v>
      </c>
      <c r="J45" s="6">
        <v>0.965</v>
      </c>
      <c r="K45" s="6">
        <v>0.979</v>
      </c>
      <c r="L45" s="6">
        <v>0.977</v>
      </c>
      <c r="M45" s="6">
        <v>0.974</v>
      </c>
      <c r="N45" s="6">
        <v>68391.399</v>
      </c>
    </row>
    <row r="46">
      <c r="A46" s="5">
        <v>45946.14236111111</v>
      </c>
      <c r="B46" s="6">
        <v>76.676</v>
      </c>
      <c r="C46" s="6">
        <v>93.53</v>
      </c>
      <c r="D46" s="6">
        <v>106.364</v>
      </c>
      <c r="E46" s="6">
        <v>92.19</v>
      </c>
      <c r="F46" s="6">
        <v>18.064</v>
      </c>
      <c r="G46" s="6">
        <v>22.435</v>
      </c>
      <c r="H46" s="6">
        <v>25.468</v>
      </c>
      <c r="I46" s="6">
        <v>65.967</v>
      </c>
      <c r="J46" s="6">
        <v>0.965</v>
      </c>
      <c r="K46" s="6">
        <v>0.979</v>
      </c>
      <c r="L46" s="6">
        <v>0.977</v>
      </c>
      <c r="M46" s="6">
        <v>0.974</v>
      </c>
      <c r="N46" s="6">
        <v>68396.887</v>
      </c>
    </row>
    <row r="47">
      <c r="A47" s="5">
        <v>45946.145833333336</v>
      </c>
      <c r="B47" s="6">
        <v>76.465</v>
      </c>
      <c r="C47" s="6">
        <v>94.221</v>
      </c>
      <c r="D47" s="6">
        <v>106.419</v>
      </c>
      <c r="E47" s="6">
        <v>92.368</v>
      </c>
      <c r="F47" s="6">
        <v>18.019</v>
      </c>
      <c r="G47" s="6">
        <v>22.572</v>
      </c>
      <c r="H47" s="6">
        <v>25.458</v>
      </c>
      <c r="I47" s="6">
        <v>66.049</v>
      </c>
      <c r="J47" s="6">
        <v>0.965</v>
      </c>
      <c r="K47" s="6">
        <v>0.978</v>
      </c>
      <c r="L47" s="6">
        <v>0.977</v>
      </c>
      <c r="M47" s="6">
        <v>0.974</v>
      </c>
      <c r="N47" s="6">
        <v>68402.373</v>
      </c>
    </row>
    <row r="48">
      <c r="A48" s="5">
        <v>45946.149305555555</v>
      </c>
      <c r="B48" s="6">
        <v>76.491</v>
      </c>
      <c r="C48" s="6">
        <v>93.455</v>
      </c>
      <c r="D48" s="6">
        <v>105.974</v>
      </c>
      <c r="E48" s="6">
        <v>91.973</v>
      </c>
      <c r="F48" s="6">
        <v>17.998</v>
      </c>
      <c r="G48" s="6">
        <v>22.373</v>
      </c>
      <c r="H48" s="6">
        <v>25.295</v>
      </c>
      <c r="I48" s="6">
        <v>65.666</v>
      </c>
      <c r="J48" s="6">
        <v>0.966</v>
      </c>
      <c r="K48" s="6">
        <v>0.978</v>
      </c>
      <c r="L48" s="6">
        <v>0.977</v>
      </c>
      <c r="M48" s="6">
        <v>0.974</v>
      </c>
      <c r="N48" s="6">
        <v>68407.832</v>
      </c>
    </row>
    <row r="49">
      <c r="A49" s="5">
        <v>45946.15277777778</v>
      </c>
      <c r="B49" s="6">
        <v>75.17</v>
      </c>
      <c r="C49" s="6">
        <v>93.552</v>
      </c>
      <c r="D49" s="6">
        <v>106.323</v>
      </c>
      <c r="E49" s="6">
        <v>91.682</v>
      </c>
      <c r="F49" s="6">
        <v>17.728</v>
      </c>
      <c r="G49" s="6">
        <v>22.401</v>
      </c>
      <c r="H49" s="6">
        <v>25.414</v>
      </c>
      <c r="I49" s="6">
        <v>65.543</v>
      </c>
      <c r="J49" s="6">
        <v>0.967</v>
      </c>
      <c r="K49" s="6">
        <v>0.979</v>
      </c>
      <c r="L49" s="6">
        <v>0.977</v>
      </c>
      <c r="M49" s="6">
        <v>0.975</v>
      </c>
      <c r="N49" s="6">
        <v>68413.309</v>
      </c>
    </row>
    <row r="50">
      <c r="A50" s="5">
        <v>45946.15625</v>
      </c>
      <c r="B50" s="6">
        <v>75.71</v>
      </c>
      <c r="C50" s="6">
        <v>93.342</v>
      </c>
      <c r="D50" s="6">
        <v>105.991</v>
      </c>
      <c r="E50" s="6">
        <v>91.681</v>
      </c>
      <c r="F50" s="6">
        <v>17.823</v>
      </c>
      <c r="G50" s="6">
        <v>22.322</v>
      </c>
      <c r="H50" s="6">
        <v>25.322</v>
      </c>
      <c r="I50" s="6">
        <v>65.467</v>
      </c>
      <c r="J50" s="6">
        <v>0.966</v>
      </c>
      <c r="K50" s="6">
        <v>0.979</v>
      </c>
      <c r="L50" s="6">
        <v>0.977</v>
      </c>
      <c r="M50" s="6">
        <v>0.975</v>
      </c>
      <c r="N50" s="6">
        <v>68418.755</v>
      </c>
    </row>
    <row r="51">
      <c r="A51" s="5">
        <v>45946.15972222222</v>
      </c>
      <c r="B51" s="6">
        <v>76.407</v>
      </c>
      <c r="C51" s="6">
        <v>93.637</v>
      </c>
      <c r="D51" s="6">
        <v>106.103</v>
      </c>
      <c r="E51" s="6">
        <v>92.049</v>
      </c>
      <c r="F51" s="6">
        <v>18.023</v>
      </c>
      <c r="G51" s="6">
        <v>22.427</v>
      </c>
      <c r="H51" s="6">
        <v>25.343</v>
      </c>
      <c r="I51" s="6">
        <v>65.793</v>
      </c>
      <c r="J51" s="6">
        <v>0.968</v>
      </c>
      <c r="K51" s="6">
        <v>0.979</v>
      </c>
      <c r="L51" s="6">
        <v>0.977</v>
      </c>
      <c r="M51" s="6">
        <v>0.975</v>
      </c>
      <c r="N51" s="6">
        <v>68424.214</v>
      </c>
    </row>
    <row r="52">
      <c r="A52" s="5">
        <v>45946.163194444445</v>
      </c>
      <c r="B52" s="6">
        <v>76.307</v>
      </c>
      <c r="C52" s="6">
        <v>92.964</v>
      </c>
      <c r="D52" s="6">
        <v>105.841</v>
      </c>
      <c r="E52" s="6">
        <v>91.704</v>
      </c>
      <c r="F52" s="6">
        <v>17.928</v>
      </c>
      <c r="G52" s="6">
        <v>22.237</v>
      </c>
      <c r="H52" s="6">
        <v>25.264</v>
      </c>
      <c r="I52" s="6">
        <v>65.429</v>
      </c>
      <c r="J52" s="6">
        <v>0.966</v>
      </c>
      <c r="K52" s="6">
        <v>0.979</v>
      </c>
      <c r="L52" s="6">
        <v>0.977</v>
      </c>
      <c r="M52" s="6">
        <v>0.975</v>
      </c>
      <c r="N52" s="6">
        <v>68429.669</v>
      </c>
    </row>
    <row r="53">
      <c r="A53" s="5">
        <v>45946.166666666664</v>
      </c>
      <c r="B53" s="6">
        <v>76.511</v>
      </c>
      <c r="C53" s="6">
        <v>92.341</v>
      </c>
      <c r="D53" s="6">
        <v>106.039</v>
      </c>
      <c r="E53" s="6">
        <v>91.63</v>
      </c>
      <c r="F53" s="6">
        <v>18.01</v>
      </c>
      <c r="G53" s="6">
        <v>22.134</v>
      </c>
      <c r="H53" s="6">
        <v>25.342</v>
      </c>
      <c r="I53" s="6">
        <v>65.486</v>
      </c>
      <c r="J53" s="6">
        <v>0.966</v>
      </c>
      <c r="K53" s="6">
        <v>0.98</v>
      </c>
      <c r="L53" s="6">
        <v>0.977</v>
      </c>
      <c r="M53" s="6">
        <v>0.975</v>
      </c>
      <c r="N53" s="6">
        <v>68435.115</v>
      </c>
    </row>
    <row r="54">
      <c r="A54" s="5">
        <v>45946.17013888889</v>
      </c>
      <c r="B54" s="6">
        <v>76.733</v>
      </c>
      <c r="C54" s="6">
        <v>93.013</v>
      </c>
      <c r="D54" s="6">
        <v>105.725</v>
      </c>
      <c r="E54" s="6">
        <v>91.824</v>
      </c>
      <c r="F54" s="6">
        <v>18.031</v>
      </c>
      <c r="G54" s="6">
        <v>22.219</v>
      </c>
      <c r="H54" s="6">
        <v>25.19</v>
      </c>
      <c r="I54" s="6">
        <v>65.44</v>
      </c>
      <c r="J54" s="6">
        <v>0.967</v>
      </c>
      <c r="K54" s="6">
        <v>0.979</v>
      </c>
      <c r="L54" s="6">
        <v>0.978</v>
      </c>
      <c r="M54" s="6">
        <v>0.975</v>
      </c>
      <c r="N54" s="6">
        <v>68440.547</v>
      </c>
    </row>
    <row r="55">
      <c r="A55" s="5">
        <v>45946.17361111111</v>
      </c>
      <c r="B55" s="6">
        <v>77.028</v>
      </c>
      <c r="C55" s="6">
        <v>92.072</v>
      </c>
      <c r="D55" s="6">
        <v>105.415</v>
      </c>
      <c r="E55" s="6">
        <v>91.505</v>
      </c>
      <c r="F55" s="6">
        <v>18.072</v>
      </c>
      <c r="G55" s="6">
        <v>22.001</v>
      </c>
      <c r="H55" s="6">
        <v>25.08</v>
      </c>
      <c r="I55" s="6">
        <v>65.153</v>
      </c>
      <c r="J55" s="6">
        <v>0.966</v>
      </c>
      <c r="K55" s="6">
        <v>0.979</v>
      </c>
      <c r="L55" s="6">
        <v>0.977</v>
      </c>
      <c r="M55" s="6">
        <v>0.975</v>
      </c>
      <c r="N55" s="6">
        <v>68445.989</v>
      </c>
    </row>
    <row r="56">
      <c r="A56" s="5">
        <v>45946.177083333336</v>
      </c>
      <c r="B56" s="6">
        <v>76.753</v>
      </c>
      <c r="C56" s="6">
        <v>91.443</v>
      </c>
      <c r="D56" s="6">
        <v>105.305</v>
      </c>
      <c r="E56" s="6">
        <v>91.167</v>
      </c>
      <c r="F56" s="6">
        <v>18.023</v>
      </c>
      <c r="G56" s="6">
        <v>21.835</v>
      </c>
      <c r="H56" s="6">
        <v>25.127</v>
      </c>
      <c r="I56" s="6">
        <v>64.985</v>
      </c>
      <c r="J56" s="6">
        <v>0.964</v>
      </c>
      <c r="K56" s="6">
        <v>0.979</v>
      </c>
      <c r="L56" s="6">
        <v>0.978</v>
      </c>
      <c r="M56" s="6">
        <v>0.974</v>
      </c>
      <c r="N56" s="6">
        <v>68451.433</v>
      </c>
    </row>
    <row r="57">
      <c r="A57" s="5">
        <v>45946.180555555555</v>
      </c>
      <c r="B57" s="6">
        <v>77.358</v>
      </c>
      <c r="C57" s="6">
        <v>94.304</v>
      </c>
      <c r="D57" s="6">
        <v>108.651</v>
      </c>
      <c r="E57" s="6">
        <v>93.438</v>
      </c>
      <c r="F57" s="6">
        <v>18.205</v>
      </c>
      <c r="G57" s="6">
        <v>22.477</v>
      </c>
      <c r="H57" s="6">
        <v>25.827</v>
      </c>
      <c r="I57" s="6">
        <v>66.509</v>
      </c>
      <c r="J57" s="6">
        <v>0.968</v>
      </c>
      <c r="K57" s="6">
        <v>0.978</v>
      </c>
      <c r="L57" s="6">
        <v>0.977</v>
      </c>
      <c r="M57" s="6">
        <v>0.975</v>
      </c>
      <c r="N57" s="6">
        <v>68456.728</v>
      </c>
    </row>
    <row r="58">
      <c r="A58" s="5">
        <v>45946.18402777778</v>
      </c>
      <c r="B58" s="6">
        <v>77.054</v>
      </c>
      <c r="C58" s="6">
        <v>93.21</v>
      </c>
      <c r="D58" s="6">
        <v>107.891</v>
      </c>
      <c r="E58" s="6">
        <v>92.718</v>
      </c>
      <c r="F58" s="6">
        <v>18.13</v>
      </c>
      <c r="G58" s="6">
        <v>22.199</v>
      </c>
      <c r="H58" s="6">
        <v>25.601</v>
      </c>
      <c r="I58" s="6">
        <v>65.93</v>
      </c>
      <c r="J58" s="6">
        <v>0.969</v>
      </c>
      <c r="K58" s="6">
        <v>0.978</v>
      </c>
      <c r="L58" s="6">
        <v>0.977</v>
      </c>
      <c r="M58" s="6">
        <v>0.975</v>
      </c>
      <c r="N58" s="6">
        <v>68462.25</v>
      </c>
    </row>
    <row r="59">
      <c r="A59" s="5">
        <v>45946.1875</v>
      </c>
      <c r="B59" s="6">
        <v>74.76</v>
      </c>
      <c r="C59" s="6">
        <v>93.41</v>
      </c>
      <c r="D59" s="6">
        <v>108.437</v>
      </c>
      <c r="E59" s="6">
        <v>92.202</v>
      </c>
      <c r="F59" s="6">
        <v>17.501</v>
      </c>
      <c r="G59" s="6">
        <v>22.284</v>
      </c>
      <c r="H59" s="6">
        <v>25.836</v>
      </c>
      <c r="I59" s="6">
        <v>65.621</v>
      </c>
      <c r="J59" s="6">
        <v>0.963</v>
      </c>
      <c r="K59" s="6">
        <v>0.979</v>
      </c>
      <c r="L59" s="6">
        <v>0.977</v>
      </c>
      <c r="M59" s="6">
        <v>0.974</v>
      </c>
      <c r="N59" s="6">
        <v>68467.751</v>
      </c>
    </row>
    <row r="60">
      <c r="A60" s="5">
        <v>45946.19097222222</v>
      </c>
      <c r="B60" s="6">
        <v>77.394</v>
      </c>
      <c r="C60" s="6">
        <v>100.075</v>
      </c>
      <c r="D60" s="6">
        <v>108.687</v>
      </c>
      <c r="E60" s="6">
        <v>95.385</v>
      </c>
      <c r="F60" s="6">
        <v>18.079</v>
      </c>
      <c r="G60" s="6">
        <v>23.907</v>
      </c>
      <c r="H60" s="6">
        <v>25.763</v>
      </c>
      <c r="I60" s="6">
        <v>67.749</v>
      </c>
      <c r="J60" s="6">
        <v>0.963</v>
      </c>
      <c r="K60" s="6">
        <v>0.982</v>
      </c>
      <c r="L60" s="6">
        <v>0.976</v>
      </c>
      <c r="M60" s="6">
        <v>0.974</v>
      </c>
      <c r="N60" s="6">
        <v>68473.32</v>
      </c>
    </row>
    <row r="61">
      <c r="A61" s="5">
        <v>45946.194444444445</v>
      </c>
      <c r="B61" s="6">
        <v>82.021</v>
      </c>
      <c r="C61" s="6">
        <v>98.975</v>
      </c>
      <c r="D61" s="6">
        <v>107.989</v>
      </c>
      <c r="E61" s="6">
        <v>96.328</v>
      </c>
      <c r="F61" s="6">
        <v>19.212</v>
      </c>
      <c r="G61" s="6">
        <v>23.61</v>
      </c>
      <c r="H61" s="6">
        <v>25.594</v>
      </c>
      <c r="I61" s="6">
        <v>68.416</v>
      </c>
      <c r="J61" s="6">
        <v>0.967</v>
      </c>
      <c r="K61" s="6">
        <v>0.982</v>
      </c>
      <c r="L61" s="6">
        <v>0.976</v>
      </c>
      <c r="M61" s="6">
        <v>0.975</v>
      </c>
      <c r="N61" s="6">
        <v>68479.035</v>
      </c>
    </row>
    <row r="62">
      <c r="A62" s="5">
        <v>45946.197916666664</v>
      </c>
      <c r="B62" s="6">
        <v>81.128</v>
      </c>
      <c r="C62" s="6">
        <v>98.634</v>
      </c>
      <c r="D62" s="6">
        <v>107.891</v>
      </c>
      <c r="E62" s="6">
        <v>95.884</v>
      </c>
      <c r="F62" s="6">
        <v>18.993</v>
      </c>
      <c r="G62" s="6">
        <v>23.509</v>
      </c>
      <c r="H62" s="6">
        <v>25.583</v>
      </c>
      <c r="I62" s="6">
        <v>68.085</v>
      </c>
      <c r="J62" s="6">
        <v>0.967</v>
      </c>
      <c r="K62" s="6">
        <v>0.982</v>
      </c>
      <c r="L62" s="6">
        <v>0.976</v>
      </c>
      <c r="M62" s="6">
        <v>0.975</v>
      </c>
      <c r="N62" s="6">
        <v>68484.733</v>
      </c>
    </row>
    <row r="63">
      <c r="A63" s="5">
        <v>45946.20138888889</v>
      </c>
      <c r="B63" s="6">
        <v>66.315</v>
      </c>
      <c r="C63" s="6">
        <v>82.874</v>
      </c>
      <c r="D63" s="6">
        <v>90.27</v>
      </c>
      <c r="E63" s="6">
        <v>79.82</v>
      </c>
      <c r="F63" s="6">
        <v>15.654</v>
      </c>
      <c r="G63" s="6">
        <v>19.91</v>
      </c>
      <c r="H63" s="6">
        <v>21.595</v>
      </c>
      <c r="I63" s="6">
        <v>57.159</v>
      </c>
      <c r="J63" s="6">
        <v>0.974</v>
      </c>
      <c r="K63" s="6">
        <v>0.987</v>
      </c>
      <c r="L63" s="6">
        <v>0.984</v>
      </c>
      <c r="M63" s="6">
        <v>0.982</v>
      </c>
      <c r="N63" s="6">
        <v>68489.642</v>
      </c>
    </row>
    <row r="64">
      <c r="A64" s="5">
        <v>45946.20486111111</v>
      </c>
      <c r="B64" s="6">
        <v>70.6</v>
      </c>
      <c r="C64" s="6">
        <v>83.353</v>
      </c>
      <c r="D64" s="6">
        <v>92.075</v>
      </c>
      <c r="E64" s="6">
        <v>82.009</v>
      </c>
      <c r="F64" s="6">
        <v>16.678</v>
      </c>
      <c r="G64" s="6">
        <v>20.02</v>
      </c>
      <c r="H64" s="6">
        <v>21.973</v>
      </c>
      <c r="I64" s="6">
        <v>58.671</v>
      </c>
      <c r="J64" s="6">
        <v>0.977</v>
      </c>
      <c r="K64" s="6">
        <v>0.987</v>
      </c>
      <c r="L64" s="6">
        <v>0.982</v>
      </c>
      <c r="M64" s="6">
        <v>0.982</v>
      </c>
      <c r="N64" s="6">
        <v>68494.478</v>
      </c>
    </row>
    <row r="65">
      <c r="A65" s="5">
        <v>45946.208333333336</v>
      </c>
      <c r="B65" s="6">
        <v>79.724</v>
      </c>
      <c r="C65" s="6">
        <v>92.899</v>
      </c>
      <c r="D65" s="6">
        <v>97.138</v>
      </c>
      <c r="E65" s="6">
        <v>89.92</v>
      </c>
      <c r="F65" s="6">
        <v>18.265</v>
      </c>
      <c r="G65" s="6">
        <v>21.826</v>
      </c>
      <c r="H65" s="6">
        <v>22.577</v>
      </c>
      <c r="I65" s="6">
        <v>62.668</v>
      </c>
      <c r="J65" s="6">
        <v>0.947</v>
      </c>
      <c r="K65" s="6">
        <v>0.969</v>
      </c>
      <c r="L65" s="6">
        <v>0.957</v>
      </c>
      <c r="M65" s="6">
        <v>0.958</v>
      </c>
      <c r="N65" s="6">
        <v>68499.672</v>
      </c>
    </row>
    <row r="66">
      <c r="A66" s="5">
        <v>45946.211805555555</v>
      </c>
      <c r="B66" s="6">
        <v>81.271</v>
      </c>
      <c r="C66" s="6">
        <v>92.714</v>
      </c>
      <c r="D66" s="6">
        <v>96.809</v>
      </c>
      <c r="E66" s="6">
        <v>90.264</v>
      </c>
      <c r="F66" s="6">
        <v>18.605</v>
      </c>
      <c r="G66" s="6">
        <v>21.279</v>
      </c>
      <c r="H66" s="6">
        <v>22.417</v>
      </c>
      <c r="I66" s="6">
        <v>62.301</v>
      </c>
      <c r="J66" s="6">
        <v>0.948</v>
      </c>
      <c r="K66" s="6">
        <v>0.948</v>
      </c>
      <c r="L66" s="6">
        <v>0.953</v>
      </c>
      <c r="M66" s="6">
        <v>0.95</v>
      </c>
      <c r="N66" s="6">
        <v>68504.865</v>
      </c>
    </row>
    <row r="67">
      <c r="A67" s="5">
        <v>45946.21527777778</v>
      </c>
      <c r="B67" s="6">
        <v>80.526</v>
      </c>
      <c r="C67" s="6">
        <v>89.279</v>
      </c>
      <c r="D67" s="6">
        <v>100.391</v>
      </c>
      <c r="E67" s="6">
        <v>90.065</v>
      </c>
      <c r="F67" s="6">
        <v>18.431</v>
      </c>
      <c r="G67" s="6">
        <v>20.819</v>
      </c>
      <c r="H67" s="6">
        <v>23.283</v>
      </c>
      <c r="I67" s="6">
        <v>62.533</v>
      </c>
      <c r="J67" s="6">
        <v>0.948</v>
      </c>
      <c r="K67" s="6">
        <v>0.963</v>
      </c>
      <c r="L67" s="6">
        <v>0.958</v>
      </c>
      <c r="M67" s="6">
        <v>0.957</v>
      </c>
      <c r="N67" s="6">
        <v>68510.081</v>
      </c>
    </row>
    <row r="68">
      <c r="A68" s="5">
        <v>45946.21875</v>
      </c>
      <c r="B68" s="6">
        <v>76.881</v>
      </c>
      <c r="C68" s="6">
        <v>88.338</v>
      </c>
      <c r="D68" s="6">
        <v>100.925</v>
      </c>
      <c r="E68" s="6">
        <v>88.714</v>
      </c>
      <c r="F68" s="6">
        <v>17.449</v>
      </c>
      <c r="G68" s="6">
        <v>20.628</v>
      </c>
      <c r="H68" s="6">
        <v>23.455</v>
      </c>
      <c r="I68" s="6">
        <v>61.532</v>
      </c>
      <c r="J68" s="6">
        <v>0.939</v>
      </c>
      <c r="K68" s="6">
        <v>0.964</v>
      </c>
      <c r="L68" s="6">
        <v>0.959</v>
      </c>
      <c r="M68" s="6">
        <v>0.955</v>
      </c>
      <c r="N68" s="6">
        <v>68515.26</v>
      </c>
    </row>
    <row r="69">
      <c r="A69" s="5">
        <v>45946.22222222222</v>
      </c>
      <c r="B69" s="6">
        <v>77.395</v>
      </c>
      <c r="C69" s="6">
        <v>87.653</v>
      </c>
      <c r="D69" s="6">
        <v>103.195</v>
      </c>
      <c r="E69" s="6">
        <v>89.414</v>
      </c>
      <c r="F69" s="6">
        <v>17.56</v>
      </c>
      <c r="G69" s="6">
        <v>20.429</v>
      </c>
      <c r="H69" s="6">
        <v>23.974</v>
      </c>
      <c r="I69" s="6">
        <v>61.963</v>
      </c>
      <c r="J69" s="6">
        <v>0.941</v>
      </c>
      <c r="K69" s="6">
        <v>0.963</v>
      </c>
      <c r="L69" s="6">
        <v>0.96</v>
      </c>
      <c r="M69" s="6">
        <v>0.956</v>
      </c>
      <c r="N69" s="6">
        <v>68520.413</v>
      </c>
    </row>
    <row r="70">
      <c r="A70" s="5">
        <v>45946.225694444445</v>
      </c>
      <c r="B70" s="6">
        <v>73.15</v>
      </c>
      <c r="C70" s="6">
        <v>87.79</v>
      </c>
      <c r="D70" s="6">
        <v>103.556</v>
      </c>
      <c r="E70" s="6">
        <v>88.165</v>
      </c>
      <c r="F70" s="6">
        <v>16.244</v>
      </c>
      <c r="G70" s="6">
        <v>20.462</v>
      </c>
      <c r="H70" s="6">
        <v>23.594</v>
      </c>
      <c r="I70" s="6">
        <v>60.3</v>
      </c>
      <c r="J70" s="6">
        <v>0.92</v>
      </c>
      <c r="K70" s="6">
        <v>0.962</v>
      </c>
      <c r="L70" s="6">
        <v>0.943</v>
      </c>
      <c r="M70" s="6">
        <v>0.943</v>
      </c>
      <c r="N70" s="6">
        <v>68525.515</v>
      </c>
    </row>
    <row r="71">
      <c r="A71" s="5">
        <v>45946.229166666664</v>
      </c>
      <c r="B71" s="6">
        <v>76.362</v>
      </c>
      <c r="C71" s="6">
        <v>88.667</v>
      </c>
      <c r="D71" s="6">
        <v>104.889</v>
      </c>
      <c r="E71" s="6">
        <v>89.973</v>
      </c>
      <c r="F71" s="6">
        <v>17.066</v>
      </c>
      <c r="G71" s="6">
        <v>20.706</v>
      </c>
      <c r="H71" s="6">
        <v>24.441</v>
      </c>
      <c r="I71" s="6">
        <v>62.213</v>
      </c>
      <c r="J71" s="6">
        <v>0.926</v>
      </c>
      <c r="K71" s="6">
        <v>0.965</v>
      </c>
      <c r="L71" s="6">
        <v>0.961</v>
      </c>
      <c r="M71" s="6">
        <v>0.953</v>
      </c>
      <c r="N71" s="6">
        <v>68530.595</v>
      </c>
    </row>
    <row r="72">
      <c r="A72" s="5">
        <v>45946.23263888889</v>
      </c>
      <c r="B72" s="6">
        <v>75.728</v>
      </c>
      <c r="C72" s="6">
        <v>87.939</v>
      </c>
      <c r="D72" s="6">
        <v>103.864</v>
      </c>
      <c r="E72" s="6">
        <v>89.177</v>
      </c>
      <c r="F72" s="6">
        <v>16.879</v>
      </c>
      <c r="G72" s="6">
        <v>20.499</v>
      </c>
      <c r="H72" s="6">
        <v>24.087</v>
      </c>
      <c r="I72" s="6">
        <v>61.465</v>
      </c>
      <c r="J72" s="6">
        <v>0.925</v>
      </c>
      <c r="K72" s="6">
        <v>0.964</v>
      </c>
      <c r="L72" s="6">
        <v>0.962</v>
      </c>
      <c r="M72" s="6">
        <v>0.952</v>
      </c>
      <c r="N72" s="6">
        <v>68535.799</v>
      </c>
    </row>
    <row r="73">
      <c r="A73" s="5">
        <v>45946.23611111111</v>
      </c>
      <c r="B73" s="6">
        <v>76.454</v>
      </c>
      <c r="C73" s="6">
        <v>87.761</v>
      </c>
      <c r="D73" s="6">
        <v>108.634</v>
      </c>
      <c r="E73" s="6">
        <v>90.95</v>
      </c>
      <c r="F73" s="6">
        <v>16.922</v>
      </c>
      <c r="G73" s="6">
        <v>20.421</v>
      </c>
      <c r="H73" s="6">
        <v>24.881</v>
      </c>
      <c r="I73" s="6">
        <v>62.224</v>
      </c>
      <c r="J73" s="6">
        <v>0.92</v>
      </c>
      <c r="K73" s="6">
        <v>0.964</v>
      </c>
      <c r="L73" s="6">
        <v>0.95</v>
      </c>
      <c r="M73" s="6">
        <v>0.946</v>
      </c>
      <c r="N73" s="6">
        <v>68540.96</v>
      </c>
    </row>
    <row r="74">
      <c r="A74" s="5">
        <v>45946.239583333336</v>
      </c>
      <c r="B74" s="6">
        <v>76.292</v>
      </c>
      <c r="C74" s="6">
        <v>88.478</v>
      </c>
      <c r="D74" s="6">
        <v>110.828</v>
      </c>
      <c r="E74" s="6">
        <v>91.866</v>
      </c>
      <c r="F74" s="6">
        <v>16.887</v>
      </c>
      <c r="G74" s="6">
        <v>20.599</v>
      </c>
      <c r="H74" s="6">
        <v>25.406</v>
      </c>
      <c r="I74" s="6">
        <v>62.892</v>
      </c>
      <c r="J74" s="6">
        <v>0.921</v>
      </c>
      <c r="K74" s="6">
        <v>0.966</v>
      </c>
      <c r="L74" s="6">
        <v>0.953</v>
      </c>
      <c r="M74" s="6">
        <v>0.948</v>
      </c>
      <c r="N74" s="6">
        <v>68546.15</v>
      </c>
    </row>
    <row r="75">
      <c r="A75" s="5">
        <v>45946.243055555555</v>
      </c>
      <c r="B75" s="6">
        <v>75.648</v>
      </c>
      <c r="C75" s="6">
        <v>86.046</v>
      </c>
      <c r="D75" s="6">
        <v>104.591</v>
      </c>
      <c r="E75" s="6">
        <v>88.762</v>
      </c>
      <c r="F75" s="6">
        <v>16.692</v>
      </c>
      <c r="G75" s="6">
        <v>20.009</v>
      </c>
      <c r="H75" s="6">
        <v>24.229</v>
      </c>
      <c r="I75" s="6">
        <v>60.93</v>
      </c>
      <c r="J75" s="6">
        <v>0.919</v>
      </c>
      <c r="K75" s="6">
        <v>0.964</v>
      </c>
      <c r="L75" s="6">
        <v>0.963</v>
      </c>
      <c r="M75" s="6">
        <v>0.951</v>
      </c>
      <c r="N75" s="6">
        <v>68551.303</v>
      </c>
    </row>
    <row r="76">
      <c r="A76" s="5">
        <v>45946.24652777778</v>
      </c>
      <c r="B76" s="6">
        <v>99.829</v>
      </c>
      <c r="C76" s="6">
        <v>102.815</v>
      </c>
      <c r="D76" s="6">
        <v>121.276</v>
      </c>
      <c r="E76" s="6">
        <v>107.973</v>
      </c>
      <c r="F76" s="6">
        <v>22.208</v>
      </c>
      <c r="G76" s="6">
        <v>23.734</v>
      </c>
      <c r="H76" s="6">
        <v>27.9</v>
      </c>
      <c r="I76" s="6">
        <v>73.842</v>
      </c>
      <c r="J76" s="6">
        <v>0.933</v>
      </c>
      <c r="K76" s="6">
        <v>0.962</v>
      </c>
      <c r="L76" s="6">
        <v>0.96</v>
      </c>
      <c r="M76" s="6">
        <v>0.953</v>
      </c>
      <c r="N76" s="6">
        <v>68556.521</v>
      </c>
    </row>
    <row r="77">
      <c r="A77" s="5">
        <v>45946.25</v>
      </c>
      <c r="B77" s="6">
        <v>110.909</v>
      </c>
      <c r="C77" s="6">
        <v>107.516</v>
      </c>
      <c r="D77" s="6">
        <v>115.078</v>
      </c>
      <c r="E77" s="6">
        <v>111.168</v>
      </c>
      <c r="F77" s="6">
        <v>25.044</v>
      </c>
      <c r="G77" s="6">
        <v>24.862</v>
      </c>
      <c r="H77" s="6">
        <v>26.372</v>
      </c>
      <c r="I77" s="6">
        <v>76.278</v>
      </c>
      <c r="J77" s="6">
        <v>0.948</v>
      </c>
      <c r="K77" s="6">
        <v>0.964</v>
      </c>
      <c r="L77" s="6">
        <v>0.957</v>
      </c>
      <c r="M77" s="6">
        <v>0.956</v>
      </c>
      <c r="N77" s="6">
        <v>68562.747</v>
      </c>
    </row>
    <row r="78">
      <c r="A78" s="5">
        <v>45946.25347222222</v>
      </c>
      <c r="B78" s="6">
        <v>117.109</v>
      </c>
      <c r="C78" s="6">
        <v>106.733</v>
      </c>
      <c r="D78" s="6">
        <v>118.77</v>
      </c>
      <c r="E78" s="6">
        <v>114.204</v>
      </c>
      <c r="F78" s="6">
        <v>27.01</v>
      </c>
      <c r="G78" s="6">
        <v>25.066</v>
      </c>
      <c r="H78" s="6">
        <v>27.273</v>
      </c>
      <c r="I78" s="6">
        <v>79.349</v>
      </c>
      <c r="J78" s="6">
        <v>0.95</v>
      </c>
      <c r="K78" s="6">
        <v>0.956</v>
      </c>
      <c r="L78" s="6">
        <v>0.94</v>
      </c>
      <c r="M78" s="6">
        <v>0.948</v>
      </c>
      <c r="N78" s="6">
        <v>68569.212</v>
      </c>
    </row>
    <row r="79">
      <c r="A79" s="5">
        <v>45946.256944444445</v>
      </c>
      <c r="B79" s="6">
        <v>113.472</v>
      </c>
      <c r="C79" s="6">
        <v>108.892</v>
      </c>
      <c r="D79" s="6">
        <v>115.82</v>
      </c>
      <c r="E79" s="6">
        <v>112.728</v>
      </c>
      <c r="F79" s="6">
        <v>26.025</v>
      </c>
      <c r="G79" s="6">
        <v>25.529</v>
      </c>
      <c r="H79" s="6">
        <v>26.529</v>
      </c>
      <c r="I79" s="6">
        <v>78.083</v>
      </c>
      <c r="J79" s="6">
        <v>0.947</v>
      </c>
      <c r="K79" s="6">
        <v>0.959</v>
      </c>
      <c r="L79" s="6">
        <v>0.939</v>
      </c>
      <c r="M79" s="6">
        <v>0.948</v>
      </c>
      <c r="N79" s="6">
        <v>68575.75</v>
      </c>
    </row>
    <row r="80">
      <c r="A80" s="5">
        <v>45946.260416666664</v>
      </c>
      <c r="B80" s="6">
        <v>112.977</v>
      </c>
      <c r="C80" s="6">
        <v>112.231</v>
      </c>
      <c r="D80" s="6">
        <v>115.242</v>
      </c>
      <c r="E80" s="6">
        <v>113.484</v>
      </c>
      <c r="F80" s="6">
        <v>25.837</v>
      </c>
      <c r="G80" s="6">
        <v>26.308</v>
      </c>
      <c r="H80" s="6">
        <v>26.391</v>
      </c>
      <c r="I80" s="6">
        <v>78.536</v>
      </c>
      <c r="J80" s="6">
        <v>0.945</v>
      </c>
      <c r="K80" s="6">
        <v>0.962</v>
      </c>
      <c r="L80" s="6">
        <v>0.938</v>
      </c>
      <c r="M80" s="6">
        <v>0.948</v>
      </c>
      <c r="N80" s="6">
        <v>68582.246</v>
      </c>
    </row>
    <row r="81">
      <c r="A81" s="5">
        <v>45946.26388888889</v>
      </c>
      <c r="B81" s="6">
        <v>105.371</v>
      </c>
      <c r="C81" s="6">
        <v>111.216</v>
      </c>
      <c r="D81" s="6">
        <v>103.558</v>
      </c>
      <c r="E81" s="6">
        <v>106.715</v>
      </c>
      <c r="F81" s="6">
        <v>23.981</v>
      </c>
      <c r="G81" s="6">
        <v>25.998</v>
      </c>
      <c r="H81" s="6">
        <v>23.828</v>
      </c>
      <c r="I81" s="6">
        <v>73.807</v>
      </c>
      <c r="J81" s="6">
        <v>0.944</v>
      </c>
      <c r="K81" s="6">
        <v>0.962</v>
      </c>
      <c r="L81" s="6">
        <v>0.946</v>
      </c>
      <c r="M81" s="6">
        <v>0.951</v>
      </c>
      <c r="N81" s="6">
        <v>68588.582</v>
      </c>
    </row>
    <row r="82">
      <c r="A82" s="5">
        <v>45946.26736111111</v>
      </c>
      <c r="B82" s="6">
        <v>105.462</v>
      </c>
      <c r="C82" s="6">
        <v>109.219</v>
      </c>
      <c r="D82" s="6">
        <v>105.742</v>
      </c>
      <c r="E82" s="6">
        <v>106.808</v>
      </c>
      <c r="F82" s="6">
        <v>23.912</v>
      </c>
      <c r="G82" s="6">
        <v>25.399</v>
      </c>
      <c r="H82" s="6">
        <v>23.788</v>
      </c>
      <c r="I82" s="6">
        <v>73.099</v>
      </c>
      <c r="J82" s="6">
        <v>0.943</v>
      </c>
      <c r="K82" s="6">
        <v>0.959</v>
      </c>
      <c r="L82" s="6">
        <v>0.929</v>
      </c>
      <c r="M82" s="6">
        <v>0.944</v>
      </c>
      <c r="N82" s="6">
        <v>68594.719</v>
      </c>
    </row>
    <row r="83">
      <c r="A83" s="5">
        <v>45946.270833333336</v>
      </c>
      <c r="B83" s="6">
        <v>98.803</v>
      </c>
      <c r="C83" s="6">
        <v>96.222</v>
      </c>
      <c r="D83" s="6">
        <v>113.432</v>
      </c>
      <c r="E83" s="6">
        <v>102.819</v>
      </c>
      <c r="F83" s="6">
        <v>22.092</v>
      </c>
      <c r="G83" s="6">
        <v>22.151</v>
      </c>
      <c r="H83" s="6">
        <v>25.776</v>
      </c>
      <c r="I83" s="6">
        <v>70.019</v>
      </c>
      <c r="J83" s="6">
        <v>0.931</v>
      </c>
      <c r="K83" s="6">
        <v>0.952</v>
      </c>
      <c r="L83" s="6">
        <v>0.941</v>
      </c>
      <c r="M83" s="6">
        <v>0.941</v>
      </c>
      <c r="N83" s="6">
        <v>68600.813</v>
      </c>
    </row>
    <row r="84">
      <c r="A84" s="5">
        <v>45946.274305555555</v>
      </c>
      <c r="B84" s="6">
        <v>104.084</v>
      </c>
      <c r="C84" s="6">
        <v>97.302</v>
      </c>
      <c r="D84" s="6">
        <v>118.922</v>
      </c>
      <c r="E84" s="6">
        <v>106.769</v>
      </c>
      <c r="F84" s="6">
        <v>23.347</v>
      </c>
      <c r="G84" s="6">
        <v>22.36</v>
      </c>
      <c r="H84" s="6">
        <v>27.148</v>
      </c>
      <c r="I84" s="6">
        <v>72.855</v>
      </c>
      <c r="J84" s="6">
        <v>0.937</v>
      </c>
      <c r="K84" s="6">
        <v>0.953</v>
      </c>
      <c r="L84" s="6">
        <v>0.947</v>
      </c>
      <c r="M84" s="6">
        <v>0.945</v>
      </c>
      <c r="N84" s="6">
        <v>68606.765</v>
      </c>
    </row>
    <row r="85">
      <c r="A85" s="5">
        <v>45946.27777777778</v>
      </c>
      <c r="B85" s="6">
        <v>59.983</v>
      </c>
      <c r="C85" s="6">
        <v>62.588</v>
      </c>
      <c r="D85" s="6">
        <v>83.059</v>
      </c>
      <c r="E85" s="6">
        <v>68.544</v>
      </c>
      <c r="F85" s="6">
        <v>14.087</v>
      </c>
      <c r="G85" s="6">
        <v>15.002</v>
      </c>
      <c r="H85" s="6">
        <v>19.827</v>
      </c>
      <c r="I85" s="6">
        <v>48.916</v>
      </c>
      <c r="J85" s="6">
        <v>0.977</v>
      </c>
      <c r="K85" s="6">
        <v>0.993</v>
      </c>
      <c r="L85" s="6">
        <v>0.987</v>
      </c>
      <c r="M85" s="6">
        <v>0.986</v>
      </c>
      <c r="N85" s="6">
        <v>68612.321</v>
      </c>
    </row>
    <row r="86">
      <c r="A86" s="5">
        <v>45946.28125</v>
      </c>
      <c r="B86" s="6">
        <v>58.903</v>
      </c>
      <c r="C86" s="6">
        <v>63.022</v>
      </c>
      <c r="D86" s="6">
        <v>92.216</v>
      </c>
      <c r="E86" s="6">
        <v>71.38</v>
      </c>
      <c r="F86" s="6">
        <v>13.813</v>
      </c>
      <c r="G86" s="6">
        <v>15.099</v>
      </c>
      <c r="H86" s="6">
        <v>22.061</v>
      </c>
      <c r="I86" s="6">
        <v>50.973</v>
      </c>
      <c r="J86" s="6">
        <v>0.976</v>
      </c>
      <c r="K86" s="6">
        <v>0.993</v>
      </c>
      <c r="L86" s="6">
        <v>0.991</v>
      </c>
      <c r="M86" s="6">
        <v>0.987</v>
      </c>
      <c r="N86" s="6">
        <v>68616.518</v>
      </c>
    </row>
    <row r="87">
      <c r="A87" s="5">
        <v>45946.28472222222</v>
      </c>
      <c r="B87" s="6">
        <v>58.745</v>
      </c>
      <c r="C87" s="6">
        <v>62.122</v>
      </c>
      <c r="D87" s="6">
        <v>87.55</v>
      </c>
      <c r="E87" s="6">
        <v>69.473</v>
      </c>
      <c r="F87" s="6">
        <v>13.77</v>
      </c>
      <c r="G87" s="6">
        <v>14.879</v>
      </c>
      <c r="H87" s="6">
        <v>20.953</v>
      </c>
      <c r="I87" s="6">
        <v>49.602</v>
      </c>
      <c r="J87" s="6">
        <v>0.975</v>
      </c>
      <c r="K87" s="6">
        <v>0.992</v>
      </c>
      <c r="L87" s="6">
        <v>0.991</v>
      </c>
      <c r="M87" s="6">
        <v>0.987</v>
      </c>
      <c r="N87" s="6">
        <v>68620.842</v>
      </c>
    </row>
    <row r="88">
      <c r="A88" s="5">
        <v>45946.288194444445</v>
      </c>
      <c r="B88" s="6">
        <v>57.75</v>
      </c>
      <c r="C88" s="6">
        <v>67.747</v>
      </c>
      <c r="D88" s="6">
        <v>80.821</v>
      </c>
      <c r="E88" s="6">
        <v>68.772</v>
      </c>
      <c r="F88" s="6">
        <v>13.635</v>
      </c>
      <c r="G88" s="6">
        <v>16.306</v>
      </c>
      <c r="H88" s="6">
        <v>19.571</v>
      </c>
      <c r="I88" s="6">
        <v>49.512</v>
      </c>
      <c r="J88" s="6">
        <v>0.977</v>
      </c>
      <c r="K88" s="6">
        <v>0.993</v>
      </c>
      <c r="L88" s="6">
        <v>0.995</v>
      </c>
      <c r="M88" s="6">
        <v>0.989</v>
      </c>
      <c r="N88" s="6">
        <v>68624.996</v>
      </c>
    </row>
    <row r="89">
      <c r="A89" s="5">
        <v>45946.291666666664</v>
      </c>
      <c r="B89" s="6">
        <v>38.33</v>
      </c>
      <c r="C89" s="6">
        <v>55.049</v>
      </c>
      <c r="D89" s="6">
        <v>73.186</v>
      </c>
      <c r="E89" s="6">
        <v>55.522</v>
      </c>
      <c r="F89" s="6">
        <v>9.177</v>
      </c>
      <c r="G89" s="6">
        <v>13.34</v>
      </c>
      <c r="H89" s="6">
        <v>17.821</v>
      </c>
      <c r="I89" s="6">
        <v>40.338</v>
      </c>
      <c r="J89" s="6">
        <v>0.99</v>
      </c>
      <c r="K89" s="6">
        <v>1.003</v>
      </c>
      <c r="L89" s="6">
        <v>0.999</v>
      </c>
      <c r="M89" s="6">
        <v>0.996</v>
      </c>
      <c r="N89" s="6">
        <v>68628.198</v>
      </c>
    </row>
    <row r="90">
      <c r="A90" s="5">
        <v>45946.29513888889</v>
      </c>
      <c r="B90" s="6">
        <v>48.334</v>
      </c>
      <c r="C90" s="6">
        <v>55.549</v>
      </c>
      <c r="D90" s="6">
        <v>83.412</v>
      </c>
      <c r="E90" s="6">
        <v>62.432</v>
      </c>
      <c r="F90" s="6">
        <v>11.593</v>
      </c>
      <c r="G90" s="6">
        <v>13.471</v>
      </c>
      <c r="H90" s="6">
        <v>20.23</v>
      </c>
      <c r="I90" s="6">
        <v>45.294</v>
      </c>
      <c r="J90" s="6">
        <v>0.993</v>
      </c>
      <c r="K90" s="6">
        <v>1.003</v>
      </c>
      <c r="L90" s="6">
        <v>0.998</v>
      </c>
      <c r="M90" s="6">
        <v>0.996</v>
      </c>
      <c r="N90" s="6">
        <v>68631.756</v>
      </c>
    </row>
    <row r="91">
      <c r="A91" s="5">
        <v>45946.29861111111</v>
      </c>
      <c r="B91" s="6">
        <v>48.073</v>
      </c>
      <c r="C91" s="6">
        <v>48.421</v>
      </c>
      <c r="D91" s="6">
        <v>84.052</v>
      </c>
      <c r="E91" s="6">
        <v>60.182</v>
      </c>
      <c r="F91" s="6">
        <v>11.544</v>
      </c>
      <c r="G91" s="6">
        <v>11.733</v>
      </c>
      <c r="H91" s="6">
        <v>20.392</v>
      </c>
      <c r="I91" s="6">
        <v>43.669</v>
      </c>
      <c r="J91" s="6">
        <v>0.992</v>
      </c>
      <c r="K91" s="6">
        <v>1.005</v>
      </c>
      <c r="L91" s="6">
        <v>0.998</v>
      </c>
      <c r="M91" s="6">
        <v>0.996</v>
      </c>
      <c r="N91" s="6">
        <v>68635.441</v>
      </c>
    </row>
    <row r="92">
      <c r="A92" s="5">
        <v>45946.302083333336</v>
      </c>
      <c r="B92" s="6">
        <v>45.164</v>
      </c>
      <c r="C92" s="6">
        <v>64.518</v>
      </c>
      <c r="D92" s="6">
        <v>89.415</v>
      </c>
      <c r="E92" s="6">
        <v>66.366</v>
      </c>
      <c r="F92" s="6">
        <v>10.834</v>
      </c>
      <c r="G92" s="6">
        <v>15.631</v>
      </c>
      <c r="H92" s="6">
        <v>21.681</v>
      </c>
      <c r="I92" s="6">
        <v>48.146</v>
      </c>
      <c r="J92" s="6">
        <v>0.989</v>
      </c>
      <c r="K92" s="6">
        <v>1.003</v>
      </c>
      <c r="L92" s="6">
        <v>0.997</v>
      </c>
      <c r="M92" s="6">
        <v>0.995</v>
      </c>
      <c r="N92" s="6">
        <v>68639.199</v>
      </c>
    </row>
    <row r="93">
      <c r="A93" s="5">
        <v>45946.305555555555</v>
      </c>
      <c r="B93" s="6">
        <v>55.894</v>
      </c>
      <c r="C93" s="6">
        <v>71.995</v>
      </c>
      <c r="D93" s="6">
        <v>83.537</v>
      </c>
      <c r="E93" s="6">
        <v>70.476</v>
      </c>
      <c r="F93" s="6">
        <v>12.825</v>
      </c>
      <c r="G93" s="6">
        <v>17.296</v>
      </c>
      <c r="H93" s="6">
        <v>20.078</v>
      </c>
      <c r="I93" s="6">
        <v>50.199</v>
      </c>
      <c r="J93" s="6">
        <v>0.949</v>
      </c>
      <c r="K93" s="6">
        <v>0.989</v>
      </c>
      <c r="L93" s="6">
        <v>0.99</v>
      </c>
      <c r="M93" s="6">
        <v>0.979</v>
      </c>
      <c r="N93" s="6">
        <v>68643.444</v>
      </c>
    </row>
    <row r="94">
      <c r="A94" s="5">
        <v>45946.30902777778</v>
      </c>
      <c r="B94" s="6">
        <v>50.833</v>
      </c>
      <c r="C94" s="6">
        <v>68.339</v>
      </c>
      <c r="D94" s="6">
        <v>77.648</v>
      </c>
      <c r="E94" s="6">
        <v>65.606</v>
      </c>
      <c r="F94" s="6">
        <v>11.55</v>
      </c>
      <c r="G94" s="6">
        <v>16.395</v>
      </c>
      <c r="H94" s="6">
        <v>18.692</v>
      </c>
      <c r="I94" s="6">
        <v>46.637</v>
      </c>
      <c r="J94" s="6">
        <v>0.937</v>
      </c>
      <c r="K94" s="6">
        <v>0.987</v>
      </c>
      <c r="L94" s="6">
        <v>0.988</v>
      </c>
      <c r="M94" s="6">
        <v>0.975</v>
      </c>
      <c r="N94" s="6">
        <v>68647.524</v>
      </c>
    </row>
    <row r="95">
      <c r="A95" s="5">
        <v>45946.3125</v>
      </c>
      <c r="B95" s="6">
        <v>45.508</v>
      </c>
      <c r="C95" s="6">
        <v>75.922</v>
      </c>
      <c r="D95" s="6">
        <v>77.971</v>
      </c>
      <c r="E95" s="6">
        <v>66.467</v>
      </c>
      <c r="F95" s="6">
        <v>10.17</v>
      </c>
      <c r="G95" s="6">
        <v>18.24</v>
      </c>
      <c r="H95" s="6">
        <v>18.759</v>
      </c>
      <c r="I95" s="6">
        <v>47.169</v>
      </c>
      <c r="J95" s="6">
        <v>0.922</v>
      </c>
      <c r="K95" s="6">
        <v>0.99</v>
      </c>
      <c r="L95" s="6">
        <v>0.987</v>
      </c>
      <c r="M95" s="6">
        <v>0.973</v>
      </c>
      <c r="N95" s="6">
        <v>68651.331</v>
      </c>
    </row>
    <row r="96">
      <c r="A96" s="5">
        <v>45946.31597222222</v>
      </c>
      <c r="B96" s="6">
        <v>45.125</v>
      </c>
      <c r="C96" s="6">
        <v>66.853</v>
      </c>
      <c r="D96" s="6">
        <v>79.322</v>
      </c>
      <c r="E96" s="6">
        <v>63.767</v>
      </c>
      <c r="F96" s="6">
        <v>10.162</v>
      </c>
      <c r="G96" s="6">
        <v>16.047</v>
      </c>
      <c r="H96" s="6">
        <v>19.088</v>
      </c>
      <c r="I96" s="6">
        <v>45.297</v>
      </c>
      <c r="J96" s="6">
        <v>0.928</v>
      </c>
      <c r="K96" s="6">
        <v>0.985</v>
      </c>
      <c r="L96" s="6">
        <v>0.987</v>
      </c>
      <c r="M96" s="6">
        <v>0.972</v>
      </c>
      <c r="N96" s="6">
        <v>68655.307</v>
      </c>
    </row>
    <row r="97">
      <c r="A97" s="5">
        <v>45946.319444444445</v>
      </c>
      <c r="B97" s="6">
        <v>49.634</v>
      </c>
      <c r="C97" s="6">
        <v>65.116</v>
      </c>
      <c r="D97" s="6">
        <v>86.648</v>
      </c>
      <c r="E97" s="6">
        <v>67.133</v>
      </c>
      <c r="F97" s="6">
        <v>11.335</v>
      </c>
      <c r="G97" s="6">
        <v>15.659</v>
      </c>
      <c r="H97" s="6">
        <v>21.0</v>
      </c>
      <c r="I97" s="6">
        <v>47.994</v>
      </c>
      <c r="J97" s="6">
        <v>0.938</v>
      </c>
      <c r="K97" s="6">
        <v>0.985</v>
      </c>
      <c r="L97" s="6">
        <v>0.991</v>
      </c>
      <c r="M97" s="6">
        <v>0.976</v>
      </c>
      <c r="N97" s="6">
        <v>68659.144</v>
      </c>
    </row>
    <row r="98">
      <c r="A98" s="5">
        <v>45946.322916666664</v>
      </c>
      <c r="B98" s="6">
        <v>38.984</v>
      </c>
      <c r="C98" s="6">
        <v>64.051</v>
      </c>
      <c r="D98" s="6">
        <v>87.432</v>
      </c>
      <c r="E98" s="6">
        <v>63.489</v>
      </c>
      <c r="F98" s="6">
        <v>8.767</v>
      </c>
      <c r="G98" s="6">
        <v>15.479</v>
      </c>
      <c r="H98" s="6">
        <v>21.01</v>
      </c>
      <c r="I98" s="6">
        <v>45.256</v>
      </c>
      <c r="J98" s="6">
        <v>0.923</v>
      </c>
      <c r="K98" s="6">
        <v>0.987</v>
      </c>
      <c r="L98" s="6">
        <v>0.981</v>
      </c>
      <c r="M98" s="6">
        <v>0.971</v>
      </c>
      <c r="N98" s="6">
        <v>68662.966</v>
      </c>
    </row>
    <row r="99">
      <c r="A99" s="5">
        <v>45946.32638888889</v>
      </c>
      <c r="B99" s="6">
        <v>39.961</v>
      </c>
      <c r="C99" s="6">
        <v>66.21</v>
      </c>
      <c r="D99" s="6">
        <v>83.152</v>
      </c>
      <c r="E99" s="6">
        <v>63.108</v>
      </c>
      <c r="F99" s="6">
        <v>8.848</v>
      </c>
      <c r="G99" s="6">
        <v>15.991</v>
      </c>
      <c r="H99" s="6">
        <v>19.952</v>
      </c>
      <c r="I99" s="6">
        <v>44.791</v>
      </c>
      <c r="J99" s="6">
        <v>0.907</v>
      </c>
      <c r="K99" s="6">
        <v>0.986</v>
      </c>
      <c r="L99" s="6">
        <v>0.977</v>
      </c>
      <c r="M99" s="6">
        <v>0.965</v>
      </c>
      <c r="N99" s="6">
        <v>68666.692</v>
      </c>
    </row>
    <row r="100">
      <c r="A100" s="5">
        <v>45946.32986111111</v>
      </c>
      <c r="B100" s="6">
        <v>48.413</v>
      </c>
      <c r="C100" s="6">
        <v>50.959</v>
      </c>
      <c r="D100" s="6">
        <v>75.907</v>
      </c>
      <c r="E100" s="6">
        <v>58.426</v>
      </c>
      <c r="F100" s="6">
        <v>11.725</v>
      </c>
      <c r="G100" s="6">
        <v>12.518</v>
      </c>
      <c r="H100" s="6">
        <v>18.708</v>
      </c>
      <c r="I100" s="6">
        <v>42.951</v>
      </c>
      <c r="J100" s="6">
        <v>0.989</v>
      </c>
      <c r="K100" s="6">
        <v>1.004</v>
      </c>
      <c r="L100" s="6">
        <v>1.002</v>
      </c>
      <c r="M100" s="6">
        <v>0.995</v>
      </c>
      <c r="N100" s="6">
        <v>68670.404</v>
      </c>
    </row>
    <row r="101">
      <c r="A101" s="5">
        <v>45946.333333333336</v>
      </c>
      <c r="B101" s="6">
        <v>47.965</v>
      </c>
      <c r="C101" s="6">
        <v>62.403</v>
      </c>
      <c r="D101" s="6">
        <v>68.033</v>
      </c>
      <c r="E101" s="6">
        <v>59.467</v>
      </c>
      <c r="F101" s="6">
        <v>11.662</v>
      </c>
      <c r="G101" s="6">
        <v>15.332</v>
      </c>
      <c r="H101" s="6">
        <v>16.758</v>
      </c>
      <c r="I101" s="6">
        <v>43.752</v>
      </c>
      <c r="J101" s="6">
        <v>0.991</v>
      </c>
      <c r="K101" s="6">
        <v>1.004</v>
      </c>
      <c r="L101" s="6">
        <v>0.998</v>
      </c>
      <c r="M101" s="6">
        <v>0.995</v>
      </c>
      <c r="N101" s="6">
        <v>68674.104</v>
      </c>
    </row>
    <row r="102">
      <c r="A102" s="5">
        <v>45946.336805555555</v>
      </c>
      <c r="B102" s="6">
        <v>47.915</v>
      </c>
      <c r="C102" s="6">
        <v>67.707</v>
      </c>
      <c r="D102" s="6">
        <v>66.985</v>
      </c>
      <c r="E102" s="6">
        <v>60.869</v>
      </c>
      <c r="F102" s="6">
        <v>11.644</v>
      </c>
      <c r="G102" s="6">
        <v>16.591</v>
      </c>
      <c r="H102" s="6">
        <v>16.512</v>
      </c>
      <c r="I102" s="6">
        <v>44.747</v>
      </c>
      <c r="J102" s="6">
        <v>0.99</v>
      </c>
      <c r="K102" s="6">
        <v>1.004</v>
      </c>
      <c r="L102" s="6">
        <v>0.998</v>
      </c>
      <c r="M102" s="6">
        <v>0.995</v>
      </c>
      <c r="N102" s="6">
        <v>68677.819</v>
      </c>
    </row>
    <row r="103">
      <c r="A103" s="5">
        <v>45946.34027777778</v>
      </c>
      <c r="B103" s="6">
        <v>52.575</v>
      </c>
      <c r="C103" s="6">
        <v>64.476</v>
      </c>
      <c r="D103" s="6">
        <v>66.186</v>
      </c>
      <c r="E103" s="6">
        <v>61.079</v>
      </c>
      <c r="F103" s="6">
        <v>12.788</v>
      </c>
      <c r="G103" s="6">
        <v>15.816</v>
      </c>
      <c r="H103" s="6">
        <v>16.315</v>
      </c>
      <c r="I103" s="6">
        <v>44.919</v>
      </c>
      <c r="J103" s="6">
        <v>0.99</v>
      </c>
      <c r="K103" s="6">
        <v>1.005</v>
      </c>
      <c r="L103" s="6">
        <v>1.003</v>
      </c>
      <c r="M103" s="6">
        <v>0.994</v>
      </c>
      <c r="N103" s="6">
        <v>68681.522</v>
      </c>
    </row>
    <row r="104">
      <c r="A104" s="5">
        <v>45946.34375</v>
      </c>
      <c r="B104" s="6">
        <v>49.254</v>
      </c>
      <c r="C104" s="6">
        <v>65.57</v>
      </c>
      <c r="D104" s="6">
        <v>83.748</v>
      </c>
      <c r="E104" s="6">
        <v>66.191</v>
      </c>
      <c r="F104" s="6">
        <v>11.453</v>
      </c>
      <c r="G104" s="6">
        <v>15.81</v>
      </c>
      <c r="H104" s="6">
        <v>20.372</v>
      </c>
      <c r="I104" s="6">
        <v>47.635</v>
      </c>
      <c r="J104" s="6">
        <v>0.948</v>
      </c>
      <c r="K104" s="6">
        <v>0.986</v>
      </c>
      <c r="L104" s="6">
        <v>0.988</v>
      </c>
      <c r="M104" s="6">
        <v>0.978</v>
      </c>
      <c r="N104" s="6">
        <v>68685.41</v>
      </c>
    </row>
    <row r="105">
      <c r="A105" s="5">
        <v>45946.34722222222</v>
      </c>
      <c r="B105" s="6">
        <v>51.571</v>
      </c>
      <c r="C105" s="6">
        <v>66.923</v>
      </c>
      <c r="D105" s="6">
        <v>83.611</v>
      </c>
      <c r="E105" s="6">
        <v>67.368</v>
      </c>
      <c r="F105" s="6">
        <v>12.127</v>
      </c>
      <c r="G105" s="6">
        <v>16.213</v>
      </c>
      <c r="H105" s="6">
        <v>20.358</v>
      </c>
      <c r="I105" s="6">
        <v>48.698</v>
      </c>
      <c r="J105" s="6">
        <v>0.959</v>
      </c>
      <c r="K105" s="6">
        <v>0.985</v>
      </c>
      <c r="L105" s="6">
        <v>0.988</v>
      </c>
      <c r="M105" s="6">
        <v>0.98</v>
      </c>
      <c r="N105" s="6">
        <v>68689.468</v>
      </c>
    </row>
    <row r="106">
      <c r="A106" s="5">
        <v>45946.350694444445</v>
      </c>
      <c r="B106" s="6">
        <v>47.251</v>
      </c>
      <c r="C106" s="6">
        <v>57.075</v>
      </c>
      <c r="D106" s="6">
        <v>64.061</v>
      </c>
      <c r="E106" s="6">
        <v>56.129</v>
      </c>
      <c r="F106" s="6">
        <v>11.018</v>
      </c>
      <c r="G106" s="6">
        <v>13.768</v>
      </c>
      <c r="H106" s="6">
        <v>15.534</v>
      </c>
      <c r="I106" s="6">
        <v>40.32</v>
      </c>
      <c r="J106" s="6">
        <v>0.947</v>
      </c>
      <c r="K106" s="6">
        <v>0.98</v>
      </c>
      <c r="L106" s="6">
        <v>0.98</v>
      </c>
      <c r="M106" s="6">
        <v>0.971</v>
      </c>
      <c r="N106" s="6">
        <v>68693.161</v>
      </c>
    </row>
    <row r="107">
      <c r="A107" s="5">
        <v>45946.354166666664</v>
      </c>
      <c r="B107" s="6">
        <v>56.858</v>
      </c>
      <c r="C107" s="6">
        <v>58.428</v>
      </c>
      <c r="D107" s="6">
        <v>73.826</v>
      </c>
      <c r="E107" s="6">
        <v>63.037</v>
      </c>
      <c r="F107" s="6">
        <v>13.514</v>
      </c>
      <c r="G107" s="6">
        <v>13.713</v>
      </c>
      <c r="H107" s="6">
        <v>17.923</v>
      </c>
      <c r="I107" s="6">
        <v>45.15</v>
      </c>
      <c r="J107" s="6">
        <v>0.967</v>
      </c>
      <c r="K107" s="6">
        <v>0.951</v>
      </c>
      <c r="L107" s="6">
        <v>0.985</v>
      </c>
      <c r="M107" s="6">
        <v>0.969</v>
      </c>
      <c r="N107" s="6">
        <v>68696.644</v>
      </c>
    </row>
    <row r="108">
      <c r="A108" s="5">
        <v>45946.35763888889</v>
      </c>
      <c r="B108" s="6">
        <v>71.395</v>
      </c>
      <c r="C108" s="6">
        <v>77.4</v>
      </c>
      <c r="D108" s="6">
        <v>85.589</v>
      </c>
      <c r="E108" s="6">
        <v>78.128</v>
      </c>
      <c r="F108" s="6">
        <v>16.634</v>
      </c>
      <c r="G108" s="6">
        <v>18.066</v>
      </c>
      <c r="H108" s="6">
        <v>20.482</v>
      </c>
      <c r="I108" s="6">
        <v>55.182</v>
      </c>
      <c r="J108" s="6">
        <v>0.951</v>
      </c>
      <c r="K108" s="6">
        <v>0.948</v>
      </c>
      <c r="L108" s="6">
        <v>0.971</v>
      </c>
      <c r="M108" s="6">
        <v>0.957</v>
      </c>
      <c r="N108" s="6">
        <v>68700.962</v>
      </c>
    </row>
    <row r="109">
      <c r="A109" s="5">
        <v>45946.36111111111</v>
      </c>
      <c r="B109" s="6">
        <v>68.763</v>
      </c>
      <c r="C109" s="6">
        <v>76.878</v>
      </c>
      <c r="D109" s="6">
        <v>78.005</v>
      </c>
      <c r="E109" s="6">
        <v>74.549</v>
      </c>
      <c r="F109" s="6">
        <v>16.02</v>
      </c>
      <c r="G109" s="6">
        <v>17.97</v>
      </c>
      <c r="H109" s="6">
        <v>18.221</v>
      </c>
      <c r="I109" s="6">
        <v>52.211</v>
      </c>
      <c r="J109" s="6">
        <v>0.948</v>
      </c>
      <c r="K109" s="6">
        <v>0.946</v>
      </c>
      <c r="L109" s="6">
        <v>0.941</v>
      </c>
      <c r="M109" s="6">
        <v>0.945</v>
      </c>
      <c r="N109" s="6">
        <v>68705.285</v>
      </c>
    </row>
    <row r="110">
      <c r="A110" s="5">
        <v>45946.364583333336</v>
      </c>
      <c r="B110" s="6">
        <v>64.891</v>
      </c>
      <c r="C110" s="6">
        <v>76.263</v>
      </c>
      <c r="D110" s="6">
        <v>77.274</v>
      </c>
      <c r="E110" s="6">
        <v>72.809</v>
      </c>
      <c r="F110" s="6">
        <v>14.776</v>
      </c>
      <c r="G110" s="6">
        <v>17.751</v>
      </c>
      <c r="H110" s="6">
        <v>18.41</v>
      </c>
      <c r="I110" s="6">
        <v>50.937</v>
      </c>
      <c r="J110" s="6">
        <v>0.924</v>
      </c>
      <c r="K110" s="6">
        <v>0.945</v>
      </c>
      <c r="L110" s="6">
        <v>0.966</v>
      </c>
      <c r="M110" s="6">
        <v>0.946</v>
      </c>
      <c r="N110" s="6">
        <v>68709.655</v>
      </c>
    </row>
    <row r="111">
      <c r="A111" s="5">
        <v>45946.368055555555</v>
      </c>
      <c r="B111" s="6">
        <v>67.141</v>
      </c>
      <c r="C111" s="6">
        <v>65.205</v>
      </c>
      <c r="D111" s="6">
        <v>72.757</v>
      </c>
      <c r="E111" s="6">
        <v>68.368</v>
      </c>
      <c r="F111" s="6">
        <v>15.39</v>
      </c>
      <c r="G111" s="6">
        <v>15.421</v>
      </c>
      <c r="H111" s="6">
        <v>17.265</v>
      </c>
      <c r="I111" s="6">
        <v>48.076</v>
      </c>
      <c r="J111" s="6">
        <v>0.933</v>
      </c>
      <c r="K111" s="6">
        <v>0.962</v>
      </c>
      <c r="L111" s="6">
        <v>0.962</v>
      </c>
      <c r="M111" s="6">
        <v>0.952</v>
      </c>
      <c r="N111" s="6">
        <v>68713.742</v>
      </c>
    </row>
    <row r="112">
      <c r="A112" s="5">
        <v>45946.37152777778</v>
      </c>
      <c r="B112" s="6">
        <v>51.078</v>
      </c>
      <c r="C112" s="6">
        <v>48.45</v>
      </c>
      <c r="D112" s="6">
        <v>50.674</v>
      </c>
      <c r="E112" s="6">
        <v>50.068</v>
      </c>
      <c r="F112" s="6">
        <v>11.78</v>
      </c>
      <c r="G112" s="6">
        <v>11.591</v>
      </c>
      <c r="H112" s="6">
        <v>12.158</v>
      </c>
      <c r="I112" s="6">
        <v>35.529</v>
      </c>
      <c r="J112" s="6">
        <v>0.936</v>
      </c>
      <c r="K112" s="6">
        <v>0.968</v>
      </c>
      <c r="L112" s="6">
        <v>0.967</v>
      </c>
      <c r="M112" s="6">
        <v>0.957</v>
      </c>
      <c r="N112" s="6">
        <v>68717.204</v>
      </c>
    </row>
    <row r="113">
      <c r="A113" s="5">
        <v>45946.375</v>
      </c>
      <c r="B113" s="6">
        <v>50.52</v>
      </c>
      <c r="C113" s="6">
        <v>48.465</v>
      </c>
      <c r="D113" s="6">
        <v>51.372</v>
      </c>
      <c r="E113" s="6">
        <v>50.119</v>
      </c>
      <c r="F113" s="6">
        <v>11.686</v>
      </c>
      <c r="G113" s="6">
        <v>11.592</v>
      </c>
      <c r="H113" s="6">
        <v>12.243</v>
      </c>
      <c r="I113" s="6">
        <v>35.521</v>
      </c>
      <c r="J113" s="6">
        <v>0.942</v>
      </c>
      <c r="K113" s="6">
        <v>0.972</v>
      </c>
      <c r="L113" s="6">
        <v>0.961</v>
      </c>
      <c r="M113" s="6">
        <v>0.958</v>
      </c>
      <c r="N113" s="6">
        <v>68720.108</v>
      </c>
    </row>
    <row r="114">
      <c r="A114" s="5">
        <v>45946.37847222222</v>
      </c>
      <c r="B114" s="6">
        <v>48.207</v>
      </c>
      <c r="C114" s="6">
        <v>52.085</v>
      </c>
      <c r="D114" s="6">
        <v>46.668</v>
      </c>
      <c r="E114" s="6">
        <v>48.987</v>
      </c>
      <c r="F114" s="6">
        <v>11.276</v>
      </c>
      <c r="G114" s="6">
        <v>12.5</v>
      </c>
      <c r="H114" s="6">
        <v>11.009</v>
      </c>
      <c r="I114" s="6">
        <v>34.785</v>
      </c>
      <c r="J114" s="6">
        <v>0.954</v>
      </c>
      <c r="K114" s="6">
        <v>0.974</v>
      </c>
      <c r="L114" s="6">
        <v>0.953</v>
      </c>
      <c r="M114" s="6">
        <v>0.961</v>
      </c>
      <c r="N114" s="6">
        <v>68723.025</v>
      </c>
    </row>
    <row r="115">
      <c r="A115" s="5">
        <v>45946.381944444445</v>
      </c>
      <c r="B115" s="6">
        <v>45.917</v>
      </c>
      <c r="C115" s="6">
        <v>54.474</v>
      </c>
      <c r="D115" s="6">
        <v>46.435</v>
      </c>
      <c r="E115" s="6">
        <v>48.942</v>
      </c>
      <c r="F115" s="6">
        <v>10.764</v>
      </c>
      <c r="G115" s="6">
        <v>13.103</v>
      </c>
      <c r="H115" s="6">
        <v>10.98</v>
      </c>
      <c r="I115" s="6">
        <v>34.847</v>
      </c>
      <c r="J115" s="6">
        <v>0.954</v>
      </c>
      <c r="K115" s="6">
        <v>0.976</v>
      </c>
      <c r="L115" s="6">
        <v>0.954</v>
      </c>
      <c r="M115" s="6">
        <v>0.962</v>
      </c>
      <c r="N115" s="6">
        <v>68725.961</v>
      </c>
    </row>
    <row r="116">
      <c r="A116" s="5">
        <v>45946.385416666664</v>
      </c>
      <c r="B116" s="6">
        <v>45.773</v>
      </c>
      <c r="C116" s="6">
        <v>53.25</v>
      </c>
      <c r="D116" s="6">
        <v>46.168</v>
      </c>
      <c r="E116" s="6">
        <v>48.397</v>
      </c>
      <c r="F116" s="6">
        <v>10.674</v>
      </c>
      <c r="G116" s="6">
        <v>12.794</v>
      </c>
      <c r="H116" s="6">
        <v>10.915</v>
      </c>
      <c r="I116" s="6">
        <v>34.383</v>
      </c>
      <c r="J116" s="6">
        <v>0.949</v>
      </c>
      <c r="K116" s="6">
        <v>0.975</v>
      </c>
      <c r="L116" s="6">
        <v>0.957</v>
      </c>
      <c r="M116" s="6">
        <v>0.961</v>
      </c>
      <c r="N116" s="6">
        <v>68728.89</v>
      </c>
    </row>
    <row r="117">
      <c r="A117" s="5">
        <v>45946.38888888889</v>
      </c>
      <c r="B117" s="6">
        <v>49.03</v>
      </c>
      <c r="C117" s="6">
        <v>56.129</v>
      </c>
      <c r="D117" s="6">
        <v>42.059</v>
      </c>
      <c r="E117" s="6">
        <v>49.072</v>
      </c>
      <c r="F117" s="6">
        <v>11.499</v>
      </c>
      <c r="G117" s="6">
        <v>13.558</v>
      </c>
      <c r="H117" s="6">
        <v>9.957</v>
      </c>
      <c r="I117" s="6">
        <v>35.014</v>
      </c>
      <c r="J117" s="6">
        <v>0.956</v>
      </c>
      <c r="K117" s="6">
        <v>0.979</v>
      </c>
      <c r="L117" s="6">
        <v>0.955</v>
      </c>
      <c r="M117" s="6">
        <v>0.964</v>
      </c>
      <c r="N117" s="6">
        <v>68731.818</v>
      </c>
    </row>
    <row r="118">
      <c r="A118" s="5">
        <v>45946.39236111111</v>
      </c>
      <c r="B118" s="6">
        <v>55.163</v>
      </c>
      <c r="C118" s="6">
        <v>55.993</v>
      </c>
      <c r="D118" s="6">
        <v>41.454</v>
      </c>
      <c r="E118" s="6">
        <v>50.87</v>
      </c>
      <c r="F118" s="6">
        <v>12.375</v>
      </c>
      <c r="G118" s="6">
        <v>13.195</v>
      </c>
      <c r="H118" s="6">
        <v>9.187</v>
      </c>
      <c r="I118" s="6">
        <v>34.757</v>
      </c>
      <c r="J118" s="6">
        <v>0.913</v>
      </c>
      <c r="K118" s="6">
        <v>0.952</v>
      </c>
      <c r="L118" s="6">
        <v>0.891</v>
      </c>
      <c r="M118" s="6">
        <v>0.922</v>
      </c>
      <c r="N118" s="6">
        <v>68734.697</v>
      </c>
    </row>
    <row r="119">
      <c r="A119" s="5">
        <v>45946.395833333336</v>
      </c>
      <c r="B119" s="6">
        <v>57.213</v>
      </c>
      <c r="C119" s="6">
        <v>48.253</v>
      </c>
      <c r="D119" s="6">
        <v>39.525</v>
      </c>
      <c r="E119" s="6">
        <v>48.33</v>
      </c>
      <c r="F119" s="6">
        <v>12.92</v>
      </c>
      <c r="G119" s="6">
        <v>11.116</v>
      </c>
      <c r="H119" s="6">
        <v>8.814</v>
      </c>
      <c r="I119" s="6">
        <v>32.85</v>
      </c>
      <c r="J119" s="6">
        <v>0.922</v>
      </c>
      <c r="K119" s="6">
        <v>0.933</v>
      </c>
      <c r="L119" s="6">
        <v>0.899</v>
      </c>
      <c r="M119" s="6">
        <v>0.919</v>
      </c>
      <c r="N119" s="6">
        <v>68737.558</v>
      </c>
    </row>
    <row r="120">
      <c r="A120" s="5">
        <v>45946.399305555555</v>
      </c>
      <c r="B120" s="6">
        <v>69.802</v>
      </c>
      <c r="C120" s="6">
        <v>65.36</v>
      </c>
      <c r="D120" s="6">
        <v>53.189</v>
      </c>
      <c r="E120" s="6">
        <v>62.783</v>
      </c>
      <c r="F120" s="6">
        <v>15.595</v>
      </c>
      <c r="G120" s="6">
        <v>14.982</v>
      </c>
      <c r="H120" s="6">
        <v>11.691</v>
      </c>
      <c r="I120" s="6">
        <v>42.268</v>
      </c>
      <c r="J120" s="6">
        <v>0.914</v>
      </c>
      <c r="K120" s="6">
        <v>0.933</v>
      </c>
      <c r="L120" s="6">
        <v>0.887</v>
      </c>
      <c r="M120" s="6">
        <v>0.913</v>
      </c>
      <c r="N120" s="6">
        <v>68740.502</v>
      </c>
    </row>
    <row r="121">
      <c r="A121" s="5">
        <v>45946.40277777778</v>
      </c>
      <c r="B121" s="6">
        <v>66.27</v>
      </c>
      <c r="C121" s="6">
        <v>71.198</v>
      </c>
      <c r="D121" s="6">
        <v>58.299</v>
      </c>
      <c r="E121" s="6">
        <v>65.256</v>
      </c>
      <c r="F121" s="6">
        <v>14.56</v>
      </c>
      <c r="G121" s="6">
        <v>15.771</v>
      </c>
      <c r="H121" s="6">
        <v>12.493</v>
      </c>
      <c r="I121" s="6">
        <v>42.824</v>
      </c>
      <c r="J121" s="6">
        <v>0.896</v>
      </c>
      <c r="K121" s="6">
        <v>0.903</v>
      </c>
      <c r="L121" s="6">
        <v>0.866</v>
      </c>
      <c r="M121" s="6">
        <v>0.889</v>
      </c>
      <c r="N121" s="6">
        <v>68744.015</v>
      </c>
    </row>
    <row r="122">
      <c r="A122" s="5">
        <v>45946.40625</v>
      </c>
      <c r="B122" s="6">
        <v>49.725</v>
      </c>
      <c r="C122" s="6">
        <v>52.796</v>
      </c>
      <c r="D122" s="6">
        <v>39.454</v>
      </c>
      <c r="E122" s="6">
        <v>47.325</v>
      </c>
      <c r="F122" s="6">
        <v>11.037</v>
      </c>
      <c r="G122" s="6">
        <v>11.721</v>
      </c>
      <c r="H122" s="6">
        <v>8.375</v>
      </c>
      <c r="I122" s="6">
        <v>31.133</v>
      </c>
      <c r="J122" s="6">
        <v>0.905</v>
      </c>
      <c r="K122" s="6">
        <v>0.905</v>
      </c>
      <c r="L122" s="6">
        <v>0.859</v>
      </c>
      <c r="M122" s="6">
        <v>0.892</v>
      </c>
      <c r="N122" s="6">
        <v>68746.713</v>
      </c>
    </row>
    <row r="123">
      <c r="A123" s="5">
        <v>45946.40972222222</v>
      </c>
      <c r="B123" s="6">
        <v>47.644</v>
      </c>
      <c r="C123" s="6">
        <v>52.006</v>
      </c>
      <c r="D123" s="6">
        <v>39.15</v>
      </c>
      <c r="E123" s="6">
        <v>46.267</v>
      </c>
      <c r="F123" s="6">
        <v>10.45</v>
      </c>
      <c r="G123" s="6">
        <v>11.467</v>
      </c>
      <c r="H123" s="6">
        <v>8.271</v>
      </c>
      <c r="I123" s="6">
        <v>30.188</v>
      </c>
      <c r="J123" s="6">
        <v>0.895</v>
      </c>
      <c r="K123" s="6">
        <v>0.9</v>
      </c>
      <c r="L123" s="6">
        <v>0.856</v>
      </c>
      <c r="M123" s="6">
        <v>0.885</v>
      </c>
      <c r="N123" s="6">
        <v>68749.244</v>
      </c>
    </row>
    <row r="124">
      <c r="A124" s="5">
        <v>45946.413194444445</v>
      </c>
      <c r="B124" s="6">
        <v>49.861</v>
      </c>
      <c r="C124" s="6">
        <v>55.267</v>
      </c>
      <c r="D124" s="6">
        <v>47.4</v>
      </c>
      <c r="E124" s="6">
        <v>50.843</v>
      </c>
      <c r="F124" s="6">
        <v>11.032</v>
      </c>
      <c r="G124" s="6">
        <v>12.457</v>
      </c>
      <c r="H124" s="6">
        <v>10.688</v>
      </c>
      <c r="I124" s="6">
        <v>34.177</v>
      </c>
      <c r="J124" s="6">
        <v>0.903</v>
      </c>
      <c r="K124" s="6">
        <v>0.92</v>
      </c>
      <c r="L124" s="6">
        <v>0.916</v>
      </c>
      <c r="M124" s="6">
        <v>0.913</v>
      </c>
      <c r="N124" s="6">
        <v>68751.948</v>
      </c>
    </row>
    <row r="125">
      <c r="A125" s="5">
        <v>45946.416666666664</v>
      </c>
      <c r="B125" s="6">
        <v>46.83</v>
      </c>
      <c r="C125" s="6">
        <v>55.342</v>
      </c>
      <c r="D125" s="6">
        <v>47.007</v>
      </c>
      <c r="E125" s="6">
        <v>49.726</v>
      </c>
      <c r="F125" s="6">
        <v>10.173</v>
      </c>
      <c r="G125" s="6">
        <v>12.495</v>
      </c>
      <c r="H125" s="6">
        <v>10.616</v>
      </c>
      <c r="I125" s="6">
        <v>33.284</v>
      </c>
      <c r="J125" s="6">
        <v>0.886</v>
      </c>
      <c r="K125" s="6">
        <v>0.921</v>
      </c>
      <c r="L125" s="6">
        <v>0.917</v>
      </c>
      <c r="M125" s="6">
        <v>0.909</v>
      </c>
      <c r="N125" s="6">
        <v>68754.806</v>
      </c>
    </row>
    <row r="126">
      <c r="A126" s="5">
        <v>45946.42013888889</v>
      </c>
      <c r="B126" s="6">
        <v>63.239</v>
      </c>
      <c r="C126" s="6">
        <v>70.188</v>
      </c>
      <c r="D126" s="6">
        <v>62.309</v>
      </c>
      <c r="E126" s="6">
        <v>65.245</v>
      </c>
      <c r="F126" s="6">
        <v>13.955</v>
      </c>
      <c r="G126" s="6">
        <v>15.621</v>
      </c>
      <c r="H126" s="6">
        <v>13.917</v>
      </c>
      <c r="I126" s="6">
        <v>43.493</v>
      </c>
      <c r="J126" s="6">
        <v>0.9</v>
      </c>
      <c r="K126" s="6">
        <v>0.907</v>
      </c>
      <c r="L126" s="6">
        <v>0.909</v>
      </c>
      <c r="M126" s="6">
        <v>0.905</v>
      </c>
      <c r="N126" s="6">
        <v>68758.122</v>
      </c>
    </row>
    <row r="127">
      <c r="A127" s="5">
        <v>45946.42361111111</v>
      </c>
      <c r="B127" s="6">
        <v>62.466</v>
      </c>
      <c r="C127" s="6">
        <v>69.648</v>
      </c>
      <c r="D127" s="6">
        <v>62.996</v>
      </c>
      <c r="E127" s="6">
        <v>65.036</v>
      </c>
      <c r="F127" s="6">
        <v>13.693</v>
      </c>
      <c r="G127" s="6">
        <v>15.514</v>
      </c>
      <c r="H127" s="6">
        <v>14.183</v>
      </c>
      <c r="I127" s="6">
        <v>43.39</v>
      </c>
      <c r="J127" s="6">
        <v>0.894</v>
      </c>
      <c r="K127" s="6">
        <v>0.909</v>
      </c>
      <c r="L127" s="6">
        <v>0.918</v>
      </c>
      <c r="M127" s="6">
        <v>0.907</v>
      </c>
      <c r="N127" s="6">
        <v>68761.727</v>
      </c>
    </row>
    <row r="128">
      <c r="A128" s="5">
        <v>45946.427083333336</v>
      </c>
      <c r="B128" s="6">
        <v>64.9</v>
      </c>
      <c r="C128" s="6">
        <v>71.144</v>
      </c>
      <c r="D128" s="6">
        <v>64.38</v>
      </c>
      <c r="E128" s="6">
        <v>66.808</v>
      </c>
      <c r="F128" s="6">
        <v>14.316</v>
      </c>
      <c r="G128" s="6">
        <v>15.918</v>
      </c>
      <c r="H128" s="6">
        <v>14.595</v>
      </c>
      <c r="I128" s="6">
        <v>44.829</v>
      </c>
      <c r="J128" s="6">
        <v>0.901</v>
      </c>
      <c r="K128" s="6">
        <v>0.914</v>
      </c>
      <c r="L128" s="6">
        <v>0.922</v>
      </c>
      <c r="M128" s="6">
        <v>0.913</v>
      </c>
      <c r="N128" s="6">
        <v>68765.401</v>
      </c>
    </row>
    <row r="129">
      <c r="A129" s="5">
        <v>45946.430555555555</v>
      </c>
      <c r="B129" s="6">
        <v>64.468</v>
      </c>
      <c r="C129" s="6">
        <v>71.142</v>
      </c>
      <c r="D129" s="6">
        <v>58.868</v>
      </c>
      <c r="E129" s="6">
        <v>64.826</v>
      </c>
      <c r="F129" s="6">
        <v>14.217</v>
      </c>
      <c r="G129" s="6">
        <v>15.836</v>
      </c>
      <c r="H129" s="6">
        <v>13.151</v>
      </c>
      <c r="I129" s="6">
        <v>43.204</v>
      </c>
      <c r="J129" s="6">
        <v>0.902</v>
      </c>
      <c r="K129" s="6">
        <v>0.91</v>
      </c>
      <c r="L129" s="6">
        <v>0.911</v>
      </c>
      <c r="M129" s="6">
        <v>0.907</v>
      </c>
      <c r="N129" s="6">
        <v>68768.98</v>
      </c>
    </row>
    <row r="130">
      <c r="A130" s="5">
        <v>45946.43402777778</v>
      </c>
      <c r="B130" s="6">
        <v>62.37</v>
      </c>
      <c r="C130" s="6">
        <v>76.137</v>
      </c>
      <c r="D130" s="6">
        <v>67.178</v>
      </c>
      <c r="E130" s="6">
        <v>68.561</v>
      </c>
      <c r="F130" s="6">
        <v>13.25</v>
      </c>
      <c r="G130" s="6">
        <v>16.929</v>
      </c>
      <c r="H130" s="6">
        <v>15.081</v>
      </c>
      <c r="I130" s="6">
        <v>45.26</v>
      </c>
      <c r="J130" s="6">
        <v>0.868</v>
      </c>
      <c r="K130" s="6">
        <v>0.91</v>
      </c>
      <c r="L130" s="6">
        <v>0.912</v>
      </c>
      <c r="M130" s="6">
        <v>0.898</v>
      </c>
      <c r="N130" s="6">
        <v>68772.647</v>
      </c>
    </row>
    <row r="131">
      <c r="A131" s="5">
        <v>45946.4375</v>
      </c>
      <c r="B131" s="6">
        <v>62.151</v>
      </c>
      <c r="C131" s="6">
        <v>71.148</v>
      </c>
      <c r="D131" s="6">
        <v>63.247</v>
      </c>
      <c r="E131" s="6">
        <v>65.516</v>
      </c>
      <c r="F131" s="6">
        <v>13.183</v>
      </c>
      <c r="G131" s="6">
        <v>16.217</v>
      </c>
      <c r="H131" s="6">
        <v>13.993</v>
      </c>
      <c r="I131" s="6">
        <v>43.393</v>
      </c>
      <c r="J131" s="6">
        <v>0.866</v>
      </c>
      <c r="K131" s="6">
        <v>0.93</v>
      </c>
      <c r="L131" s="6">
        <v>0.899</v>
      </c>
      <c r="M131" s="6">
        <v>0.9</v>
      </c>
      <c r="N131" s="6">
        <v>68776.302</v>
      </c>
    </row>
    <row r="132">
      <c r="A132" s="5">
        <v>45946.44097222222</v>
      </c>
      <c r="B132" s="6">
        <v>41.703</v>
      </c>
      <c r="C132" s="6">
        <v>50.04</v>
      </c>
      <c r="D132" s="6">
        <v>41.921</v>
      </c>
      <c r="E132" s="6">
        <v>44.555</v>
      </c>
      <c r="F132" s="6">
        <v>8.799</v>
      </c>
      <c r="G132" s="6">
        <v>11.687</v>
      </c>
      <c r="H132" s="6">
        <v>9.649</v>
      </c>
      <c r="I132" s="6">
        <v>30.135</v>
      </c>
      <c r="J132" s="6">
        <v>0.861</v>
      </c>
      <c r="K132" s="6">
        <v>0.951</v>
      </c>
      <c r="L132" s="6">
        <v>0.936</v>
      </c>
      <c r="M132" s="6">
        <v>0.918</v>
      </c>
      <c r="N132" s="6">
        <v>68779.069</v>
      </c>
    </row>
    <row r="133">
      <c r="A133" s="5">
        <v>45946.444444444445</v>
      </c>
      <c r="B133" s="6">
        <v>68.457</v>
      </c>
      <c r="C133" s="6">
        <v>73.329</v>
      </c>
      <c r="D133" s="6">
        <v>70.208</v>
      </c>
      <c r="E133" s="6">
        <v>70.665</v>
      </c>
      <c r="F133" s="6">
        <v>14.307</v>
      </c>
      <c r="G133" s="6">
        <v>16.453</v>
      </c>
      <c r="H133" s="6">
        <v>15.248</v>
      </c>
      <c r="I133" s="6">
        <v>46.008</v>
      </c>
      <c r="J133" s="6">
        <v>0.853</v>
      </c>
      <c r="K133" s="6">
        <v>0.912</v>
      </c>
      <c r="L133" s="6">
        <v>0.883</v>
      </c>
      <c r="M133" s="6">
        <v>0.883</v>
      </c>
      <c r="N133" s="6">
        <v>68781.986</v>
      </c>
    </row>
    <row r="134">
      <c r="A134" s="5">
        <v>45946.447916666664</v>
      </c>
      <c r="B134" s="6">
        <v>69.5</v>
      </c>
      <c r="C134" s="6">
        <v>75.697</v>
      </c>
      <c r="D134" s="6">
        <v>76.371</v>
      </c>
      <c r="E134" s="6">
        <v>73.856</v>
      </c>
      <c r="F134" s="6">
        <v>14.639</v>
      </c>
      <c r="G134" s="6">
        <v>17.112</v>
      </c>
      <c r="H134" s="6">
        <v>16.889</v>
      </c>
      <c r="I134" s="6">
        <v>48.64</v>
      </c>
      <c r="J134" s="6">
        <v>0.862</v>
      </c>
      <c r="K134" s="6">
        <v>0.917</v>
      </c>
      <c r="L134" s="6">
        <v>0.902</v>
      </c>
      <c r="M134" s="6">
        <v>0.895</v>
      </c>
      <c r="N134" s="6">
        <v>68785.941</v>
      </c>
    </row>
    <row r="135">
      <c r="A135" s="5">
        <v>45946.45138888889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68788.724</v>
      </c>
    </row>
    <row r="136">
      <c r="A136" s="5">
        <v>45946.45486111111</v>
      </c>
      <c r="B136" s="6">
        <v>53.169</v>
      </c>
      <c r="C136" s="6">
        <v>59.494</v>
      </c>
      <c r="D136" s="6">
        <v>53.852</v>
      </c>
      <c r="E136" s="6">
        <v>55.505</v>
      </c>
      <c r="F136" s="6">
        <v>11.778</v>
      </c>
      <c r="G136" s="6">
        <v>13.855</v>
      </c>
      <c r="H136" s="6">
        <v>12.347</v>
      </c>
      <c r="I136" s="6">
        <v>37.98</v>
      </c>
      <c r="J136" s="6">
        <v>0.906</v>
      </c>
      <c r="K136" s="6">
        <v>0.945</v>
      </c>
      <c r="L136" s="6">
        <v>0.933</v>
      </c>
      <c r="M136" s="6">
        <v>0.929</v>
      </c>
      <c r="N136" s="6">
        <v>68789.674</v>
      </c>
    </row>
    <row r="137">
      <c r="A137" s="5">
        <v>45946.458333333336</v>
      </c>
      <c r="B137" s="6">
        <v>53.218</v>
      </c>
      <c r="C137" s="6">
        <v>50.26</v>
      </c>
      <c r="D137" s="6">
        <v>46.142</v>
      </c>
      <c r="E137" s="6">
        <v>49.873</v>
      </c>
      <c r="F137" s="6">
        <v>11.9</v>
      </c>
      <c r="G137" s="6">
        <v>11.657</v>
      </c>
      <c r="H137" s="6">
        <v>10.641</v>
      </c>
      <c r="I137" s="6">
        <v>34.198</v>
      </c>
      <c r="J137" s="6">
        <v>0.915</v>
      </c>
      <c r="K137" s="6">
        <v>0.94</v>
      </c>
      <c r="L137" s="6">
        <v>0.939</v>
      </c>
      <c r="M137" s="6">
        <v>0.931</v>
      </c>
      <c r="N137" s="6">
        <v>68792.619</v>
      </c>
    </row>
    <row r="138">
      <c r="A138" s="5">
        <v>45946.461805555555</v>
      </c>
      <c r="B138" s="6">
        <v>50.774</v>
      </c>
      <c r="C138" s="6">
        <v>48.599</v>
      </c>
      <c r="D138" s="6">
        <v>39.688</v>
      </c>
      <c r="E138" s="6">
        <v>46.353</v>
      </c>
      <c r="F138" s="6">
        <v>11.237</v>
      </c>
      <c r="G138" s="6">
        <v>11.162</v>
      </c>
      <c r="H138" s="6">
        <v>8.924</v>
      </c>
      <c r="I138" s="6">
        <v>31.323</v>
      </c>
      <c r="J138" s="6">
        <v>0.905</v>
      </c>
      <c r="K138" s="6">
        <v>0.93</v>
      </c>
      <c r="L138" s="6">
        <v>0.915</v>
      </c>
      <c r="M138" s="6">
        <v>0.917</v>
      </c>
      <c r="N138" s="6">
        <v>68795.301</v>
      </c>
    </row>
    <row r="139">
      <c r="A139" s="5">
        <v>45946.46527777778</v>
      </c>
      <c r="B139" s="6">
        <v>53.204</v>
      </c>
      <c r="C139" s="6">
        <v>48.254</v>
      </c>
      <c r="D139" s="6">
        <v>49.427</v>
      </c>
      <c r="E139" s="6">
        <v>50.295</v>
      </c>
      <c r="F139" s="6">
        <v>11.978</v>
      </c>
      <c r="G139" s="6">
        <v>11.155</v>
      </c>
      <c r="H139" s="6">
        <v>11.558</v>
      </c>
      <c r="I139" s="6">
        <v>34.691</v>
      </c>
      <c r="J139" s="6">
        <v>0.918</v>
      </c>
      <c r="K139" s="6">
        <v>0.935</v>
      </c>
      <c r="L139" s="6">
        <v>0.952</v>
      </c>
      <c r="M139" s="6">
        <v>0.934</v>
      </c>
      <c r="N139" s="6">
        <v>68798.05</v>
      </c>
    </row>
    <row r="140">
      <c r="A140" s="5">
        <v>45946.46875</v>
      </c>
      <c r="B140" s="6">
        <v>74.857</v>
      </c>
      <c r="C140" s="6">
        <v>66.742</v>
      </c>
      <c r="D140" s="6">
        <v>61.233</v>
      </c>
      <c r="E140" s="6">
        <v>67.61</v>
      </c>
      <c r="F140" s="6">
        <v>16.882</v>
      </c>
      <c r="G140" s="6">
        <v>15.436</v>
      </c>
      <c r="H140" s="6">
        <v>13.923</v>
      </c>
      <c r="I140" s="6">
        <v>46.241</v>
      </c>
      <c r="J140" s="6">
        <v>0.926</v>
      </c>
      <c r="K140" s="6">
        <v>0.939</v>
      </c>
      <c r="L140" s="6">
        <v>0.929</v>
      </c>
      <c r="M140" s="6">
        <v>0.931</v>
      </c>
      <c r="N140" s="6">
        <v>68801.807</v>
      </c>
    </row>
    <row r="141">
      <c r="A141" s="5">
        <v>45946.47222222222</v>
      </c>
      <c r="B141" s="6">
        <v>77.972</v>
      </c>
      <c r="C141" s="6">
        <v>68.451</v>
      </c>
      <c r="D141" s="6">
        <v>67.76</v>
      </c>
      <c r="E141" s="6">
        <v>71.395</v>
      </c>
      <c r="F141" s="6">
        <v>17.695</v>
      </c>
      <c r="G141" s="6">
        <v>15.869</v>
      </c>
      <c r="H141" s="6">
        <v>15.329</v>
      </c>
      <c r="I141" s="6">
        <v>48.893</v>
      </c>
      <c r="J141" s="6">
        <v>0.932</v>
      </c>
      <c r="K141" s="6">
        <v>0.943</v>
      </c>
      <c r="L141" s="6">
        <v>0.927</v>
      </c>
      <c r="M141" s="6">
        <v>0.934</v>
      </c>
      <c r="N141" s="6">
        <v>68805.831</v>
      </c>
    </row>
    <row r="142">
      <c r="A142" s="5">
        <v>45946.475694444445</v>
      </c>
      <c r="B142" s="6">
        <v>81.58</v>
      </c>
      <c r="C142" s="6">
        <v>71.168</v>
      </c>
      <c r="D142" s="6">
        <v>62.213</v>
      </c>
      <c r="E142" s="6">
        <v>71.654</v>
      </c>
      <c r="F142" s="6">
        <v>18.728</v>
      </c>
      <c r="G142" s="6">
        <v>16.648</v>
      </c>
      <c r="H142" s="6">
        <v>13.955</v>
      </c>
      <c r="I142" s="6">
        <v>49.331</v>
      </c>
      <c r="J142" s="6">
        <v>0.942</v>
      </c>
      <c r="K142" s="6">
        <v>0.95</v>
      </c>
      <c r="L142" s="6">
        <v>0.917</v>
      </c>
      <c r="M142" s="6">
        <v>0.937</v>
      </c>
      <c r="N142" s="6">
        <v>68809.931</v>
      </c>
    </row>
    <row r="143">
      <c r="A143" s="5">
        <v>45946.479166666664</v>
      </c>
      <c r="B143" s="6">
        <v>56.216</v>
      </c>
      <c r="C143" s="6">
        <v>59.901</v>
      </c>
      <c r="D143" s="6">
        <v>49.148</v>
      </c>
      <c r="E143" s="6">
        <v>55.088</v>
      </c>
      <c r="F143" s="6">
        <v>12.817</v>
      </c>
      <c r="G143" s="6">
        <v>14.05</v>
      </c>
      <c r="H143" s="6">
        <v>11.31</v>
      </c>
      <c r="I143" s="6">
        <v>38.177</v>
      </c>
      <c r="J143" s="6">
        <v>0.931</v>
      </c>
      <c r="K143" s="6">
        <v>0.955</v>
      </c>
      <c r="L143" s="6">
        <v>0.945</v>
      </c>
      <c r="M143" s="6">
        <v>0.944</v>
      </c>
      <c r="N143" s="6">
        <v>68813.765</v>
      </c>
    </row>
    <row r="144">
      <c r="A144" s="5">
        <v>45946.48263888889</v>
      </c>
      <c r="B144" s="6">
        <v>55.942</v>
      </c>
      <c r="C144" s="6">
        <v>56.083</v>
      </c>
      <c r="D144" s="6">
        <v>40.184</v>
      </c>
      <c r="E144" s="6">
        <v>50.737</v>
      </c>
      <c r="F144" s="6">
        <v>12.787</v>
      </c>
      <c r="G144" s="6">
        <v>13.254</v>
      </c>
      <c r="H144" s="6">
        <v>9.042</v>
      </c>
      <c r="I144" s="6">
        <v>35.083</v>
      </c>
      <c r="J144" s="6">
        <v>0.933</v>
      </c>
      <c r="K144" s="6">
        <v>0.96</v>
      </c>
      <c r="L144" s="6">
        <v>0.919</v>
      </c>
      <c r="M144" s="6">
        <v>0.939</v>
      </c>
      <c r="N144" s="6">
        <v>68816.824</v>
      </c>
    </row>
    <row r="145">
      <c r="A145" s="5">
        <v>45946.48611111111</v>
      </c>
      <c r="B145" s="6">
        <v>51.716</v>
      </c>
      <c r="C145" s="6">
        <v>57.864</v>
      </c>
      <c r="D145" s="6">
        <v>43.315</v>
      </c>
      <c r="E145" s="6">
        <v>50.965</v>
      </c>
      <c r="F145" s="6">
        <v>11.622</v>
      </c>
      <c r="G145" s="6">
        <v>13.668</v>
      </c>
      <c r="H145" s="6">
        <v>9.629</v>
      </c>
      <c r="I145" s="6">
        <v>34.919</v>
      </c>
      <c r="J145" s="6">
        <v>0.918</v>
      </c>
      <c r="K145" s="6">
        <v>0.962</v>
      </c>
      <c r="L145" s="6">
        <v>0.912</v>
      </c>
      <c r="M145" s="6">
        <v>0.933</v>
      </c>
      <c r="N145" s="6">
        <v>68819.783</v>
      </c>
    </row>
    <row r="146">
      <c r="A146" s="5">
        <v>45946.489583333336</v>
      </c>
      <c r="B146" s="6">
        <v>73.894</v>
      </c>
      <c r="C146" s="6">
        <v>81.815</v>
      </c>
      <c r="D146" s="6">
        <v>67.319</v>
      </c>
      <c r="E146" s="6">
        <v>74.343</v>
      </c>
      <c r="F146" s="6">
        <v>15.959</v>
      </c>
      <c r="G146" s="6">
        <v>18.484</v>
      </c>
      <c r="H146" s="6">
        <v>14.372</v>
      </c>
      <c r="I146" s="6">
        <v>48.815</v>
      </c>
      <c r="J146" s="6">
        <v>0.887</v>
      </c>
      <c r="K146" s="6">
        <v>0.922</v>
      </c>
      <c r="L146" s="6">
        <v>0.876</v>
      </c>
      <c r="M146" s="6">
        <v>0.897</v>
      </c>
      <c r="N146" s="6">
        <v>68823.905</v>
      </c>
    </row>
    <row r="147">
      <c r="A147" s="5">
        <v>45946.493055555555</v>
      </c>
      <c r="B147" s="6">
        <v>75.903</v>
      </c>
      <c r="C147" s="6">
        <v>81.249</v>
      </c>
      <c r="D147" s="6">
        <v>67.687</v>
      </c>
      <c r="E147" s="6">
        <v>74.947</v>
      </c>
      <c r="F147" s="6">
        <v>16.421</v>
      </c>
      <c r="G147" s="6">
        <v>18.422</v>
      </c>
      <c r="H147" s="6">
        <v>14.515</v>
      </c>
      <c r="I147" s="6">
        <v>49.358</v>
      </c>
      <c r="J147" s="6">
        <v>0.889</v>
      </c>
      <c r="K147" s="6">
        <v>0.927</v>
      </c>
      <c r="L147" s="6">
        <v>0.88</v>
      </c>
      <c r="M147" s="6">
        <v>0.9</v>
      </c>
      <c r="N147" s="6">
        <v>68828.123</v>
      </c>
    </row>
    <row r="148">
      <c r="A148" s="5">
        <v>45946.49652777778</v>
      </c>
      <c r="B148" s="6">
        <v>63.728</v>
      </c>
      <c r="C148" s="6">
        <v>72.209</v>
      </c>
      <c r="D148" s="6">
        <v>58.492</v>
      </c>
      <c r="E148" s="6">
        <v>64.809</v>
      </c>
      <c r="F148" s="6">
        <v>14.455</v>
      </c>
      <c r="G148" s="6">
        <v>16.945</v>
      </c>
      <c r="H148" s="6">
        <v>13.171</v>
      </c>
      <c r="I148" s="6">
        <v>44.571</v>
      </c>
      <c r="J148" s="6">
        <v>0.929</v>
      </c>
      <c r="K148" s="6">
        <v>0.955</v>
      </c>
      <c r="L148" s="6">
        <v>0.923</v>
      </c>
      <c r="M148" s="6">
        <v>0.937</v>
      </c>
      <c r="N148" s="6">
        <v>68831.954</v>
      </c>
    </row>
    <row r="149">
      <c r="A149" s="5">
        <v>45946.5</v>
      </c>
      <c r="B149" s="6">
        <v>61.397</v>
      </c>
      <c r="C149" s="6">
        <v>70.365</v>
      </c>
      <c r="D149" s="6">
        <v>57.864</v>
      </c>
      <c r="E149" s="6">
        <v>63.209</v>
      </c>
      <c r="F149" s="6">
        <v>13.831</v>
      </c>
      <c r="G149" s="6">
        <v>16.492</v>
      </c>
      <c r="H149" s="6">
        <v>12.998</v>
      </c>
      <c r="I149" s="6">
        <v>43.321</v>
      </c>
      <c r="J149" s="6">
        <v>0.923</v>
      </c>
      <c r="K149" s="6">
        <v>0.955</v>
      </c>
      <c r="L149" s="6">
        <v>0.924</v>
      </c>
      <c r="M149" s="6">
        <v>0.935</v>
      </c>
      <c r="N149" s="6">
        <v>68835.647</v>
      </c>
    </row>
    <row r="150">
      <c r="A150" s="5">
        <v>45946.50347222222</v>
      </c>
      <c r="B150" s="6">
        <v>62.549</v>
      </c>
      <c r="C150" s="6">
        <v>70.536</v>
      </c>
      <c r="D150" s="6">
        <v>58.249</v>
      </c>
      <c r="E150" s="6">
        <v>63.778</v>
      </c>
      <c r="F150" s="6">
        <v>14.156</v>
      </c>
      <c r="G150" s="6">
        <v>16.523</v>
      </c>
      <c r="H150" s="6">
        <v>13.153</v>
      </c>
      <c r="I150" s="6">
        <v>43.832</v>
      </c>
      <c r="J150" s="6">
        <v>0.927</v>
      </c>
      <c r="K150" s="6">
        <v>0.954</v>
      </c>
      <c r="L150" s="6">
        <v>0.928</v>
      </c>
      <c r="M150" s="6">
        <v>0.937</v>
      </c>
      <c r="N150" s="6">
        <v>68839.281</v>
      </c>
    </row>
    <row r="151">
      <c r="A151" s="5">
        <v>45946.506944444445</v>
      </c>
      <c r="B151" s="6">
        <v>62.687</v>
      </c>
      <c r="C151" s="6">
        <v>69.445</v>
      </c>
      <c r="D151" s="6">
        <v>57.414</v>
      </c>
      <c r="E151" s="6">
        <v>63.182</v>
      </c>
      <c r="F151" s="6">
        <v>14.219</v>
      </c>
      <c r="G151" s="6">
        <v>16.27</v>
      </c>
      <c r="H151" s="6">
        <v>13.0</v>
      </c>
      <c r="I151" s="6">
        <v>43.489</v>
      </c>
      <c r="J151" s="6">
        <v>0.93</v>
      </c>
      <c r="K151" s="6">
        <v>0.954</v>
      </c>
      <c r="L151" s="6">
        <v>0.93</v>
      </c>
      <c r="M151" s="6">
        <v>0.939</v>
      </c>
      <c r="N151" s="6">
        <v>68842.917</v>
      </c>
    </row>
    <row r="152">
      <c r="A152" s="5">
        <v>45946.510416666664</v>
      </c>
      <c r="B152" s="6">
        <v>80.166</v>
      </c>
      <c r="C152" s="6">
        <v>87.25</v>
      </c>
      <c r="D152" s="6">
        <v>74.23</v>
      </c>
      <c r="E152" s="6">
        <v>80.549</v>
      </c>
      <c r="F152" s="6">
        <v>18.232</v>
      </c>
      <c r="G152" s="6">
        <v>20.376</v>
      </c>
      <c r="H152" s="6">
        <v>16.866</v>
      </c>
      <c r="I152" s="6">
        <v>55.474</v>
      </c>
      <c r="J152" s="6">
        <v>0.935</v>
      </c>
      <c r="K152" s="6">
        <v>0.953</v>
      </c>
      <c r="L152" s="6">
        <v>0.933</v>
      </c>
      <c r="M152" s="6">
        <v>0.941</v>
      </c>
      <c r="N152" s="6">
        <v>68846.934</v>
      </c>
    </row>
    <row r="153">
      <c r="A153" s="5">
        <v>45946.51388888889</v>
      </c>
      <c r="B153" s="6">
        <v>62.363</v>
      </c>
      <c r="C153" s="6">
        <v>62.923</v>
      </c>
      <c r="D153" s="6">
        <v>49.088</v>
      </c>
      <c r="E153" s="6">
        <v>58.125</v>
      </c>
      <c r="F153" s="6">
        <v>14.738</v>
      </c>
      <c r="G153" s="6">
        <v>15.102</v>
      </c>
      <c r="H153" s="6">
        <v>11.567</v>
      </c>
      <c r="I153" s="6">
        <v>41.407</v>
      </c>
      <c r="J153" s="6">
        <v>0.97</v>
      </c>
      <c r="K153" s="6">
        <v>0.977</v>
      </c>
      <c r="L153" s="6">
        <v>0.966</v>
      </c>
      <c r="M153" s="6">
        <v>0.971</v>
      </c>
      <c r="N153" s="6">
        <v>68851.092</v>
      </c>
    </row>
    <row r="154">
      <c r="A154" s="5">
        <v>45946.51736111111</v>
      </c>
      <c r="B154" s="6">
        <v>63.237</v>
      </c>
      <c r="C154" s="6">
        <v>64.92</v>
      </c>
      <c r="D154" s="6">
        <v>53.649</v>
      </c>
      <c r="E154" s="6">
        <v>60.602</v>
      </c>
      <c r="F154" s="6">
        <v>14.829</v>
      </c>
      <c r="G154" s="6">
        <v>15.511</v>
      </c>
      <c r="H154" s="6">
        <v>12.626</v>
      </c>
      <c r="I154" s="6">
        <v>42.966</v>
      </c>
      <c r="J154" s="6">
        <v>0.969</v>
      </c>
      <c r="K154" s="6">
        <v>0.977</v>
      </c>
      <c r="L154" s="6">
        <v>0.972</v>
      </c>
      <c r="M154" s="6">
        <v>0.973</v>
      </c>
      <c r="N154" s="6">
        <v>68854.589</v>
      </c>
    </row>
    <row r="155">
      <c r="A155" s="5">
        <v>45946.520833333336</v>
      </c>
      <c r="B155" s="6">
        <v>45.723</v>
      </c>
      <c r="C155" s="6">
        <v>54.243</v>
      </c>
      <c r="D155" s="6">
        <v>36.561</v>
      </c>
      <c r="E155" s="6">
        <v>45.509</v>
      </c>
      <c r="F155" s="6">
        <v>10.886</v>
      </c>
      <c r="G155" s="6">
        <v>13.177</v>
      </c>
      <c r="H155" s="6">
        <v>8.66</v>
      </c>
      <c r="I155" s="6">
        <v>32.723</v>
      </c>
      <c r="J155" s="6">
        <v>0.973</v>
      </c>
      <c r="K155" s="6">
        <v>0.988</v>
      </c>
      <c r="L155" s="6">
        <v>0.968</v>
      </c>
      <c r="M155" s="6">
        <v>0.977</v>
      </c>
      <c r="N155" s="6">
        <v>68857.822</v>
      </c>
    </row>
    <row r="156">
      <c r="A156" s="5">
        <v>45946.524305555555</v>
      </c>
      <c r="B156" s="6">
        <v>46.387</v>
      </c>
      <c r="C156" s="6">
        <v>47.612</v>
      </c>
      <c r="D156" s="6">
        <v>36.621</v>
      </c>
      <c r="E156" s="6">
        <v>43.54</v>
      </c>
      <c r="F156" s="6">
        <v>11.048</v>
      </c>
      <c r="G156" s="6">
        <v>11.508</v>
      </c>
      <c r="H156" s="6">
        <v>8.768</v>
      </c>
      <c r="I156" s="6">
        <v>31.324</v>
      </c>
      <c r="J156" s="6">
        <v>0.974</v>
      </c>
      <c r="K156" s="6">
        <v>0.984</v>
      </c>
      <c r="L156" s="6">
        <v>0.982</v>
      </c>
      <c r="M156" s="6">
        <v>0.98</v>
      </c>
      <c r="N156" s="6">
        <v>68860.481</v>
      </c>
    </row>
    <row r="157">
      <c r="A157" s="5">
        <v>45946.52777777778</v>
      </c>
      <c r="B157" s="6">
        <v>51.72</v>
      </c>
      <c r="C157" s="6">
        <v>48.213</v>
      </c>
      <c r="D157" s="6">
        <v>40.017</v>
      </c>
      <c r="E157" s="6">
        <v>46.65</v>
      </c>
      <c r="F157" s="6">
        <v>12.474</v>
      </c>
      <c r="G157" s="6">
        <v>11.751</v>
      </c>
      <c r="H157" s="6">
        <v>9.683</v>
      </c>
      <c r="I157" s="6">
        <v>33.908</v>
      </c>
      <c r="J157" s="6">
        <v>0.984</v>
      </c>
      <c r="K157" s="6">
        <v>0.988</v>
      </c>
      <c r="L157" s="6">
        <v>0.989</v>
      </c>
      <c r="M157" s="6">
        <v>0.987</v>
      </c>
      <c r="N157" s="6">
        <v>68863.244</v>
      </c>
    </row>
    <row r="158">
      <c r="A158" s="5">
        <v>45946.53125</v>
      </c>
      <c r="B158" s="6">
        <v>54.506</v>
      </c>
      <c r="C158" s="6">
        <v>48.181</v>
      </c>
      <c r="D158" s="6">
        <v>37.033</v>
      </c>
      <c r="E158" s="6">
        <v>46.573</v>
      </c>
      <c r="F158" s="6">
        <v>13.132</v>
      </c>
      <c r="G158" s="6">
        <v>11.734</v>
      </c>
      <c r="H158" s="6">
        <v>8.938</v>
      </c>
      <c r="I158" s="6">
        <v>33.804</v>
      </c>
      <c r="J158" s="6">
        <v>0.984</v>
      </c>
      <c r="K158" s="6">
        <v>0.988</v>
      </c>
      <c r="L158" s="6">
        <v>0.989</v>
      </c>
      <c r="M158" s="6">
        <v>0.987</v>
      </c>
      <c r="N158" s="6">
        <v>68866.276</v>
      </c>
    </row>
    <row r="159">
      <c r="A159" s="5">
        <v>45946.53472222222</v>
      </c>
      <c r="B159" s="6">
        <v>50.301</v>
      </c>
      <c r="C159" s="6">
        <v>48.068</v>
      </c>
      <c r="D159" s="6">
        <v>36.1</v>
      </c>
      <c r="E159" s="6">
        <v>44.823</v>
      </c>
      <c r="F159" s="6">
        <v>12.102</v>
      </c>
      <c r="G159" s="6">
        <v>11.73</v>
      </c>
      <c r="H159" s="6">
        <v>8.753</v>
      </c>
      <c r="I159" s="6">
        <v>32.585</v>
      </c>
      <c r="J159" s="6">
        <v>0.981</v>
      </c>
      <c r="K159" s="6">
        <v>0.988</v>
      </c>
      <c r="L159" s="6">
        <v>0.988</v>
      </c>
      <c r="M159" s="6">
        <v>0.985</v>
      </c>
      <c r="N159" s="6">
        <v>68869.056</v>
      </c>
    </row>
    <row r="160">
      <c r="A160" s="5">
        <v>45946.538194444445</v>
      </c>
      <c r="B160" s="6">
        <v>51.642</v>
      </c>
      <c r="C160" s="6">
        <v>50.146</v>
      </c>
      <c r="D160" s="6">
        <v>39.316</v>
      </c>
      <c r="E160" s="6">
        <v>47.035</v>
      </c>
      <c r="F160" s="6">
        <v>12.367</v>
      </c>
      <c r="G160" s="6">
        <v>12.217</v>
      </c>
      <c r="H160" s="6">
        <v>9.5</v>
      </c>
      <c r="I160" s="6">
        <v>34.084</v>
      </c>
      <c r="J160" s="6">
        <v>0.974</v>
      </c>
      <c r="K160" s="6">
        <v>0.987</v>
      </c>
      <c r="L160" s="6">
        <v>0.985</v>
      </c>
      <c r="M160" s="6">
        <v>0.982</v>
      </c>
      <c r="N160" s="6">
        <v>68871.792</v>
      </c>
    </row>
    <row r="161">
      <c r="A161" s="5">
        <v>45946.541666666664</v>
      </c>
      <c r="B161" s="6">
        <v>60.007</v>
      </c>
      <c r="C161" s="6">
        <v>61.722</v>
      </c>
      <c r="D161" s="6">
        <v>52.067</v>
      </c>
      <c r="E161" s="6">
        <v>57.932</v>
      </c>
      <c r="F161" s="6">
        <v>14.277</v>
      </c>
      <c r="G161" s="6">
        <v>14.977</v>
      </c>
      <c r="H161" s="6">
        <v>12.532</v>
      </c>
      <c r="I161" s="6">
        <v>41.786</v>
      </c>
      <c r="J161" s="6">
        <v>0.964</v>
      </c>
      <c r="K161" s="6">
        <v>0.98</v>
      </c>
      <c r="L161" s="6">
        <v>0.974</v>
      </c>
      <c r="M161" s="6">
        <v>0.973</v>
      </c>
      <c r="N161" s="6">
        <v>68874.905</v>
      </c>
    </row>
    <row r="162">
      <c r="A162" s="5">
        <v>45946.54513888889</v>
      </c>
      <c r="B162" s="6">
        <v>48.371</v>
      </c>
      <c r="C162" s="6">
        <v>45.437</v>
      </c>
      <c r="D162" s="6">
        <v>40.999</v>
      </c>
      <c r="E162" s="6">
        <v>44.936</v>
      </c>
      <c r="F162" s="6">
        <v>11.7</v>
      </c>
      <c r="G162" s="6">
        <v>11.177</v>
      </c>
      <c r="H162" s="6">
        <v>10.08</v>
      </c>
      <c r="I162" s="6">
        <v>32.957</v>
      </c>
      <c r="J162" s="6">
        <v>0.977</v>
      </c>
      <c r="K162" s="6">
        <v>0.991</v>
      </c>
      <c r="L162" s="6">
        <v>0.988</v>
      </c>
      <c r="M162" s="6">
        <v>0.985</v>
      </c>
      <c r="N162" s="6">
        <v>68878.346</v>
      </c>
    </row>
    <row r="163">
      <c r="A163" s="5">
        <v>45946.54861111111</v>
      </c>
      <c r="B163" s="6">
        <v>49.085</v>
      </c>
      <c r="C163" s="6">
        <v>46.512</v>
      </c>
      <c r="D163" s="6">
        <v>40.781</v>
      </c>
      <c r="E163" s="6">
        <v>45.459</v>
      </c>
      <c r="F163" s="6">
        <v>11.903</v>
      </c>
      <c r="G163" s="6">
        <v>11.462</v>
      </c>
      <c r="H163" s="6">
        <v>10.029</v>
      </c>
      <c r="I163" s="6">
        <v>33.394</v>
      </c>
      <c r="J163" s="6">
        <v>0.98</v>
      </c>
      <c r="K163" s="6">
        <v>0.991</v>
      </c>
      <c r="L163" s="6">
        <v>0.987</v>
      </c>
      <c r="M163" s="6">
        <v>0.986</v>
      </c>
      <c r="N163" s="6">
        <v>68881.417</v>
      </c>
    </row>
    <row r="164">
      <c r="A164" s="5">
        <v>45946.552083333336</v>
      </c>
      <c r="B164" s="6">
        <v>51.534</v>
      </c>
      <c r="C164" s="6">
        <v>45.975</v>
      </c>
      <c r="D164" s="6">
        <v>40.76</v>
      </c>
      <c r="E164" s="6">
        <v>46.09</v>
      </c>
      <c r="F164" s="6">
        <v>12.199</v>
      </c>
      <c r="G164" s="6">
        <v>11.367</v>
      </c>
      <c r="H164" s="6">
        <v>10.081</v>
      </c>
      <c r="I164" s="6">
        <v>33.647</v>
      </c>
      <c r="J164" s="6">
        <v>0.956</v>
      </c>
      <c r="K164" s="6">
        <v>0.991</v>
      </c>
      <c r="L164" s="6">
        <v>0.99</v>
      </c>
      <c r="M164" s="6">
        <v>0.978</v>
      </c>
      <c r="N164" s="6">
        <v>68884.155</v>
      </c>
    </row>
    <row r="165">
      <c r="A165" s="5">
        <v>45946.555555555555</v>
      </c>
      <c r="B165" s="6">
        <v>56.952</v>
      </c>
      <c r="C165" s="6">
        <v>57.268</v>
      </c>
      <c r="D165" s="6">
        <v>42.697</v>
      </c>
      <c r="E165" s="6">
        <v>52.306</v>
      </c>
      <c r="F165" s="6">
        <v>13.616</v>
      </c>
      <c r="G165" s="6">
        <v>13.911</v>
      </c>
      <c r="H165" s="6">
        <v>10.501</v>
      </c>
      <c r="I165" s="6">
        <v>38.028</v>
      </c>
      <c r="J165" s="6">
        <v>0.968</v>
      </c>
      <c r="K165" s="6">
        <v>0.981</v>
      </c>
      <c r="L165" s="6">
        <v>0.989</v>
      </c>
      <c r="M165" s="6">
        <v>0.978</v>
      </c>
      <c r="N165" s="6">
        <v>68887.301</v>
      </c>
    </row>
    <row r="166">
      <c r="A166" s="5">
        <v>45946.55902777778</v>
      </c>
      <c r="B166" s="6">
        <v>92.542</v>
      </c>
      <c r="C166" s="6">
        <v>85.51</v>
      </c>
      <c r="D166" s="6">
        <v>70.846</v>
      </c>
      <c r="E166" s="6">
        <v>82.966</v>
      </c>
      <c r="F166" s="6">
        <v>21.201</v>
      </c>
      <c r="G166" s="6">
        <v>19.993</v>
      </c>
      <c r="H166" s="6">
        <v>16.524</v>
      </c>
      <c r="I166" s="6">
        <v>57.718</v>
      </c>
      <c r="J166" s="6">
        <v>0.933</v>
      </c>
      <c r="K166" s="6">
        <v>0.946</v>
      </c>
      <c r="L166" s="6">
        <v>0.941</v>
      </c>
      <c r="M166" s="6">
        <v>0.94</v>
      </c>
      <c r="N166" s="6">
        <v>68891.416</v>
      </c>
    </row>
    <row r="167">
      <c r="A167" s="5">
        <v>45946.5625</v>
      </c>
      <c r="B167" s="6">
        <v>93.765</v>
      </c>
      <c r="C167" s="6">
        <v>85.001</v>
      </c>
      <c r="D167" s="6">
        <v>74.752</v>
      </c>
      <c r="E167" s="6">
        <v>84.506</v>
      </c>
      <c r="F167" s="6">
        <v>21.519</v>
      </c>
      <c r="G167" s="6">
        <v>20.222</v>
      </c>
      <c r="H167" s="6">
        <v>17.54</v>
      </c>
      <c r="I167" s="6">
        <v>59.281</v>
      </c>
      <c r="J167" s="6">
        <v>0.933</v>
      </c>
      <c r="K167" s="6">
        <v>0.964</v>
      </c>
      <c r="L167" s="6">
        <v>0.947</v>
      </c>
      <c r="M167" s="6">
        <v>0.948</v>
      </c>
      <c r="N167" s="6">
        <v>68896.265</v>
      </c>
    </row>
    <row r="168">
      <c r="A168" s="5">
        <v>45946.56597222222</v>
      </c>
      <c r="B168" s="6">
        <v>80.773</v>
      </c>
      <c r="C168" s="6">
        <v>84.697</v>
      </c>
      <c r="D168" s="6">
        <v>73.226</v>
      </c>
      <c r="E168" s="6">
        <v>79.565</v>
      </c>
      <c r="F168" s="6">
        <v>18.24</v>
      </c>
      <c r="G168" s="6">
        <v>20.161</v>
      </c>
      <c r="H168" s="6">
        <v>17.11</v>
      </c>
      <c r="I168" s="6">
        <v>55.511</v>
      </c>
      <c r="J168" s="6">
        <v>0.919</v>
      </c>
      <c r="K168" s="6">
        <v>0.964</v>
      </c>
      <c r="L168" s="6">
        <v>0.944</v>
      </c>
      <c r="M168" s="6">
        <v>0.942</v>
      </c>
      <c r="N168" s="6">
        <v>68901.073</v>
      </c>
    </row>
    <row r="169">
      <c r="A169" s="5">
        <v>45946.569444444445</v>
      </c>
      <c r="B169" s="6">
        <v>61.66</v>
      </c>
      <c r="C169" s="6">
        <v>68.673</v>
      </c>
      <c r="D169" s="6">
        <v>53.535</v>
      </c>
      <c r="E169" s="6">
        <v>61.289</v>
      </c>
      <c r="F169" s="6">
        <v>13.71</v>
      </c>
      <c r="G169" s="6">
        <v>16.441</v>
      </c>
      <c r="H169" s="6">
        <v>12.57</v>
      </c>
      <c r="I169" s="6">
        <v>42.721</v>
      </c>
      <c r="J169" s="6">
        <v>0.903</v>
      </c>
      <c r="K169" s="6">
        <v>0.968</v>
      </c>
      <c r="L169" s="6">
        <v>0.947</v>
      </c>
      <c r="M169" s="6">
        <v>0.94</v>
      </c>
      <c r="N169" s="6">
        <v>68905.7</v>
      </c>
    </row>
    <row r="170">
      <c r="A170" s="5">
        <v>45946.572916666664</v>
      </c>
      <c r="B170" s="6">
        <v>61.509</v>
      </c>
      <c r="C170" s="6">
        <v>72.115</v>
      </c>
      <c r="D170" s="6">
        <v>48.876</v>
      </c>
      <c r="E170" s="6">
        <v>60.833</v>
      </c>
      <c r="F170" s="6">
        <v>13.518</v>
      </c>
      <c r="G170" s="6">
        <v>17.291</v>
      </c>
      <c r="H170" s="6">
        <v>11.437</v>
      </c>
      <c r="I170" s="6">
        <v>42.246</v>
      </c>
      <c r="J170" s="6">
        <v>0.893</v>
      </c>
      <c r="K170" s="6">
        <v>0.971</v>
      </c>
      <c r="L170" s="6">
        <v>0.946</v>
      </c>
      <c r="M170" s="6">
        <v>0.938</v>
      </c>
      <c r="N170" s="6">
        <v>68909.25</v>
      </c>
    </row>
    <row r="171">
      <c r="A171" s="5">
        <v>45946.57638888889</v>
      </c>
      <c r="B171" s="6">
        <v>59.538</v>
      </c>
      <c r="C171" s="6">
        <v>66.282</v>
      </c>
      <c r="D171" s="6">
        <v>49.126</v>
      </c>
      <c r="E171" s="6">
        <v>58.315</v>
      </c>
      <c r="F171" s="6">
        <v>13.017</v>
      </c>
      <c r="G171" s="6">
        <v>15.901</v>
      </c>
      <c r="H171" s="6">
        <v>11.462</v>
      </c>
      <c r="I171" s="6">
        <v>40.38</v>
      </c>
      <c r="J171" s="6">
        <v>0.891</v>
      </c>
      <c r="K171" s="6">
        <v>0.973</v>
      </c>
      <c r="L171" s="6">
        <v>0.946</v>
      </c>
      <c r="M171" s="6">
        <v>0.938</v>
      </c>
      <c r="N171" s="6">
        <v>68912.681</v>
      </c>
    </row>
    <row r="172">
      <c r="A172" s="5">
        <v>45946.57986111111</v>
      </c>
      <c r="B172" s="6">
        <v>66.699</v>
      </c>
      <c r="C172" s="6">
        <v>69.297</v>
      </c>
      <c r="D172" s="6">
        <v>49.447</v>
      </c>
      <c r="E172" s="6">
        <v>61.814</v>
      </c>
      <c r="F172" s="6">
        <v>14.572</v>
      </c>
      <c r="G172" s="6">
        <v>16.595</v>
      </c>
      <c r="H172" s="6">
        <v>11.552</v>
      </c>
      <c r="I172" s="6">
        <v>42.719</v>
      </c>
      <c r="J172" s="6">
        <v>0.89</v>
      </c>
      <c r="K172" s="6">
        <v>0.972</v>
      </c>
      <c r="L172" s="6">
        <v>0.947</v>
      </c>
      <c r="M172" s="6">
        <v>0.936</v>
      </c>
      <c r="N172" s="6">
        <v>68916.248</v>
      </c>
    </row>
    <row r="173">
      <c r="A173" s="5">
        <v>45946.583333333336</v>
      </c>
      <c r="B173" s="6">
        <v>63.689</v>
      </c>
      <c r="C173" s="6">
        <v>65.243</v>
      </c>
      <c r="D173" s="6">
        <v>47.687</v>
      </c>
      <c r="E173" s="6">
        <v>58.873</v>
      </c>
      <c r="F173" s="6">
        <v>13.493</v>
      </c>
      <c r="G173" s="6">
        <v>15.594</v>
      </c>
      <c r="H173" s="6">
        <v>11.023</v>
      </c>
      <c r="I173" s="6">
        <v>40.11</v>
      </c>
      <c r="J173" s="6">
        <v>0.862</v>
      </c>
      <c r="K173" s="6">
        <v>0.968</v>
      </c>
      <c r="L173" s="6">
        <v>0.939</v>
      </c>
      <c r="M173" s="6">
        <v>0.922</v>
      </c>
      <c r="N173" s="6">
        <v>68919.713</v>
      </c>
    </row>
    <row r="174">
      <c r="A174" s="5">
        <v>45946.586805555555</v>
      </c>
      <c r="B174" s="6">
        <v>68.827</v>
      </c>
      <c r="C174" s="6">
        <v>65.565</v>
      </c>
      <c r="D174" s="6">
        <v>46.271</v>
      </c>
      <c r="E174" s="6">
        <v>60.221</v>
      </c>
      <c r="F174" s="6">
        <v>15.11</v>
      </c>
      <c r="G174" s="6">
        <v>15.687</v>
      </c>
      <c r="H174" s="6">
        <v>10.725</v>
      </c>
      <c r="I174" s="6">
        <v>41.522</v>
      </c>
      <c r="J174" s="6">
        <v>0.897</v>
      </c>
      <c r="K174" s="6">
        <v>0.969</v>
      </c>
      <c r="L174" s="6">
        <v>0.943</v>
      </c>
      <c r="M174" s="6">
        <v>0.935</v>
      </c>
      <c r="N174" s="6">
        <v>68923.094</v>
      </c>
    </row>
    <row r="175">
      <c r="A175" s="5">
        <v>45946.59027777778</v>
      </c>
      <c r="B175" s="6">
        <v>50.359</v>
      </c>
      <c r="C175" s="6">
        <v>54.774</v>
      </c>
      <c r="D175" s="6">
        <v>36.993</v>
      </c>
      <c r="E175" s="6">
        <v>47.375</v>
      </c>
      <c r="F175" s="6">
        <v>11.159</v>
      </c>
      <c r="G175" s="6">
        <v>13.397</v>
      </c>
      <c r="H175" s="6">
        <v>8.914</v>
      </c>
      <c r="I175" s="6">
        <v>33.47</v>
      </c>
      <c r="J175" s="6">
        <v>0.903</v>
      </c>
      <c r="K175" s="6">
        <v>0.989</v>
      </c>
      <c r="L175" s="6">
        <v>0.979</v>
      </c>
      <c r="M175" s="6">
        <v>0.956</v>
      </c>
      <c r="N175" s="6">
        <v>68926.143</v>
      </c>
    </row>
    <row r="176">
      <c r="A176" s="5">
        <v>45946.59375</v>
      </c>
      <c r="B176" s="6">
        <v>51.141</v>
      </c>
      <c r="C176" s="6">
        <v>49.72</v>
      </c>
      <c r="D176" s="6">
        <v>36.483</v>
      </c>
      <c r="E176" s="6">
        <v>45.781</v>
      </c>
      <c r="F176" s="6">
        <v>11.475</v>
      </c>
      <c r="G176" s="6">
        <v>12.15</v>
      </c>
      <c r="H176" s="6">
        <v>8.81</v>
      </c>
      <c r="I176" s="6">
        <v>32.435</v>
      </c>
      <c r="J176" s="6">
        <v>0.916</v>
      </c>
      <c r="K176" s="6">
        <v>0.988</v>
      </c>
      <c r="L176" s="6">
        <v>0.984</v>
      </c>
      <c r="M176" s="6">
        <v>0.96</v>
      </c>
      <c r="N176" s="6">
        <v>68928.916</v>
      </c>
    </row>
    <row r="177">
      <c r="A177" s="5">
        <v>45946.59722222222</v>
      </c>
      <c r="B177" s="6">
        <v>70.227</v>
      </c>
      <c r="C177" s="6">
        <v>65.479</v>
      </c>
      <c r="D177" s="6">
        <v>52.74</v>
      </c>
      <c r="E177" s="6">
        <v>62.816</v>
      </c>
      <c r="F177" s="6">
        <v>15.662</v>
      </c>
      <c r="G177" s="6">
        <v>15.836</v>
      </c>
      <c r="H177" s="6">
        <v>12.525</v>
      </c>
      <c r="I177" s="6">
        <v>44.023</v>
      </c>
      <c r="J177" s="6">
        <v>0.914</v>
      </c>
      <c r="K177" s="6">
        <v>0.98</v>
      </c>
      <c r="L177" s="6">
        <v>0.971</v>
      </c>
      <c r="M177" s="6">
        <v>0.953</v>
      </c>
      <c r="N177" s="6">
        <v>68931.963</v>
      </c>
    </row>
    <row r="178">
      <c r="A178" s="5">
        <v>45946.600694444445</v>
      </c>
      <c r="B178" s="6">
        <v>66.302</v>
      </c>
      <c r="C178" s="6">
        <v>55.281</v>
      </c>
      <c r="D178" s="6">
        <v>48.507</v>
      </c>
      <c r="E178" s="6">
        <v>56.697</v>
      </c>
      <c r="F178" s="6">
        <v>14.042</v>
      </c>
      <c r="G178" s="6">
        <v>12.953</v>
      </c>
      <c r="H178" s="6">
        <v>11.111</v>
      </c>
      <c r="I178" s="6">
        <v>38.106</v>
      </c>
      <c r="J178" s="6">
        <v>0.869</v>
      </c>
      <c r="K178" s="6">
        <v>0.955</v>
      </c>
      <c r="L178" s="6">
        <v>0.94</v>
      </c>
      <c r="M178" s="6">
        <v>0.918</v>
      </c>
      <c r="N178" s="6">
        <v>68934.98</v>
      </c>
    </row>
    <row r="179">
      <c r="A179" s="5">
        <v>45946.604166666664</v>
      </c>
      <c r="B179" s="6">
        <v>64.274</v>
      </c>
      <c r="C179" s="6">
        <v>56.273</v>
      </c>
      <c r="D179" s="6">
        <v>49.367</v>
      </c>
      <c r="E179" s="6">
        <v>56.638</v>
      </c>
      <c r="F179" s="6">
        <v>13.763</v>
      </c>
      <c r="G179" s="6">
        <v>13.253</v>
      </c>
      <c r="H179" s="6">
        <v>11.391</v>
      </c>
      <c r="I179" s="6">
        <v>38.407</v>
      </c>
      <c r="J179" s="6">
        <v>0.88</v>
      </c>
      <c r="K179" s="6">
        <v>0.961</v>
      </c>
      <c r="L179" s="6">
        <v>0.947</v>
      </c>
      <c r="M179" s="6">
        <v>0.926</v>
      </c>
      <c r="N179" s="6">
        <v>68938.186</v>
      </c>
    </row>
    <row r="180">
      <c r="A180" s="5">
        <v>45946.60763888889</v>
      </c>
      <c r="B180" s="6">
        <v>68.3</v>
      </c>
      <c r="C180" s="6">
        <v>55.001</v>
      </c>
      <c r="D180" s="6">
        <v>48.807</v>
      </c>
      <c r="E180" s="6">
        <v>57.369</v>
      </c>
      <c r="F180" s="6">
        <v>14.786</v>
      </c>
      <c r="G180" s="6">
        <v>12.91</v>
      </c>
      <c r="H180" s="6">
        <v>11.244</v>
      </c>
      <c r="I180" s="6">
        <v>38.94</v>
      </c>
      <c r="J180" s="6">
        <v>0.891</v>
      </c>
      <c r="K180" s="6">
        <v>0.958</v>
      </c>
      <c r="L180" s="6">
        <v>0.948</v>
      </c>
      <c r="M180" s="6">
        <v>0.929</v>
      </c>
      <c r="N180" s="6">
        <v>68941.435</v>
      </c>
    </row>
    <row r="181">
      <c r="A181" s="5">
        <v>45946.61111111111</v>
      </c>
      <c r="B181" s="6">
        <v>68.63</v>
      </c>
      <c r="C181" s="6">
        <v>58.061</v>
      </c>
      <c r="D181" s="6">
        <v>50.027</v>
      </c>
      <c r="E181" s="6">
        <v>58.906</v>
      </c>
      <c r="F181" s="6">
        <v>14.865</v>
      </c>
      <c r="G181" s="6">
        <v>13.632</v>
      </c>
      <c r="H181" s="6">
        <v>11.458</v>
      </c>
      <c r="I181" s="6">
        <v>39.955</v>
      </c>
      <c r="J181" s="6">
        <v>0.892</v>
      </c>
      <c r="K181" s="6">
        <v>0.958</v>
      </c>
      <c r="L181" s="6">
        <v>0.941</v>
      </c>
      <c r="M181" s="6">
        <v>0.928</v>
      </c>
      <c r="N181" s="6">
        <v>68944.794</v>
      </c>
    </row>
    <row r="182">
      <c r="A182" s="5">
        <v>45946.614583333336</v>
      </c>
      <c r="B182" s="6">
        <v>68.729</v>
      </c>
      <c r="C182" s="6">
        <v>59.321</v>
      </c>
      <c r="D182" s="6">
        <v>49.929</v>
      </c>
      <c r="E182" s="6">
        <v>59.326</v>
      </c>
      <c r="F182" s="6">
        <v>14.782</v>
      </c>
      <c r="G182" s="6">
        <v>13.98</v>
      </c>
      <c r="H182" s="6">
        <v>11.525</v>
      </c>
      <c r="I182" s="6">
        <v>40.287</v>
      </c>
      <c r="J182" s="6">
        <v>0.885</v>
      </c>
      <c r="K182" s="6">
        <v>0.962</v>
      </c>
      <c r="L182" s="6">
        <v>0.948</v>
      </c>
      <c r="M182" s="6">
        <v>0.929</v>
      </c>
      <c r="N182" s="6">
        <v>68948.193</v>
      </c>
    </row>
    <row r="183">
      <c r="A183" s="5">
        <v>45946.618055555555</v>
      </c>
      <c r="B183" s="6">
        <v>55.413</v>
      </c>
      <c r="C183" s="6">
        <v>48.849</v>
      </c>
      <c r="D183" s="6">
        <v>46.212</v>
      </c>
      <c r="E183" s="6">
        <v>50.158</v>
      </c>
      <c r="F183" s="6">
        <v>12.495</v>
      </c>
      <c r="G183" s="6">
        <v>11.837</v>
      </c>
      <c r="H183" s="6">
        <v>11.014</v>
      </c>
      <c r="I183" s="6">
        <v>35.346</v>
      </c>
      <c r="J183" s="6">
        <v>0.925</v>
      </c>
      <c r="K183" s="6">
        <v>0.989</v>
      </c>
      <c r="L183" s="6">
        <v>0.981</v>
      </c>
      <c r="M183" s="6">
        <v>0.963</v>
      </c>
      <c r="N183" s="6">
        <v>68951.512</v>
      </c>
    </row>
    <row r="184">
      <c r="A184" s="5">
        <v>45946.62152777778</v>
      </c>
      <c r="B184" s="6">
        <v>66.917</v>
      </c>
      <c r="C184" s="6">
        <v>56.37</v>
      </c>
      <c r="D184" s="6">
        <v>58.388</v>
      </c>
      <c r="E184" s="6">
        <v>60.558</v>
      </c>
      <c r="F184" s="6">
        <v>14.289</v>
      </c>
      <c r="G184" s="6">
        <v>13.217</v>
      </c>
      <c r="H184" s="6">
        <v>13.434</v>
      </c>
      <c r="I184" s="6">
        <v>40.94</v>
      </c>
      <c r="J184" s="6">
        <v>0.88</v>
      </c>
      <c r="K184" s="6">
        <v>0.962</v>
      </c>
      <c r="L184" s="6">
        <v>0.953</v>
      </c>
      <c r="M184" s="6">
        <v>0.929</v>
      </c>
      <c r="N184" s="6">
        <v>68954.84</v>
      </c>
    </row>
    <row r="185">
      <c r="A185" s="5">
        <v>45946.625</v>
      </c>
      <c r="B185" s="6">
        <v>70.523</v>
      </c>
      <c r="C185" s="6">
        <v>54.06</v>
      </c>
      <c r="D185" s="6">
        <v>51.757</v>
      </c>
      <c r="E185" s="6">
        <v>58.78</v>
      </c>
      <c r="F185" s="6">
        <v>15.615</v>
      </c>
      <c r="G185" s="6">
        <v>12.697</v>
      </c>
      <c r="H185" s="6">
        <v>12.087</v>
      </c>
      <c r="I185" s="6">
        <v>40.399</v>
      </c>
      <c r="J185" s="6">
        <v>0.912</v>
      </c>
      <c r="K185" s="6">
        <v>0.962</v>
      </c>
      <c r="L185" s="6">
        <v>0.963</v>
      </c>
      <c r="M185" s="6">
        <v>0.942</v>
      </c>
      <c r="N185" s="6">
        <v>68958.178</v>
      </c>
    </row>
    <row r="186">
      <c r="A186" s="5">
        <v>45946.62847222222</v>
      </c>
      <c r="B186" s="6">
        <v>62.126</v>
      </c>
      <c r="C186" s="6">
        <v>51.896</v>
      </c>
      <c r="D186" s="6">
        <v>54.359</v>
      </c>
      <c r="E186" s="6">
        <v>56.127</v>
      </c>
      <c r="F186" s="6">
        <v>13.62</v>
      </c>
      <c r="G186" s="6">
        <v>12.149</v>
      </c>
      <c r="H186" s="6">
        <v>12.679</v>
      </c>
      <c r="I186" s="6">
        <v>38.448</v>
      </c>
      <c r="J186" s="6">
        <v>0.901</v>
      </c>
      <c r="K186" s="6">
        <v>0.959</v>
      </c>
      <c r="L186" s="6">
        <v>0.962</v>
      </c>
      <c r="M186" s="6">
        <v>0.938</v>
      </c>
      <c r="N186" s="6">
        <v>68961.623</v>
      </c>
    </row>
    <row r="187">
      <c r="A187" s="5">
        <v>45946.631944444445</v>
      </c>
      <c r="B187" s="6">
        <v>63.954</v>
      </c>
      <c r="C187" s="6">
        <v>52.243</v>
      </c>
      <c r="D187" s="6">
        <v>51.739</v>
      </c>
      <c r="E187" s="6">
        <v>55.979</v>
      </c>
      <c r="F187" s="6">
        <v>14.181</v>
      </c>
      <c r="G187" s="6">
        <v>12.21</v>
      </c>
      <c r="H187" s="6">
        <v>11.985</v>
      </c>
      <c r="I187" s="6">
        <v>38.376</v>
      </c>
      <c r="J187" s="6">
        <v>0.913</v>
      </c>
      <c r="K187" s="6">
        <v>0.96</v>
      </c>
      <c r="L187" s="6">
        <v>0.956</v>
      </c>
      <c r="M187" s="6">
        <v>0.941</v>
      </c>
      <c r="N187" s="6">
        <v>68964.997</v>
      </c>
    </row>
    <row r="188">
      <c r="A188" s="5">
        <v>45946.635416666664</v>
      </c>
      <c r="B188" s="6">
        <v>63.401</v>
      </c>
      <c r="C188" s="6">
        <v>51.306</v>
      </c>
      <c r="D188" s="6">
        <v>45.596</v>
      </c>
      <c r="E188" s="6">
        <v>53.435</v>
      </c>
      <c r="F188" s="6">
        <v>14.078</v>
      </c>
      <c r="G188" s="6">
        <v>11.983</v>
      </c>
      <c r="H188" s="6">
        <v>10.527</v>
      </c>
      <c r="I188" s="6">
        <v>36.588</v>
      </c>
      <c r="J188" s="6">
        <v>0.915</v>
      </c>
      <c r="K188" s="6">
        <v>0.96</v>
      </c>
      <c r="L188" s="6">
        <v>0.952</v>
      </c>
      <c r="M188" s="6">
        <v>0.94</v>
      </c>
      <c r="N188" s="6">
        <v>68968.171</v>
      </c>
    </row>
    <row r="189">
      <c r="A189" s="5">
        <v>45946.63888888889</v>
      </c>
      <c r="B189" s="6">
        <v>64.512</v>
      </c>
      <c r="C189" s="6">
        <v>54.25</v>
      </c>
      <c r="D189" s="6">
        <v>47.316</v>
      </c>
      <c r="E189" s="6">
        <v>55.36</v>
      </c>
      <c r="F189" s="6">
        <v>14.533</v>
      </c>
      <c r="G189" s="6">
        <v>12.762</v>
      </c>
      <c r="H189" s="6">
        <v>10.893</v>
      </c>
      <c r="I189" s="6">
        <v>38.188</v>
      </c>
      <c r="J189" s="6">
        <v>0.927</v>
      </c>
      <c r="K189" s="6">
        <v>0.966</v>
      </c>
      <c r="L189" s="6">
        <v>0.953</v>
      </c>
      <c r="M189" s="6">
        <v>0.947</v>
      </c>
      <c r="N189" s="6">
        <v>68971.32</v>
      </c>
    </row>
    <row r="190">
      <c r="A190" s="5">
        <v>45946.64236111111</v>
      </c>
      <c r="B190" s="6">
        <v>51.284</v>
      </c>
      <c r="C190" s="6">
        <v>45.353</v>
      </c>
      <c r="D190" s="6">
        <v>38.655</v>
      </c>
      <c r="E190" s="6">
        <v>45.097</v>
      </c>
      <c r="F190" s="6">
        <v>11.812</v>
      </c>
      <c r="G190" s="6">
        <v>10.918</v>
      </c>
      <c r="H190" s="6">
        <v>9.247</v>
      </c>
      <c r="I190" s="6">
        <v>31.977</v>
      </c>
      <c r="J190" s="6">
        <v>0.952</v>
      </c>
      <c r="K190" s="6">
        <v>0.991</v>
      </c>
      <c r="L190" s="6">
        <v>0.988</v>
      </c>
      <c r="M190" s="6">
        <v>0.975</v>
      </c>
      <c r="N190" s="6">
        <v>68974.209</v>
      </c>
    </row>
    <row r="191">
      <c r="A191" s="5">
        <v>45946.645833333336</v>
      </c>
      <c r="B191" s="6">
        <v>53.919</v>
      </c>
      <c r="C191" s="6">
        <v>46.382</v>
      </c>
      <c r="D191" s="6">
        <v>36.408</v>
      </c>
      <c r="E191" s="6">
        <v>45.57</v>
      </c>
      <c r="F191" s="6">
        <v>12.52</v>
      </c>
      <c r="G191" s="6">
        <v>11.188</v>
      </c>
      <c r="H191" s="6">
        <v>8.701</v>
      </c>
      <c r="I191" s="6">
        <v>32.409</v>
      </c>
      <c r="J191" s="6">
        <v>0.96</v>
      </c>
      <c r="K191" s="6">
        <v>0.992</v>
      </c>
      <c r="L191" s="6">
        <v>0.985</v>
      </c>
      <c r="M191" s="6">
        <v>0.978</v>
      </c>
      <c r="N191" s="6">
        <v>68976.878</v>
      </c>
    </row>
    <row r="192">
      <c r="A192" s="5">
        <v>45946.649305555555</v>
      </c>
      <c r="B192" s="6">
        <v>55.658</v>
      </c>
      <c r="C192" s="6">
        <v>47.485</v>
      </c>
      <c r="D192" s="6">
        <v>38.805</v>
      </c>
      <c r="E192" s="6">
        <v>47.316</v>
      </c>
      <c r="F192" s="6">
        <v>13.107</v>
      </c>
      <c r="G192" s="6">
        <v>11.489</v>
      </c>
      <c r="H192" s="6">
        <v>9.335</v>
      </c>
      <c r="I192" s="6">
        <v>33.931</v>
      </c>
      <c r="J192" s="6">
        <v>0.972</v>
      </c>
      <c r="K192" s="6">
        <v>0.995</v>
      </c>
      <c r="L192" s="6">
        <v>0.991</v>
      </c>
      <c r="M192" s="6">
        <v>0.985</v>
      </c>
      <c r="N192" s="6">
        <v>68979.615</v>
      </c>
    </row>
    <row r="193">
      <c r="A193" s="5">
        <v>45946.65277777778</v>
      </c>
      <c r="B193" s="6">
        <v>53.215</v>
      </c>
      <c r="C193" s="6">
        <v>47.684</v>
      </c>
      <c r="D193" s="6">
        <v>36.552</v>
      </c>
      <c r="E193" s="6">
        <v>45.817</v>
      </c>
      <c r="F193" s="6">
        <v>12.398</v>
      </c>
      <c r="G193" s="6">
        <v>11.352</v>
      </c>
      <c r="H193" s="6">
        <v>8.739</v>
      </c>
      <c r="I193" s="6">
        <v>32.489</v>
      </c>
      <c r="J193" s="6">
        <v>0.965</v>
      </c>
      <c r="K193" s="6">
        <v>0.982</v>
      </c>
      <c r="L193" s="6">
        <v>0.987</v>
      </c>
      <c r="M193" s="6">
        <v>0.977</v>
      </c>
      <c r="N193" s="6">
        <v>68982.373</v>
      </c>
    </row>
    <row r="194">
      <c r="A194" s="5">
        <v>45946.65625</v>
      </c>
      <c r="B194" s="6">
        <v>49.021</v>
      </c>
      <c r="C194" s="6">
        <v>43.701</v>
      </c>
      <c r="D194" s="6">
        <v>37.992</v>
      </c>
      <c r="E194" s="6">
        <v>43.572</v>
      </c>
      <c r="F194" s="6">
        <v>11.31</v>
      </c>
      <c r="G194" s="6">
        <v>10.554</v>
      </c>
      <c r="H194" s="6">
        <v>9.116</v>
      </c>
      <c r="I194" s="6">
        <v>30.98</v>
      </c>
      <c r="J194" s="6">
        <v>0.955</v>
      </c>
      <c r="K194" s="6">
        <v>0.994</v>
      </c>
      <c r="L194" s="6">
        <v>0.987</v>
      </c>
      <c r="M194" s="6">
        <v>0.978</v>
      </c>
      <c r="N194" s="6">
        <v>68985.067</v>
      </c>
    </row>
    <row r="195">
      <c r="A195" s="5">
        <v>45946.65972222222</v>
      </c>
      <c r="B195" s="6">
        <v>55.868</v>
      </c>
      <c r="C195" s="6">
        <v>42.187</v>
      </c>
      <c r="D195" s="6">
        <v>39.039</v>
      </c>
      <c r="E195" s="6">
        <v>45.698</v>
      </c>
      <c r="F195" s="6">
        <v>12.975</v>
      </c>
      <c r="G195" s="6">
        <v>10.154</v>
      </c>
      <c r="H195" s="6">
        <v>9.388</v>
      </c>
      <c r="I195" s="6">
        <v>32.517</v>
      </c>
      <c r="J195" s="6">
        <v>0.964</v>
      </c>
      <c r="K195" s="6">
        <v>0.991</v>
      </c>
      <c r="L195" s="6">
        <v>0.989</v>
      </c>
      <c r="M195" s="6">
        <v>0.979</v>
      </c>
      <c r="N195" s="6">
        <v>68987.646</v>
      </c>
    </row>
    <row r="196">
      <c r="A196" s="5">
        <v>45946.663194444445</v>
      </c>
      <c r="B196" s="6">
        <v>47.464</v>
      </c>
      <c r="C196" s="6">
        <v>41.825</v>
      </c>
      <c r="D196" s="6">
        <v>41.263</v>
      </c>
      <c r="E196" s="6">
        <v>43.517</v>
      </c>
      <c r="F196" s="6">
        <v>11.017</v>
      </c>
      <c r="G196" s="6">
        <v>10.079</v>
      </c>
      <c r="H196" s="6">
        <v>9.93</v>
      </c>
      <c r="I196" s="6">
        <v>31.026</v>
      </c>
      <c r="J196" s="6">
        <v>0.963</v>
      </c>
      <c r="K196" s="6">
        <v>0.993</v>
      </c>
      <c r="L196" s="6">
        <v>0.99</v>
      </c>
      <c r="M196" s="6">
        <v>0.981</v>
      </c>
      <c r="N196" s="6">
        <v>68990.917</v>
      </c>
    </row>
    <row r="197">
      <c r="A197" s="5">
        <v>45946.666666666664</v>
      </c>
      <c r="B197" s="6">
        <v>44.869</v>
      </c>
      <c r="C197" s="6">
        <v>38.867</v>
      </c>
      <c r="D197" s="6">
        <v>39.618</v>
      </c>
      <c r="E197" s="6">
        <v>41.118</v>
      </c>
      <c r="F197" s="6">
        <v>10.439</v>
      </c>
      <c r="G197" s="6">
        <v>9.396</v>
      </c>
      <c r="H197" s="6">
        <v>9.588</v>
      </c>
      <c r="I197" s="6">
        <v>29.423</v>
      </c>
      <c r="J197" s="6">
        <v>0.959</v>
      </c>
      <c r="K197" s="6">
        <v>0.991</v>
      </c>
      <c r="L197" s="6">
        <v>0.991</v>
      </c>
      <c r="M197" s="6">
        <v>0.98</v>
      </c>
      <c r="N197" s="6">
        <v>68993.499</v>
      </c>
    </row>
    <row r="198">
      <c r="A198" s="5">
        <v>45946.67013888889</v>
      </c>
      <c r="B198" s="6">
        <v>49.477</v>
      </c>
      <c r="C198" s="6">
        <v>40.542</v>
      </c>
      <c r="D198" s="6">
        <v>40.621</v>
      </c>
      <c r="E198" s="6">
        <v>43.547</v>
      </c>
      <c r="F198" s="6">
        <v>11.668</v>
      </c>
      <c r="G198" s="6">
        <v>9.836</v>
      </c>
      <c r="H198" s="6">
        <v>9.86</v>
      </c>
      <c r="I198" s="6">
        <v>31.364</v>
      </c>
      <c r="J198" s="6">
        <v>0.97</v>
      </c>
      <c r="K198" s="6">
        <v>0.993</v>
      </c>
      <c r="L198" s="6">
        <v>0.992</v>
      </c>
      <c r="M198" s="6">
        <v>0.984</v>
      </c>
      <c r="N198" s="6">
        <v>68996.059</v>
      </c>
    </row>
    <row r="199">
      <c r="A199" s="5">
        <v>45946.67361111111</v>
      </c>
      <c r="B199" s="6">
        <v>49.384</v>
      </c>
      <c r="C199" s="6">
        <v>42.065</v>
      </c>
      <c r="D199" s="6">
        <v>41.688</v>
      </c>
      <c r="E199" s="6">
        <v>44.379</v>
      </c>
      <c r="F199" s="6">
        <v>11.599</v>
      </c>
      <c r="G199" s="6">
        <v>10.199</v>
      </c>
      <c r="H199" s="6">
        <v>10.121</v>
      </c>
      <c r="I199" s="6">
        <v>31.919</v>
      </c>
      <c r="J199" s="6">
        <v>0.965</v>
      </c>
      <c r="K199" s="6">
        <v>0.993</v>
      </c>
      <c r="L199" s="6">
        <v>0.994</v>
      </c>
      <c r="M199" s="6">
        <v>0.983</v>
      </c>
      <c r="N199" s="6">
        <v>68998.719</v>
      </c>
    </row>
    <row r="200">
      <c r="A200" s="5">
        <v>45946.677083333336</v>
      </c>
      <c r="B200" s="6">
        <v>48.622</v>
      </c>
      <c r="C200" s="6">
        <v>45.697</v>
      </c>
      <c r="D200" s="6">
        <v>42.474</v>
      </c>
      <c r="E200" s="6">
        <v>45.598</v>
      </c>
      <c r="F200" s="6">
        <v>11.424</v>
      </c>
      <c r="G200" s="6">
        <v>11.15</v>
      </c>
      <c r="H200" s="6">
        <v>10.391</v>
      </c>
      <c r="I200" s="6">
        <v>32.965</v>
      </c>
      <c r="J200" s="6">
        <v>0.966</v>
      </c>
      <c r="K200" s="6">
        <v>0.994</v>
      </c>
      <c r="L200" s="6">
        <v>0.994</v>
      </c>
      <c r="M200" s="6">
        <v>0.984</v>
      </c>
      <c r="N200" s="6">
        <v>69001.505</v>
      </c>
    </row>
    <row r="201">
      <c r="A201" s="5">
        <v>45946.680555555555</v>
      </c>
      <c r="B201" s="6">
        <v>60.886</v>
      </c>
      <c r="C201" s="6">
        <v>52.282</v>
      </c>
      <c r="D201" s="6">
        <v>53.12</v>
      </c>
      <c r="E201" s="6">
        <v>55.43</v>
      </c>
      <c r="F201" s="6">
        <v>13.636</v>
      </c>
      <c r="G201" s="6">
        <v>12.376</v>
      </c>
      <c r="H201" s="6">
        <v>12.648</v>
      </c>
      <c r="I201" s="6">
        <v>38.66</v>
      </c>
      <c r="J201" s="6">
        <v>0.918</v>
      </c>
      <c r="K201" s="6">
        <v>0.964</v>
      </c>
      <c r="L201" s="6">
        <v>0.967</v>
      </c>
      <c r="M201" s="6">
        <v>0.948</v>
      </c>
      <c r="N201" s="6">
        <v>69004.466</v>
      </c>
    </row>
    <row r="202">
      <c r="A202" s="5">
        <v>45946.68402777778</v>
      </c>
      <c r="B202" s="6">
        <v>65.944</v>
      </c>
      <c r="C202" s="6">
        <v>53.293</v>
      </c>
      <c r="D202" s="6">
        <v>53.137</v>
      </c>
      <c r="E202" s="6">
        <v>57.458</v>
      </c>
      <c r="F202" s="6">
        <v>15.037</v>
      </c>
      <c r="G202" s="6">
        <v>12.663</v>
      </c>
      <c r="H202" s="6">
        <v>12.662</v>
      </c>
      <c r="I202" s="6">
        <v>40.362</v>
      </c>
      <c r="J202" s="6">
        <v>0.936</v>
      </c>
      <c r="K202" s="6">
        <v>0.967</v>
      </c>
      <c r="L202" s="6">
        <v>0.968</v>
      </c>
      <c r="M202" s="6">
        <v>0.955</v>
      </c>
      <c r="N202" s="6">
        <v>69007.765</v>
      </c>
    </row>
    <row r="203">
      <c r="A203" s="5">
        <v>45946.6875</v>
      </c>
      <c r="B203" s="6">
        <v>75.258</v>
      </c>
      <c r="C203" s="6">
        <v>57.424</v>
      </c>
      <c r="D203" s="6">
        <v>58.179</v>
      </c>
      <c r="E203" s="6">
        <v>63.62</v>
      </c>
      <c r="F203" s="6">
        <v>17.237</v>
      </c>
      <c r="G203" s="6">
        <v>13.715</v>
      </c>
      <c r="H203" s="6">
        <v>13.912</v>
      </c>
      <c r="I203" s="6">
        <v>44.864</v>
      </c>
      <c r="J203" s="6">
        <v>0.942</v>
      </c>
      <c r="K203" s="6">
        <v>0.975</v>
      </c>
      <c r="L203" s="6">
        <v>0.973</v>
      </c>
      <c r="M203" s="6">
        <v>0.961</v>
      </c>
      <c r="N203" s="6">
        <v>69011.23</v>
      </c>
    </row>
    <row r="204">
      <c r="A204" s="5">
        <v>45946.69097222222</v>
      </c>
      <c r="B204" s="6">
        <v>64.712</v>
      </c>
      <c r="C204" s="6">
        <v>58.457</v>
      </c>
      <c r="D204" s="6">
        <v>57.205</v>
      </c>
      <c r="E204" s="6">
        <v>60.125</v>
      </c>
      <c r="F204" s="6">
        <v>14.69</v>
      </c>
      <c r="G204" s="6">
        <v>14.034</v>
      </c>
      <c r="H204" s="6">
        <v>13.739</v>
      </c>
      <c r="I204" s="6">
        <v>42.463</v>
      </c>
      <c r="J204" s="6">
        <v>0.928</v>
      </c>
      <c r="K204" s="6">
        <v>0.976</v>
      </c>
      <c r="L204" s="6">
        <v>0.975</v>
      </c>
      <c r="M204" s="6">
        <v>0.958</v>
      </c>
      <c r="N204" s="6">
        <v>69014.874</v>
      </c>
    </row>
    <row r="205">
      <c r="A205" s="5">
        <v>45946.694444444445</v>
      </c>
      <c r="B205" s="6">
        <v>66.065</v>
      </c>
      <c r="C205" s="6">
        <v>67.249</v>
      </c>
      <c r="D205" s="6">
        <v>60.06</v>
      </c>
      <c r="E205" s="6">
        <v>64.458</v>
      </c>
      <c r="F205" s="6">
        <v>14.772</v>
      </c>
      <c r="G205" s="6">
        <v>16.163</v>
      </c>
      <c r="H205" s="6">
        <v>14.369</v>
      </c>
      <c r="I205" s="6">
        <v>45.304</v>
      </c>
      <c r="J205" s="6">
        <v>0.917</v>
      </c>
      <c r="K205" s="6">
        <v>0.981</v>
      </c>
      <c r="L205" s="6">
        <v>0.973</v>
      </c>
      <c r="M205" s="6">
        <v>0.957</v>
      </c>
      <c r="N205" s="6">
        <v>69018.623</v>
      </c>
    </row>
    <row r="206">
      <c r="A206" s="5">
        <v>45946.697916666664</v>
      </c>
      <c r="B206" s="6">
        <v>75.509</v>
      </c>
      <c r="C206" s="6">
        <v>84.028</v>
      </c>
      <c r="D206" s="6">
        <v>91.685</v>
      </c>
      <c r="E206" s="6">
        <v>83.741</v>
      </c>
      <c r="F206" s="6">
        <v>17.369</v>
      </c>
      <c r="G206" s="6">
        <v>20.074</v>
      </c>
      <c r="H206" s="6">
        <v>21.861</v>
      </c>
      <c r="I206" s="6">
        <v>59.304</v>
      </c>
      <c r="J206" s="6">
        <v>0.942</v>
      </c>
      <c r="K206" s="6">
        <v>0.972</v>
      </c>
      <c r="L206" s="6">
        <v>0.972</v>
      </c>
      <c r="M206" s="6">
        <v>0.963</v>
      </c>
      <c r="N206" s="6">
        <v>69022.879</v>
      </c>
    </row>
    <row r="207">
      <c r="A207" s="5">
        <v>45946.70138888889</v>
      </c>
      <c r="B207" s="6">
        <v>100.231</v>
      </c>
      <c r="C207" s="6">
        <v>105.698</v>
      </c>
      <c r="D207" s="6">
        <v>128.469</v>
      </c>
      <c r="E207" s="6">
        <v>111.466</v>
      </c>
      <c r="F207" s="6">
        <v>22.739</v>
      </c>
      <c r="G207" s="6">
        <v>24.764</v>
      </c>
      <c r="H207" s="6">
        <v>30.3</v>
      </c>
      <c r="I207" s="6">
        <v>77.803</v>
      </c>
      <c r="J207" s="6">
        <v>0.929</v>
      </c>
      <c r="K207" s="6">
        <v>0.953</v>
      </c>
      <c r="L207" s="6">
        <v>0.962</v>
      </c>
      <c r="M207" s="6">
        <v>0.949</v>
      </c>
      <c r="N207" s="6">
        <v>69028.922</v>
      </c>
    </row>
    <row r="208">
      <c r="A208" s="5">
        <v>45946.70486111111</v>
      </c>
      <c r="B208" s="6">
        <v>99.305</v>
      </c>
      <c r="C208" s="6">
        <v>114.807</v>
      </c>
      <c r="D208" s="6">
        <v>128.281</v>
      </c>
      <c r="E208" s="6">
        <v>114.131</v>
      </c>
      <c r="F208" s="6">
        <v>22.557</v>
      </c>
      <c r="G208" s="6">
        <v>26.813</v>
      </c>
      <c r="H208" s="6">
        <v>30.219</v>
      </c>
      <c r="I208" s="6">
        <v>79.589</v>
      </c>
      <c r="J208" s="6">
        <v>0.93</v>
      </c>
      <c r="K208" s="6">
        <v>0.953</v>
      </c>
      <c r="L208" s="6">
        <v>0.962</v>
      </c>
      <c r="M208" s="6">
        <v>0.95</v>
      </c>
      <c r="N208" s="6">
        <v>69035.518</v>
      </c>
    </row>
    <row r="209">
      <c r="A209" s="5">
        <v>45946.708333333336</v>
      </c>
      <c r="B209" s="6">
        <v>100.368</v>
      </c>
      <c r="C209" s="6">
        <v>110.853</v>
      </c>
      <c r="D209" s="6">
        <v>128.069</v>
      </c>
      <c r="E209" s="6">
        <v>113.096</v>
      </c>
      <c r="F209" s="6">
        <v>22.938</v>
      </c>
      <c r="G209" s="6">
        <v>26.099</v>
      </c>
      <c r="H209" s="6">
        <v>30.29</v>
      </c>
      <c r="I209" s="6">
        <v>79.327</v>
      </c>
      <c r="J209" s="6">
        <v>0.932</v>
      </c>
      <c r="K209" s="6">
        <v>0.955</v>
      </c>
      <c r="L209" s="6">
        <v>0.963</v>
      </c>
      <c r="M209" s="6">
        <v>0.951</v>
      </c>
      <c r="N209" s="6">
        <v>69042.171</v>
      </c>
    </row>
    <row r="210">
      <c r="A210" s="5">
        <v>45946.711805555555</v>
      </c>
      <c r="B210" s="6">
        <v>96.845</v>
      </c>
      <c r="C210" s="6">
        <v>107.554</v>
      </c>
      <c r="D210" s="6">
        <v>129.57</v>
      </c>
      <c r="E210" s="6">
        <v>111.323</v>
      </c>
      <c r="F210" s="6">
        <v>22.002</v>
      </c>
      <c r="G210" s="6">
        <v>25.364</v>
      </c>
      <c r="H210" s="6">
        <v>30.829</v>
      </c>
      <c r="I210" s="6">
        <v>78.195</v>
      </c>
      <c r="J210" s="6">
        <v>0.923</v>
      </c>
      <c r="K210" s="6">
        <v>0.956</v>
      </c>
      <c r="L210" s="6">
        <v>0.964</v>
      </c>
      <c r="M210" s="6">
        <v>0.949</v>
      </c>
      <c r="N210" s="6">
        <v>69048.746</v>
      </c>
    </row>
    <row r="211">
      <c r="A211" s="5">
        <v>45946.71527777778</v>
      </c>
      <c r="B211" s="6">
        <v>96.05</v>
      </c>
      <c r="C211" s="6">
        <v>104.229</v>
      </c>
      <c r="D211" s="6">
        <v>128.256</v>
      </c>
      <c r="E211" s="6">
        <v>109.512</v>
      </c>
      <c r="F211" s="6">
        <v>21.78</v>
      </c>
      <c r="G211" s="6">
        <v>24.483</v>
      </c>
      <c r="H211" s="6">
        <v>30.432</v>
      </c>
      <c r="I211" s="6">
        <v>76.695</v>
      </c>
      <c r="J211" s="6">
        <v>0.923</v>
      </c>
      <c r="K211" s="6">
        <v>0.951</v>
      </c>
      <c r="L211" s="6">
        <v>0.965</v>
      </c>
      <c r="M211" s="6">
        <v>0.948</v>
      </c>
      <c r="N211" s="6">
        <v>69055.241</v>
      </c>
    </row>
    <row r="212">
      <c r="A212" s="5">
        <v>45946.71875</v>
      </c>
      <c r="B212" s="6">
        <v>99.336</v>
      </c>
      <c r="C212" s="6">
        <v>101.015</v>
      </c>
      <c r="D212" s="6">
        <v>122.863</v>
      </c>
      <c r="E212" s="6">
        <v>107.738</v>
      </c>
      <c r="F212" s="6">
        <v>22.496</v>
      </c>
      <c r="G212" s="6">
        <v>23.733</v>
      </c>
      <c r="H212" s="6">
        <v>29.105</v>
      </c>
      <c r="I212" s="6">
        <v>75.334</v>
      </c>
      <c r="J212" s="6">
        <v>0.921</v>
      </c>
      <c r="K212" s="6">
        <v>0.951</v>
      </c>
      <c r="L212" s="6">
        <v>0.961</v>
      </c>
      <c r="M212" s="6">
        <v>0.946</v>
      </c>
      <c r="N212" s="6">
        <v>69061.57</v>
      </c>
    </row>
    <row r="213">
      <c r="A213" s="5">
        <v>45946.72222222222</v>
      </c>
      <c r="B213" s="6">
        <v>105.667</v>
      </c>
      <c r="C213" s="6">
        <v>105.103</v>
      </c>
      <c r="D213" s="6">
        <v>131.458</v>
      </c>
      <c r="E213" s="6">
        <v>114.076</v>
      </c>
      <c r="F213" s="6">
        <v>24.458</v>
      </c>
      <c r="G213" s="6">
        <v>24.862</v>
      </c>
      <c r="H213" s="6">
        <v>31.405</v>
      </c>
      <c r="I213" s="6">
        <v>80.725</v>
      </c>
      <c r="J213" s="6">
        <v>0.939</v>
      </c>
      <c r="K213" s="6">
        <v>0.957</v>
      </c>
      <c r="L213" s="6">
        <v>0.968</v>
      </c>
      <c r="M213" s="6">
        <v>0.956</v>
      </c>
      <c r="N213" s="6">
        <v>69067.924</v>
      </c>
    </row>
    <row r="214">
      <c r="A214" s="5">
        <v>45946.725694444445</v>
      </c>
      <c r="B214" s="6">
        <v>102.532</v>
      </c>
      <c r="C214" s="6">
        <v>102.129</v>
      </c>
      <c r="D214" s="6">
        <v>126.228</v>
      </c>
      <c r="E214" s="6">
        <v>110.296</v>
      </c>
      <c r="F214" s="6">
        <v>23.678</v>
      </c>
      <c r="G214" s="6">
        <v>24.145</v>
      </c>
      <c r="H214" s="6">
        <v>30.128</v>
      </c>
      <c r="I214" s="6">
        <v>77.951</v>
      </c>
      <c r="J214" s="6">
        <v>0.935</v>
      </c>
      <c r="K214" s="6">
        <v>0.954</v>
      </c>
      <c r="L214" s="6">
        <v>0.965</v>
      </c>
      <c r="M214" s="6">
        <v>0.952</v>
      </c>
      <c r="N214" s="6">
        <v>69074.564</v>
      </c>
    </row>
    <row r="215">
      <c r="A215" s="5">
        <v>45946.729166666664</v>
      </c>
      <c r="B215" s="6">
        <v>106.348</v>
      </c>
      <c r="C215" s="6">
        <v>108.554</v>
      </c>
      <c r="D215" s="6">
        <v>123.376</v>
      </c>
      <c r="E215" s="6">
        <v>112.759</v>
      </c>
      <c r="F215" s="6">
        <v>24.749</v>
      </c>
      <c r="G215" s="6">
        <v>25.85</v>
      </c>
      <c r="H215" s="6">
        <v>29.555</v>
      </c>
      <c r="I215" s="6">
        <v>80.154</v>
      </c>
      <c r="J215" s="6">
        <v>0.94</v>
      </c>
      <c r="K215" s="6">
        <v>0.96</v>
      </c>
      <c r="L215" s="6">
        <v>0.962</v>
      </c>
      <c r="M215" s="6">
        <v>0.954</v>
      </c>
      <c r="N215" s="6">
        <v>69081.252</v>
      </c>
    </row>
    <row r="216">
      <c r="A216" s="5">
        <v>45946.73263888889</v>
      </c>
      <c r="B216" s="6">
        <v>110.733</v>
      </c>
      <c r="C216" s="6">
        <v>108.121</v>
      </c>
      <c r="D216" s="6">
        <v>121.973</v>
      </c>
      <c r="E216" s="6">
        <v>113.609</v>
      </c>
      <c r="F216" s="6">
        <v>25.814</v>
      </c>
      <c r="G216" s="6">
        <v>25.707</v>
      </c>
      <c r="H216" s="6">
        <v>29.166</v>
      </c>
      <c r="I216" s="6">
        <v>80.687</v>
      </c>
      <c r="J216" s="6">
        <v>0.942</v>
      </c>
      <c r="K216" s="6">
        <v>0.957</v>
      </c>
      <c r="L216" s="6">
        <v>0.962</v>
      </c>
      <c r="M216" s="6">
        <v>0.954</v>
      </c>
      <c r="N216" s="6">
        <v>69087.962</v>
      </c>
    </row>
    <row r="217">
      <c r="A217" s="5">
        <v>45946.73611111111</v>
      </c>
      <c r="B217" s="6">
        <v>104.394</v>
      </c>
      <c r="C217" s="6">
        <v>108.535</v>
      </c>
      <c r="D217" s="6">
        <v>122.894</v>
      </c>
      <c r="E217" s="6">
        <v>111.941</v>
      </c>
      <c r="F217" s="6">
        <v>24.053</v>
      </c>
      <c r="G217" s="6">
        <v>25.87</v>
      </c>
      <c r="H217" s="6">
        <v>29.347</v>
      </c>
      <c r="I217" s="6">
        <v>79.27</v>
      </c>
      <c r="J217" s="6">
        <v>0.932</v>
      </c>
      <c r="K217" s="6">
        <v>0.957</v>
      </c>
      <c r="L217" s="6">
        <v>0.96</v>
      </c>
      <c r="M217" s="6">
        <v>0.951</v>
      </c>
      <c r="N217" s="6">
        <v>69094.67</v>
      </c>
    </row>
    <row r="218">
      <c r="A218" s="5">
        <v>45946.739583333336</v>
      </c>
      <c r="B218" s="6">
        <v>107.139</v>
      </c>
      <c r="C218" s="6">
        <v>110.141</v>
      </c>
      <c r="D218" s="6">
        <v>121.979</v>
      </c>
      <c r="E218" s="6">
        <v>113.086</v>
      </c>
      <c r="F218" s="6">
        <v>24.226</v>
      </c>
      <c r="G218" s="6">
        <v>25.612</v>
      </c>
      <c r="H218" s="6">
        <v>28.372</v>
      </c>
      <c r="I218" s="6">
        <v>78.21</v>
      </c>
      <c r="J218" s="6">
        <v>0.945</v>
      </c>
      <c r="K218" s="6">
        <v>0.965</v>
      </c>
      <c r="L218" s="6">
        <v>0.966</v>
      </c>
      <c r="M218" s="6">
        <v>0.959</v>
      </c>
      <c r="N218" s="6">
        <v>69101.274</v>
      </c>
    </row>
    <row r="219">
      <c r="A219" s="5">
        <v>45946.743055555555</v>
      </c>
      <c r="B219" s="6">
        <v>108.383</v>
      </c>
      <c r="C219" s="6">
        <v>104.999</v>
      </c>
      <c r="D219" s="6">
        <v>133.601</v>
      </c>
      <c r="E219" s="6">
        <v>115.661</v>
      </c>
      <c r="F219" s="6">
        <v>24.744</v>
      </c>
      <c r="G219" s="6">
        <v>24.414</v>
      </c>
      <c r="H219" s="6">
        <v>31.204</v>
      </c>
      <c r="I219" s="6">
        <v>80.362</v>
      </c>
      <c r="J219" s="6">
        <v>0.952</v>
      </c>
      <c r="K219" s="6">
        <v>0.962</v>
      </c>
      <c r="L219" s="6">
        <v>0.97</v>
      </c>
      <c r="M219" s="6">
        <v>0.962</v>
      </c>
      <c r="N219" s="6">
        <v>69107.849</v>
      </c>
    </row>
    <row r="220">
      <c r="A220" s="5">
        <v>45946.74652777778</v>
      </c>
      <c r="B220" s="6">
        <v>104.865</v>
      </c>
      <c r="C220" s="6">
        <v>104.488</v>
      </c>
      <c r="D220" s="6">
        <v>127.331</v>
      </c>
      <c r="E220" s="6">
        <v>112.228</v>
      </c>
      <c r="F220" s="6">
        <v>23.544</v>
      </c>
      <c r="G220" s="6">
        <v>24.117</v>
      </c>
      <c r="H220" s="6">
        <v>29.519</v>
      </c>
      <c r="I220" s="6">
        <v>77.18</v>
      </c>
      <c r="J220" s="6">
        <v>0.939</v>
      </c>
      <c r="K220" s="6">
        <v>0.961</v>
      </c>
      <c r="L220" s="6">
        <v>0.966</v>
      </c>
      <c r="M220" s="6">
        <v>0.956</v>
      </c>
      <c r="N220" s="6">
        <v>69114.518</v>
      </c>
    </row>
    <row r="221">
      <c r="A221" s="5">
        <v>45946.75</v>
      </c>
      <c r="B221" s="6">
        <v>91.929</v>
      </c>
      <c r="C221" s="6">
        <v>99.612</v>
      </c>
      <c r="D221" s="6">
        <v>112.757</v>
      </c>
      <c r="E221" s="6">
        <v>101.433</v>
      </c>
      <c r="F221" s="6">
        <v>21.327</v>
      </c>
      <c r="G221" s="6">
        <v>23.632</v>
      </c>
      <c r="H221" s="6">
        <v>26.781</v>
      </c>
      <c r="I221" s="6">
        <v>71.74</v>
      </c>
      <c r="J221" s="6">
        <v>0.966</v>
      </c>
      <c r="K221" s="6">
        <v>0.983</v>
      </c>
      <c r="L221" s="6">
        <v>0.982</v>
      </c>
      <c r="M221" s="6">
        <v>0.978</v>
      </c>
      <c r="N221" s="6">
        <v>69120.929</v>
      </c>
    </row>
    <row r="222">
      <c r="A222" s="5">
        <v>45946.75347222222</v>
      </c>
      <c r="B222" s="6">
        <v>76.619</v>
      </c>
      <c r="C222" s="6">
        <v>85.027</v>
      </c>
      <c r="D222" s="6">
        <v>99.344</v>
      </c>
      <c r="E222" s="6">
        <v>86.996</v>
      </c>
      <c r="F222" s="6">
        <v>17.964</v>
      </c>
      <c r="G222" s="6">
        <v>20.391</v>
      </c>
      <c r="H222" s="6">
        <v>23.938</v>
      </c>
      <c r="I222" s="6">
        <v>62.293</v>
      </c>
      <c r="J222" s="6">
        <v>0.97</v>
      </c>
      <c r="K222" s="6">
        <v>0.989</v>
      </c>
      <c r="L222" s="6">
        <v>0.99</v>
      </c>
      <c r="M222" s="6">
        <v>0.984</v>
      </c>
      <c r="N222" s="6">
        <v>69126.312</v>
      </c>
    </row>
    <row r="223">
      <c r="A223" s="5">
        <v>45946.756944444445</v>
      </c>
      <c r="B223" s="6">
        <v>79.913</v>
      </c>
      <c r="C223" s="6">
        <v>83.917</v>
      </c>
      <c r="D223" s="6">
        <v>104.201</v>
      </c>
      <c r="E223" s="6">
        <v>89.344</v>
      </c>
      <c r="F223" s="6">
        <v>18.744</v>
      </c>
      <c r="G223" s="6">
        <v>20.045</v>
      </c>
      <c r="H223" s="6">
        <v>25.104</v>
      </c>
      <c r="I223" s="6">
        <v>63.893</v>
      </c>
      <c r="J223" s="6">
        <v>0.969</v>
      </c>
      <c r="K223" s="6">
        <v>0.987</v>
      </c>
      <c r="L223" s="6">
        <v>0.989</v>
      </c>
      <c r="M223" s="6">
        <v>0.982</v>
      </c>
      <c r="N223" s="6">
        <v>69131.509</v>
      </c>
    </row>
    <row r="224">
      <c r="A224" s="5">
        <v>45946.760416666664</v>
      </c>
      <c r="B224" s="6">
        <v>79.637</v>
      </c>
      <c r="C224" s="6">
        <v>87.181</v>
      </c>
      <c r="D224" s="6">
        <v>107.36</v>
      </c>
      <c r="E224" s="6">
        <v>91.393</v>
      </c>
      <c r="F224" s="6">
        <v>18.708</v>
      </c>
      <c r="G224" s="6">
        <v>20.896</v>
      </c>
      <c r="H224" s="6">
        <v>25.779</v>
      </c>
      <c r="I224" s="6">
        <v>65.383</v>
      </c>
      <c r="J224" s="6">
        <v>0.969</v>
      </c>
      <c r="K224" s="6">
        <v>0.989</v>
      </c>
      <c r="L224" s="6">
        <v>0.989</v>
      </c>
      <c r="M224" s="6">
        <v>0.983</v>
      </c>
      <c r="N224" s="6">
        <v>69136.922</v>
      </c>
    </row>
    <row r="225">
      <c r="A225" s="5">
        <v>45946.76388888889</v>
      </c>
      <c r="B225" s="6">
        <v>86.94</v>
      </c>
      <c r="C225" s="6">
        <v>90.987</v>
      </c>
      <c r="D225" s="6">
        <v>116.174</v>
      </c>
      <c r="E225" s="6">
        <v>98.034</v>
      </c>
      <c r="F225" s="6">
        <v>20.519</v>
      </c>
      <c r="G225" s="6">
        <v>21.816</v>
      </c>
      <c r="H225" s="6">
        <v>27.996</v>
      </c>
      <c r="I225" s="6">
        <v>70.331</v>
      </c>
      <c r="J225" s="6">
        <v>0.976</v>
      </c>
      <c r="K225" s="6">
        <v>0.99</v>
      </c>
      <c r="L225" s="6">
        <v>0.991</v>
      </c>
      <c r="M225" s="6">
        <v>0.986</v>
      </c>
      <c r="N225" s="6">
        <v>69142.478</v>
      </c>
    </row>
    <row r="226">
      <c r="A226" s="5">
        <v>45946.76736111111</v>
      </c>
      <c r="B226" s="6">
        <v>82.997</v>
      </c>
      <c r="C226" s="6">
        <v>91.944</v>
      </c>
      <c r="D226" s="6">
        <v>109.418</v>
      </c>
      <c r="E226" s="6">
        <v>94.786</v>
      </c>
      <c r="F226" s="6">
        <v>19.499</v>
      </c>
      <c r="G226" s="6">
        <v>21.976</v>
      </c>
      <c r="H226" s="6">
        <v>26.281</v>
      </c>
      <c r="I226" s="6">
        <v>67.756</v>
      </c>
      <c r="J226" s="6">
        <v>0.973</v>
      </c>
      <c r="K226" s="6">
        <v>0.989</v>
      </c>
      <c r="L226" s="6">
        <v>0.989</v>
      </c>
      <c r="M226" s="6">
        <v>0.984</v>
      </c>
      <c r="N226" s="6">
        <v>69148.169</v>
      </c>
    </row>
    <row r="227">
      <c r="A227" s="5">
        <v>45946.770833333336</v>
      </c>
      <c r="B227" s="6">
        <v>62.957</v>
      </c>
      <c r="C227" s="6">
        <v>70.557</v>
      </c>
      <c r="D227" s="6">
        <v>86.387</v>
      </c>
      <c r="E227" s="6">
        <v>73.3</v>
      </c>
      <c r="F227" s="6">
        <v>15.221</v>
      </c>
      <c r="G227" s="6">
        <v>17.113</v>
      </c>
      <c r="H227" s="6">
        <v>21.129</v>
      </c>
      <c r="I227" s="6">
        <v>53.463</v>
      </c>
      <c r="J227" s="6">
        <v>0.996</v>
      </c>
      <c r="K227" s="6">
        <v>1.003</v>
      </c>
      <c r="L227" s="6">
        <v>1.001</v>
      </c>
      <c r="M227" s="6">
        <v>0.997</v>
      </c>
      <c r="N227" s="6">
        <v>69153.226</v>
      </c>
    </row>
    <row r="228">
      <c r="A228" s="5">
        <v>45946.774305555555</v>
      </c>
      <c r="B228" s="6">
        <v>57.306</v>
      </c>
      <c r="C228" s="6">
        <v>70.297</v>
      </c>
      <c r="D228" s="6">
        <v>76.951</v>
      </c>
      <c r="E228" s="6">
        <v>68.185</v>
      </c>
      <c r="F228" s="6">
        <v>13.862</v>
      </c>
      <c r="G228" s="6">
        <v>17.081</v>
      </c>
      <c r="H228" s="6">
        <v>18.839</v>
      </c>
      <c r="I228" s="6">
        <v>49.782</v>
      </c>
      <c r="J228" s="6">
        <v>0.995</v>
      </c>
      <c r="K228" s="6">
        <v>1.003</v>
      </c>
      <c r="L228" s="6">
        <v>1.002</v>
      </c>
      <c r="M228" s="6">
        <v>0.997</v>
      </c>
      <c r="N228" s="6">
        <v>69157.551</v>
      </c>
    </row>
    <row r="229">
      <c r="A229" s="5">
        <v>45946.77777777778</v>
      </c>
      <c r="B229" s="6">
        <v>57.43</v>
      </c>
      <c r="C229" s="6">
        <v>70.101</v>
      </c>
      <c r="D229" s="6">
        <v>78.052</v>
      </c>
      <c r="E229" s="6">
        <v>68.528</v>
      </c>
      <c r="F229" s="6">
        <v>13.913</v>
      </c>
      <c r="G229" s="6">
        <v>17.041</v>
      </c>
      <c r="H229" s="6">
        <v>19.156</v>
      </c>
      <c r="I229" s="6">
        <v>50.11</v>
      </c>
      <c r="J229" s="6">
        <v>0.996</v>
      </c>
      <c r="K229" s="6">
        <v>1.003</v>
      </c>
      <c r="L229" s="6">
        <v>1.002</v>
      </c>
      <c r="M229" s="6">
        <v>0.997</v>
      </c>
      <c r="N229" s="6">
        <v>69161.627</v>
      </c>
    </row>
    <row r="230">
      <c r="A230" s="5">
        <v>45946.78125</v>
      </c>
      <c r="B230" s="6">
        <v>54.366</v>
      </c>
      <c r="C230" s="6">
        <v>69.747</v>
      </c>
      <c r="D230" s="6">
        <v>69.9</v>
      </c>
      <c r="E230" s="6">
        <v>64.671</v>
      </c>
      <c r="F230" s="6">
        <v>13.209</v>
      </c>
      <c r="G230" s="6">
        <v>16.95</v>
      </c>
      <c r="H230" s="6">
        <v>17.195</v>
      </c>
      <c r="I230" s="6">
        <v>47.354</v>
      </c>
      <c r="J230" s="6">
        <v>0.997</v>
      </c>
      <c r="K230" s="6">
        <v>1.003</v>
      </c>
      <c r="L230" s="6">
        <v>1.002</v>
      </c>
      <c r="M230" s="6">
        <v>0.998</v>
      </c>
      <c r="N230" s="6">
        <v>69165.69</v>
      </c>
    </row>
    <row r="231">
      <c r="A231" s="5">
        <v>45946.78472222222</v>
      </c>
      <c r="B231" s="6">
        <v>55.123</v>
      </c>
      <c r="C231" s="6">
        <v>69.693</v>
      </c>
      <c r="D231" s="6">
        <v>72.509</v>
      </c>
      <c r="E231" s="6">
        <v>65.775</v>
      </c>
      <c r="F231" s="6">
        <v>13.4</v>
      </c>
      <c r="G231" s="6">
        <v>16.971</v>
      </c>
      <c r="H231" s="6">
        <v>17.842</v>
      </c>
      <c r="I231" s="6">
        <v>48.213</v>
      </c>
      <c r="J231" s="6">
        <v>0.997</v>
      </c>
      <c r="K231" s="6">
        <v>1.002</v>
      </c>
      <c r="L231" s="6">
        <v>1.002</v>
      </c>
      <c r="M231" s="6">
        <v>0.998</v>
      </c>
      <c r="N231" s="6">
        <v>69169.622</v>
      </c>
    </row>
    <row r="232">
      <c r="A232" s="5">
        <v>45946.788194444445</v>
      </c>
      <c r="B232" s="6">
        <v>55.607</v>
      </c>
      <c r="C232" s="6">
        <v>74.323</v>
      </c>
      <c r="D232" s="6">
        <v>64.209</v>
      </c>
      <c r="E232" s="6">
        <v>64.713</v>
      </c>
      <c r="F232" s="6">
        <v>13.528</v>
      </c>
      <c r="G232" s="6">
        <v>18.122</v>
      </c>
      <c r="H232" s="6">
        <v>15.771</v>
      </c>
      <c r="I232" s="6">
        <v>47.421</v>
      </c>
      <c r="J232" s="6">
        <v>0.998</v>
      </c>
      <c r="K232" s="6">
        <v>1.002</v>
      </c>
      <c r="L232" s="6">
        <v>1.002</v>
      </c>
      <c r="M232" s="6">
        <v>0.998</v>
      </c>
      <c r="N232" s="6">
        <v>69173.717</v>
      </c>
    </row>
    <row r="233">
      <c r="A233" s="5">
        <v>45946.791666666664</v>
      </c>
      <c r="B233" s="6">
        <v>60.207</v>
      </c>
      <c r="C233" s="6">
        <v>73.604</v>
      </c>
      <c r="D233" s="6">
        <v>61.282</v>
      </c>
      <c r="E233" s="6">
        <v>65.031</v>
      </c>
      <c r="F233" s="6">
        <v>14.646</v>
      </c>
      <c r="G233" s="6">
        <v>17.974</v>
      </c>
      <c r="H233" s="6">
        <v>15.071</v>
      </c>
      <c r="I233" s="6">
        <v>47.691</v>
      </c>
      <c r="J233" s="6">
        <v>0.998</v>
      </c>
      <c r="K233" s="6">
        <v>1.002</v>
      </c>
      <c r="L233" s="6">
        <v>1.002</v>
      </c>
      <c r="M233" s="6">
        <v>0.998</v>
      </c>
      <c r="N233" s="6">
        <v>69177.754</v>
      </c>
    </row>
    <row r="234">
      <c r="A234" s="5">
        <v>45946.79513888889</v>
      </c>
      <c r="B234" s="6">
        <v>60.014</v>
      </c>
      <c r="C234" s="6">
        <v>74.449</v>
      </c>
      <c r="D234" s="6">
        <v>64.599</v>
      </c>
      <c r="E234" s="6">
        <v>66.354</v>
      </c>
      <c r="F234" s="6">
        <v>14.627</v>
      </c>
      <c r="G234" s="6">
        <v>18.23</v>
      </c>
      <c r="H234" s="6">
        <v>15.86</v>
      </c>
      <c r="I234" s="6">
        <v>48.717</v>
      </c>
      <c r="J234" s="6">
        <v>0.998</v>
      </c>
      <c r="K234" s="6">
        <v>1.002</v>
      </c>
      <c r="L234" s="6">
        <v>1.003</v>
      </c>
      <c r="M234" s="6">
        <v>0.998</v>
      </c>
      <c r="N234" s="6">
        <v>69181.772</v>
      </c>
    </row>
    <row r="235">
      <c r="A235" s="5">
        <v>45946.79861111111</v>
      </c>
      <c r="B235" s="6">
        <v>53.116</v>
      </c>
      <c r="C235" s="6">
        <v>75.303</v>
      </c>
      <c r="D235" s="6">
        <v>60.775</v>
      </c>
      <c r="E235" s="6">
        <v>63.065</v>
      </c>
      <c r="F235" s="6">
        <v>12.962</v>
      </c>
      <c r="G235" s="6">
        <v>18.417</v>
      </c>
      <c r="H235" s="6">
        <v>14.971</v>
      </c>
      <c r="I235" s="6">
        <v>46.35</v>
      </c>
      <c r="J235" s="6">
        <v>0.999</v>
      </c>
      <c r="K235" s="6">
        <v>1.002</v>
      </c>
      <c r="L235" s="6">
        <v>1.002</v>
      </c>
      <c r="M235" s="6">
        <v>0.998</v>
      </c>
      <c r="N235" s="6">
        <v>69185.688</v>
      </c>
    </row>
    <row r="236">
      <c r="A236" s="5">
        <v>45946.802083333336</v>
      </c>
      <c r="B236" s="6">
        <v>58.753</v>
      </c>
      <c r="C236" s="6">
        <v>90.02</v>
      </c>
      <c r="D236" s="6">
        <v>80.504</v>
      </c>
      <c r="E236" s="6">
        <v>76.426</v>
      </c>
      <c r="F236" s="6">
        <v>14.189</v>
      </c>
      <c r="G236" s="6">
        <v>21.985</v>
      </c>
      <c r="H236" s="6">
        <v>19.712</v>
      </c>
      <c r="I236" s="6">
        <v>55.886</v>
      </c>
      <c r="J236" s="6">
        <v>0.987</v>
      </c>
      <c r="K236" s="6">
        <v>0.997</v>
      </c>
      <c r="L236" s="6">
        <v>0.994</v>
      </c>
      <c r="M236" s="6">
        <v>0.993</v>
      </c>
      <c r="N236" s="6">
        <v>69189.929</v>
      </c>
    </row>
    <row r="237">
      <c r="A237" s="5">
        <v>45946.805555555555</v>
      </c>
      <c r="B237" s="6">
        <v>58.76</v>
      </c>
      <c r="C237" s="6">
        <v>91.05</v>
      </c>
      <c r="D237" s="6">
        <v>74.962</v>
      </c>
      <c r="E237" s="6">
        <v>74.924</v>
      </c>
      <c r="F237" s="6">
        <v>14.174</v>
      </c>
      <c r="G237" s="6">
        <v>22.185</v>
      </c>
      <c r="H237" s="6">
        <v>18.353</v>
      </c>
      <c r="I237" s="6">
        <v>54.712</v>
      </c>
      <c r="J237" s="6">
        <v>0.987</v>
      </c>
      <c r="K237" s="6">
        <v>0.997</v>
      </c>
      <c r="L237" s="6">
        <v>0.994</v>
      </c>
      <c r="M237" s="6">
        <v>0.993</v>
      </c>
      <c r="N237" s="6">
        <v>69194.539</v>
      </c>
    </row>
    <row r="238">
      <c r="A238" s="5">
        <v>45946.80902777778</v>
      </c>
      <c r="B238" s="6">
        <v>59.216</v>
      </c>
      <c r="C238" s="6">
        <v>88.192</v>
      </c>
      <c r="D238" s="6">
        <v>80.134</v>
      </c>
      <c r="E238" s="6">
        <v>75.847</v>
      </c>
      <c r="F238" s="6">
        <v>14.246</v>
      </c>
      <c r="G238" s="6">
        <v>21.523</v>
      </c>
      <c r="H238" s="6">
        <v>19.633</v>
      </c>
      <c r="I238" s="6">
        <v>55.402</v>
      </c>
      <c r="J238" s="6">
        <v>0.985</v>
      </c>
      <c r="K238" s="6">
        <v>0.996</v>
      </c>
      <c r="L238" s="6">
        <v>0.993</v>
      </c>
      <c r="M238" s="6">
        <v>0.992</v>
      </c>
      <c r="N238" s="6">
        <v>69199.213</v>
      </c>
    </row>
    <row r="239">
      <c r="A239" s="5">
        <v>45946.8125</v>
      </c>
      <c r="B239" s="6">
        <v>59.277</v>
      </c>
      <c r="C239" s="6">
        <v>88.357</v>
      </c>
      <c r="D239" s="6">
        <v>76.629</v>
      </c>
      <c r="E239" s="6">
        <v>74.755</v>
      </c>
      <c r="F239" s="6">
        <v>14.27</v>
      </c>
      <c r="G239" s="6">
        <v>21.563</v>
      </c>
      <c r="H239" s="6">
        <v>18.858</v>
      </c>
      <c r="I239" s="6">
        <v>54.691</v>
      </c>
      <c r="J239" s="6">
        <v>0.985</v>
      </c>
      <c r="K239" s="6">
        <v>0.996</v>
      </c>
      <c r="L239" s="6">
        <v>0.996</v>
      </c>
      <c r="M239" s="6">
        <v>0.993</v>
      </c>
      <c r="N239" s="6">
        <v>69203.877</v>
      </c>
    </row>
    <row r="240">
      <c r="A240" s="5">
        <v>45946.81597222222</v>
      </c>
      <c r="B240" s="6">
        <v>44.662</v>
      </c>
      <c r="C240" s="6">
        <v>73.768</v>
      </c>
      <c r="D240" s="6">
        <v>66.124</v>
      </c>
      <c r="E240" s="6">
        <v>61.518</v>
      </c>
      <c r="F240" s="6">
        <v>10.922</v>
      </c>
      <c r="G240" s="6">
        <v>18.088</v>
      </c>
      <c r="H240" s="6">
        <v>16.333</v>
      </c>
      <c r="I240" s="6">
        <v>45.343</v>
      </c>
      <c r="J240" s="6">
        <v>0.995</v>
      </c>
      <c r="K240" s="6">
        <v>1.003</v>
      </c>
      <c r="L240" s="6">
        <v>1.002</v>
      </c>
      <c r="M240" s="6">
        <v>0.997</v>
      </c>
      <c r="N240" s="6">
        <v>69208.117</v>
      </c>
    </row>
    <row r="241">
      <c r="A241" s="5">
        <v>45946.819444444445</v>
      </c>
      <c r="B241" s="6">
        <v>47.07</v>
      </c>
      <c r="C241" s="6">
        <v>75.311</v>
      </c>
      <c r="D241" s="6">
        <v>65.479</v>
      </c>
      <c r="E241" s="6">
        <v>62.62</v>
      </c>
      <c r="F241" s="6">
        <v>11.47</v>
      </c>
      <c r="G241" s="6">
        <v>18.411</v>
      </c>
      <c r="H241" s="6">
        <v>16.136</v>
      </c>
      <c r="I241" s="6">
        <v>46.017</v>
      </c>
      <c r="J241" s="6">
        <v>0.995</v>
      </c>
      <c r="K241" s="6">
        <v>1.004</v>
      </c>
      <c r="L241" s="6">
        <v>1.003</v>
      </c>
      <c r="M241" s="6">
        <v>0.996</v>
      </c>
      <c r="N241" s="6">
        <v>69211.93</v>
      </c>
    </row>
    <row r="242">
      <c r="A242" s="5">
        <v>45946.822916666664</v>
      </c>
      <c r="B242" s="6">
        <v>53.95</v>
      </c>
      <c r="C242" s="6">
        <v>75.763</v>
      </c>
      <c r="D242" s="6">
        <v>61.735</v>
      </c>
      <c r="E242" s="6">
        <v>63.816</v>
      </c>
      <c r="F242" s="6">
        <v>13.16</v>
      </c>
      <c r="G242" s="6">
        <v>18.535</v>
      </c>
      <c r="H242" s="6">
        <v>15.219</v>
      </c>
      <c r="I242" s="6">
        <v>46.914</v>
      </c>
      <c r="J242" s="6">
        <v>0.996</v>
      </c>
      <c r="K242" s="6">
        <v>1.005</v>
      </c>
      <c r="L242" s="6">
        <v>1.004</v>
      </c>
      <c r="M242" s="6">
        <v>0.996</v>
      </c>
      <c r="N242" s="6">
        <v>69215.825</v>
      </c>
    </row>
    <row r="243">
      <c r="A243" s="5">
        <v>45946.82638888889</v>
      </c>
      <c r="B243" s="6">
        <v>53.713</v>
      </c>
      <c r="C243" s="6">
        <v>72.97</v>
      </c>
      <c r="D243" s="6">
        <v>61.246</v>
      </c>
      <c r="E243" s="6">
        <v>62.643</v>
      </c>
      <c r="F243" s="6">
        <v>13.098</v>
      </c>
      <c r="G243" s="6">
        <v>17.87</v>
      </c>
      <c r="H243" s="6">
        <v>15.111</v>
      </c>
      <c r="I243" s="6">
        <v>46.079</v>
      </c>
      <c r="J243" s="6">
        <v>0.996</v>
      </c>
      <c r="K243" s="6">
        <v>1.005</v>
      </c>
      <c r="L243" s="6">
        <v>1.004</v>
      </c>
      <c r="M243" s="6">
        <v>0.996</v>
      </c>
      <c r="N243" s="6">
        <v>69219.713</v>
      </c>
    </row>
    <row r="244">
      <c r="A244" s="5">
        <v>45946.82986111111</v>
      </c>
      <c r="B244" s="6">
        <v>59.019</v>
      </c>
      <c r="C244" s="6">
        <v>70.732</v>
      </c>
      <c r="D244" s="6">
        <v>63.125</v>
      </c>
      <c r="E244" s="6">
        <v>64.292</v>
      </c>
      <c r="F244" s="6">
        <v>14.435</v>
      </c>
      <c r="G244" s="6">
        <v>17.345</v>
      </c>
      <c r="H244" s="6">
        <v>15.574</v>
      </c>
      <c r="I244" s="6">
        <v>47.354</v>
      </c>
      <c r="J244" s="6">
        <v>0.997</v>
      </c>
      <c r="K244" s="6">
        <v>1.005</v>
      </c>
      <c r="L244" s="6">
        <v>1.004</v>
      </c>
      <c r="M244" s="6">
        <v>0.996</v>
      </c>
      <c r="N244" s="6">
        <v>69223.527</v>
      </c>
    </row>
    <row r="245">
      <c r="A245" s="5">
        <v>45946.833333333336</v>
      </c>
      <c r="B245" s="6">
        <v>75.276</v>
      </c>
      <c r="C245" s="6">
        <v>94.41</v>
      </c>
      <c r="D245" s="6">
        <v>79.454</v>
      </c>
      <c r="E245" s="6">
        <v>83.047</v>
      </c>
      <c r="F245" s="6">
        <v>18.284</v>
      </c>
      <c r="G245" s="6">
        <v>23.007</v>
      </c>
      <c r="H245" s="6">
        <v>19.507</v>
      </c>
      <c r="I245" s="6">
        <v>60.798</v>
      </c>
      <c r="J245" s="6">
        <v>0.992</v>
      </c>
      <c r="K245" s="6">
        <v>0.993</v>
      </c>
      <c r="L245" s="6">
        <v>0.992</v>
      </c>
      <c r="M245" s="6">
        <v>0.992</v>
      </c>
      <c r="N245" s="6">
        <v>69227.757</v>
      </c>
    </row>
    <row r="246">
      <c r="A246" s="5">
        <v>45946.836805555555</v>
      </c>
      <c r="B246" s="6">
        <v>71.565</v>
      </c>
      <c r="C246" s="6">
        <v>91.218</v>
      </c>
      <c r="D246" s="6">
        <v>79.598</v>
      </c>
      <c r="E246" s="6">
        <v>80.794</v>
      </c>
      <c r="F246" s="6">
        <v>17.388</v>
      </c>
      <c r="G246" s="6">
        <v>22.209</v>
      </c>
      <c r="H246" s="6">
        <v>19.493</v>
      </c>
      <c r="I246" s="6">
        <v>59.09</v>
      </c>
      <c r="J246" s="6">
        <v>0.992</v>
      </c>
      <c r="K246" s="6">
        <v>0.992</v>
      </c>
      <c r="L246" s="6">
        <v>0.993</v>
      </c>
      <c r="M246" s="6">
        <v>0.992</v>
      </c>
      <c r="N246" s="6">
        <v>69232.725</v>
      </c>
    </row>
    <row r="247">
      <c r="A247" s="5">
        <v>45946.84027777778</v>
      </c>
      <c r="B247" s="6">
        <v>65.445</v>
      </c>
      <c r="C247" s="6">
        <v>90.459</v>
      </c>
      <c r="D247" s="6">
        <v>77.146</v>
      </c>
      <c r="E247" s="6">
        <v>77.683</v>
      </c>
      <c r="F247" s="6">
        <v>15.921</v>
      </c>
      <c r="G247" s="6">
        <v>22.024</v>
      </c>
      <c r="H247" s="6">
        <v>18.934</v>
      </c>
      <c r="I247" s="6">
        <v>56.879</v>
      </c>
      <c r="J247" s="6">
        <v>0.99</v>
      </c>
      <c r="K247" s="6">
        <v>0.992</v>
      </c>
      <c r="L247" s="6">
        <v>0.993</v>
      </c>
      <c r="M247" s="6">
        <v>0.992</v>
      </c>
      <c r="N247" s="6">
        <v>69237.576</v>
      </c>
    </row>
    <row r="248">
      <c r="A248" s="5">
        <v>45946.84375</v>
      </c>
      <c r="B248" s="6">
        <v>71.997</v>
      </c>
      <c r="C248" s="6">
        <v>82.363</v>
      </c>
      <c r="D248" s="6">
        <v>73.747</v>
      </c>
      <c r="E248" s="6">
        <v>76.036</v>
      </c>
      <c r="F248" s="6">
        <v>17.508</v>
      </c>
      <c r="G248" s="6">
        <v>20.14</v>
      </c>
      <c r="H248" s="6">
        <v>18.098</v>
      </c>
      <c r="I248" s="6">
        <v>55.746</v>
      </c>
      <c r="J248" s="6">
        <v>0.99</v>
      </c>
      <c r="K248" s="6">
        <v>0.994</v>
      </c>
      <c r="L248" s="6">
        <v>0.991</v>
      </c>
      <c r="M248" s="6">
        <v>0.992</v>
      </c>
      <c r="N248" s="6">
        <v>69242.287</v>
      </c>
    </row>
    <row r="249">
      <c r="A249" s="5">
        <v>45946.84722222222</v>
      </c>
      <c r="B249" s="6">
        <v>71.729</v>
      </c>
      <c r="C249" s="6">
        <v>83.526</v>
      </c>
      <c r="D249" s="6">
        <v>84.097</v>
      </c>
      <c r="E249" s="6">
        <v>79.784</v>
      </c>
      <c r="F249" s="6">
        <v>17.453</v>
      </c>
      <c r="G249" s="6">
        <v>20.486</v>
      </c>
      <c r="H249" s="6">
        <v>20.731</v>
      </c>
      <c r="I249" s="6">
        <v>58.67</v>
      </c>
      <c r="J249" s="6">
        <v>0.99</v>
      </c>
      <c r="K249" s="6">
        <v>0.994</v>
      </c>
      <c r="L249" s="6">
        <v>0.995</v>
      </c>
      <c r="M249" s="6">
        <v>0.993</v>
      </c>
      <c r="N249" s="6">
        <v>69246.958</v>
      </c>
    </row>
    <row r="250">
      <c r="A250" s="5">
        <v>45946.850694444445</v>
      </c>
      <c r="B250" s="6">
        <v>80.534</v>
      </c>
      <c r="C250" s="6">
        <v>89.208</v>
      </c>
      <c r="D250" s="6">
        <v>94.634</v>
      </c>
      <c r="E250" s="6">
        <v>88.125</v>
      </c>
      <c r="F250" s="6">
        <v>18.982</v>
      </c>
      <c r="G250" s="6">
        <v>21.525</v>
      </c>
      <c r="H250" s="6">
        <v>22.858</v>
      </c>
      <c r="I250" s="6">
        <v>63.365</v>
      </c>
      <c r="J250" s="6">
        <v>0.963</v>
      </c>
      <c r="K250" s="6">
        <v>0.982</v>
      </c>
      <c r="L250" s="6">
        <v>0.978</v>
      </c>
      <c r="M250" s="6">
        <v>0.975</v>
      </c>
      <c r="N250" s="6">
        <v>69252.031</v>
      </c>
    </row>
    <row r="251">
      <c r="A251" s="5">
        <v>45946.854166666664</v>
      </c>
      <c r="B251" s="6">
        <v>81.656</v>
      </c>
      <c r="C251" s="6">
        <v>89.32</v>
      </c>
      <c r="D251" s="6">
        <v>103.588</v>
      </c>
      <c r="E251" s="6">
        <v>91.521</v>
      </c>
      <c r="F251" s="6">
        <v>19.291</v>
      </c>
      <c r="G251" s="6">
        <v>21.571</v>
      </c>
      <c r="H251" s="6">
        <v>25.087</v>
      </c>
      <c r="I251" s="6">
        <v>65.949</v>
      </c>
      <c r="J251" s="6">
        <v>0.963</v>
      </c>
      <c r="K251" s="6">
        <v>0.982</v>
      </c>
      <c r="L251" s="6">
        <v>0.98</v>
      </c>
      <c r="M251" s="6">
        <v>0.976</v>
      </c>
      <c r="N251" s="6">
        <v>69257.418</v>
      </c>
    </row>
    <row r="252">
      <c r="A252" s="5">
        <v>45946.85763888889</v>
      </c>
      <c r="B252" s="6">
        <v>67.053</v>
      </c>
      <c r="C252" s="6">
        <v>73.894</v>
      </c>
      <c r="D252" s="6">
        <v>92.699</v>
      </c>
      <c r="E252" s="6">
        <v>77.882</v>
      </c>
      <c r="F252" s="6">
        <v>16.015</v>
      </c>
      <c r="G252" s="6">
        <v>18.049</v>
      </c>
      <c r="H252" s="6">
        <v>22.722</v>
      </c>
      <c r="I252" s="6">
        <v>56.786</v>
      </c>
      <c r="J252" s="6">
        <v>0.974</v>
      </c>
      <c r="K252" s="6">
        <v>0.989</v>
      </c>
      <c r="L252" s="6">
        <v>0.99</v>
      </c>
      <c r="M252" s="6">
        <v>0.986</v>
      </c>
      <c r="N252" s="6">
        <v>69262.969</v>
      </c>
    </row>
    <row r="253">
      <c r="A253" s="5">
        <v>45946.86111111111</v>
      </c>
      <c r="B253" s="6">
        <v>68.289</v>
      </c>
      <c r="C253" s="6">
        <v>74.922</v>
      </c>
      <c r="D253" s="6">
        <v>92.458</v>
      </c>
      <c r="E253" s="6">
        <v>78.556</v>
      </c>
      <c r="F253" s="6">
        <v>16.345</v>
      </c>
      <c r="G253" s="6">
        <v>18.304</v>
      </c>
      <c r="H253" s="6">
        <v>22.664</v>
      </c>
      <c r="I253" s="6">
        <v>57.313</v>
      </c>
      <c r="J253" s="6">
        <v>0.976</v>
      </c>
      <c r="K253" s="6">
        <v>0.99</v>
      </c>
      <c r="L253" s="6">
        <v>0.991</v>
      </c>
      <c r="M253" s="6">
        <v>0.986</v>
      </c>
      <c r="N253" s="6">
        <v>69267.732</v>
      </c>
    </row>
    <row r="254">
      <c r="A254" s="5">
        <v>45946.864583333336</v>
      </c>
      <c r="B254" s="6">
        <v>67.173</v>
      </c>
      <c r="C254" s="6">
        <v>74.391</v>
      </c>
      <c r="D254" s="6">
        <v>94.05</v>
      </c>
      <c r="E254" s="6">
        <v>78.538</v>
      </c>
      <c r="F254" s="6">
        <v>16.104</v>
      </c>
      <c r="G254" s="6">
        <v>18.209</v>
      </c>
      <c r="H254" s="6">
        <v>23.058</v>
      </c>
      <c r="I254" s="6">
        <v>57.371</v>
      </c>
      <c r="J254" s="6">
        <v>0.977</v>
      </c>
      <c r="K254" s="6">
        <v>0.991</v>
      </c>
      <c r="L254" s="6">
        <v>0.992</v>
      </c>
      <c r="M254" s="6">
        <v>0.987</v>
      </c>
      <c r="N254" s="6">
        <v>69272.498</v>
      </c>
    </row>
    <row r="255">
      <c r="A255" s="5">
        <v>45946.868055555555</v>
      </c>
      <c r="B255" s="6">
        <v>87.628</v>
      </c>
      <c r="C255" s="6">
        <v>96.808</v>
      </c>
      <c r="D255" s="6">
        <v>112.251</v>
      </c>
      <c r="E255" s="6">
        <v>98.896</v>
      </c>
      <c r="F255" s="6">
        <v>20.216</v>
      </c>
      <c r="G255" s="6">
        <v>23.077</v>
      </c>
      <c r="H255" s="6">
        <v>26.716</v>
      </c>
      <c r="I255" s="6">
        <v>70.009</v>
      </c>
      <c r="J255" s="6">
        <v>0.943</v>
      </c>
      <c r="K255" s="6">
        <v>0.969</v>
      </c>
      <c r="L255" s="6">
        <v>0.966</v>
      </c>
      <c r="M255" s="6">
        <v>0.96</v>
      </c>
      <c r="N255" s="6">
        <v>69278.322</v>
      </c>
    </row>
    <row r="256">
      <c r="A256" s="5">
        <v>45946.87152777778</v>
      </c>
      <c r="B256" s="6">
        <v>82.744</v>
      </c>
      <c r="C256" s="6">
        <v>95.726</v>
      </c>
      <c r="D256" s="6">
        <v>112.219</v>
      </c>
      <c r="E256" s="6">
        <v>96.897</v>
      </c>
      <c r="F256" s="6">
        <v>19.036</v>
      </c>
      <c r="G256" s="6">
        <v>22.843</v>
      </c>
      <c r="H256" s="6">
        <v>26.757</v>
      </c>
      <c r="I256" s="6">
        <v>68.636</v>
      </c>
      <c r="J256" s="6">
        <v>0.937</v>
      </c>
      <c r="K256" s="6">
        <v>0.968</v>
      </c>
      <c r="L256" s="6">
        <v>0.967</v>
      </c>
      <c r="M256" s="6">
        <v>0.959</v>
      </c>
      <c r="N256" s="6">
        <v>69284.06</v>
      </c>
    </row>
    <row r="257">
      <c r="A257" s="5">
        <v>45946.875</v>
      </c>
      <c r="B257" s="6">
        <v>94.757</v>
      </c>
      <c r="C257" s="6">
        <v>113.86</v>
      </c>
      <c r="D257" s="6">
        <v>124.307</v>
      </c>
      <c r="E257" s="6">
        <v>110.975</v>
      </c>
      <c r="F257" s="6">
        <v>21.613</v>
      </c>
      <c r="G257" s="6">
        <v>27.029</v>
      </c>
      <c r="H257" s="6">
        <v>29.345</v>
      </c>
      <c r="I257" s="6">
        <v>77.987</v>
      </c>
      <c r="J257" s="6">
        <v>0.931</v>
      </c>
      <c r="K257" s="6">
        <v>0.964</v>
      </c>
      <c r="L257" s="6">
        <v>0.959</v>
      </c>
      <c r="M257" s="6">
        <v>0.953</v>
      </c>
      <c r="N257" s="6">
        <v>69289.786</v>
      </c>
    </row>
    <row r="258">
      <c r="A258" s="5">
        <v>45946.87847222222</v>
      </c>
      <c r="B258" s="6">
        <v>94.018</v>
      </c>
      <c r="C258" s="6">
        <v>112.259</v>
      </c>
      <c r="D258" s="6">
        <v>111.946</v>
      </c>
      <c r="E258" s="6">
        <v>106.074</v>
      </c>
      <c r="F258" s="6">
        <v>21.383</v>
      </c>
      <c r="G258" s="6">
        <v>26.624</v>
      </c>
      <c r="H258" s="6">
        <v>26.244</v>
      </c>
      <c r="I258" s="6">
        <v>74.251</v>
      </c>
      <c r="J258" s="6">
        <v>0.928</v>
      </c>
      <c r="K258" s="6">
        <v>0.963</v>
      </c>
      <c r="L258" s="6">
        <v>0.949</v>
      </c>
      <c r="M258" s="6">
        <v>0.948</v>
      </c>
      <c r="N258" s="6">
        <v>69296.142</v>
      </c>
    </row>
    <row r="259">
      <c r="A259" s="5">
        <v>45946.881944444445</v>
      </c>
      <c r="B259" s="6">
        <v>77.597</v>
      </c>
      <c r="C259" s="6">
        <v>94.385</v>
      </c>
      <c r="D259" s="6">
        <v>97.006</v>
      </c>
      <c r="E259" s="6">
        <v>89.662</v>
      </c>
      <c r="F259" s="6">
        <v>17.629</v>
      </c>
      <c r="G259" s="6">
        <v>22.489</v>
      </c>
      <c r="H259" s="6">
        <v>22.867</v>
      </c>
      <c r="I259" s="6">
        <v>62.985</v>
      </c>
      <c r="J259" s="6">
        <v>0.922</v>
      </c>
      <c r="K259" s="6">
        <v>0.965</v>
      </c>
      <c r="L259" s="6">
        <v>0.953</v>
      </c>
      <c r="M259" s="6">
        <v>0.948</v>
      </c>
      <c r="N259" s="6">
        <v>69301.798</v>
      </c>
    </row>
    <row r="260">
      <c r="A260" s="5">
        <v>45946.885416666664</v>
      </c>
      <c r="B260" s="6">
        <v>77.548</v>
      </c>
      <c r="C260" s="6">
        <v>95.423</v>
      </c>
      <c r="D260" s="6">
        <v>99.174</v>
      </c>
      <c r="E260" s="6">
        <v>90.715</v>
      </c>
      <c r="F260" s="6">
        <v>17.595</v>
      </c>
      <c r="G260" s="6">
        <v>22.763</v>
      </c>
      <c r="H260" s="6">
        <v>23.524</v>
      </c>
      <c r="I260" s="6">
        <v>63.882</v>
      </c>
      <c r="J260" s="6">
        <v>0.923</v>
      </c>
      <c r="K260" s="6">
        <v>0.967</v>
      </c>
      <c r="L260" s="6">
        <v>0.958</v>
      </c>
      <c r="M260" s="6">
        <v>0.951</v>
      </c>
      <c r="N260" s="6">
        <v>69307.101</v>
      </c>
    </row>
    <row r="261">
      <c r="A261" s="5">
        <v>45946.88888888889</v>
      </c>
      <c r="B261" s="6">
        <v>91.142</v>
      </c>
      <c r="C261" s="6">
        <v>111.94</v>
      </c>
      <c r="D261" s="6">
        <v>112.794</v>
      </c>
      <c r="E261" s="6">
        <v>105.292</v>
      </c>
      <c r="F261" s="6">
        <v>20.633</v>
      </c>
      <c r="G261" s="6">
        <v>26.63</v>
      </c>
      <c r="H261" s="6">
        <v>26.501</v>
      </c>
      <c r="I261" s="6">
        <v>73.764</v>
      </c>
      <c r="J261" s="6">
        <v>0.923</v>
      </c>
      <c r="K261" s="6">
        <v>0.963</v>
      </c>
      <c r="L261" s="6">
        <v>0.949</v>
      </c>
      <c r="M261" s="6">
        <v>0.947</v>
      </c>
      <c r="N261" s="6">
        <v>69312.591</v>
      </c>
    </row>
    <row r="262">
      <c r="A262" s="5">
        <v>45946.89236111111</v>
      </c>
      <c r="B262" s="6">
        <v>80.601</v>
      </c>
      <c r="C262" s="6">
        <v>100.757</v>
      </c>
      <c r="D262" s="6">
        <v>108.439</v>
      </c>
      <c r="E262" s="6">
        <v>96.599</v>
      </c>
      <c r="F262" s="6">
        <v>18.947</v>
      </c>
      <c r="G262" s="6">
        <v>24.424</v>
      </c>
      <c r="H262" s="6">
        <v>26.198</v>
      </c>
      <c r="I262" s="6">
        <v>69.569</v>
      </c>
      <c r="J262" s="6">
        <v>0.955</v>
      </c>
      <c r="K262" s="6">
        <v>0.981</v>
      </c>
      <c r="L262" s="6">
        <v>0.976</v>
      </c>
      <c r="M262" s="6">
        <v>0.972</v>
      </c>
      <c r="N262" s="6">
        <v>69318.777</v>
      </c>
    </row>
    <row r="263">
      <c r="A263" s="5">
        <v>45946.895833333336</v>
      </c>
      <c r="B263" s="6">
        <v>78.8</v>
      </c>
      <c r="C263" s="6">
        <v>96.936</v>
      </c>
      <c r="D263" s="6">
        <v>108.679</v>
      </c>
      <c r="E263" s="6">
        <v>94.805</v>
      </c>
      <c r="F263" s="6">
        <v>18.499</v>
      </c>
      <c r="G263" s="6">
        <v>23.515</v>
      </c>
      <c r="H263" s="6">
        <v>26.199</v>
      </c>
      <c r="I263" s="6">
        <v>68.213</v>
      </c>
      <c r="J263" s="6">
        <v>0.955</v>
      </c>
      <c r="K263" s="6">
        <v>0.98</v>
      </c>
      <c r="L263" s="6">
        <v>0.976</v>
      </c>
      <c r="M263" s="6">
        <v>0.972</v>
      </c>
      <c r="N263" s="6">
        <v>69324.604</v>
      </c>
    </row>
    <row r="264">
      <c r="A264" s="5">
        <v>45946.899305555555</v>
      </c>
      <c r="B264" s="6">
        <v>77.953</v>
      </c>
      <c r="C264" s="6">
        <v>95.475</v>
      </c>
      <c r="D264" s="6">
        <v>121.913</v>
      </c>
      <c r="E264" s="6">
        <v>98.447</v>
      </c>
      <c r="F264" s="6">
        <v>18.154</v>
      </c>
      <c r="G264" s="6">
        <v>22.919</v>
      </c>
      <c r="H264" s="6">
        <v>29.314</v>
      </c>
      <c r="I264" s="6">
        <v>70.387</v>
      </c>
      <c r="J264" s="6">
        <v>0.954</v>
      </c>
      <c r="K264" s="6">
        <v>0.98</v>
      </c>
      <c r="L264" s="6">
        <v>0.981</v>
      </c>
      <c r="M264" s="6">
        <v>0.974</v>
      </c>
      <c r="N264" s="6">
        <v>69330.451</v>
      </c>
    </row>
    <row r="265">
      <c r="A265" s="5">
        <v>45946.90277777778</v>
      </c>
      <c r="B265" s="6">
        <v>77.531</v>
      </c>
      <c r="C265" s="6">
        <v>98.948</v>
      </c>
      <c r="D265" s="6">
        <v>115.452</v>
      </c>
      <c r="E265" s="6">
        <v>97.31</v>
      </c>
      <c r="F265" s="6">
        <v>18.186</v>
      </c>
      <c r="G265" s="6">
        <v>24.013</v>
      </c>
      <c r="H265" s="6">
        <v>27.953</v>
      </c>
      <c r="I265" s="6">
        <v>70.152</v>
      </c>
      <c r="J265" s="6">
        <v>0.953</v>
      </c>
      <c r="K265" s="6">
        <v>0.981</v>
      </c>
      <c r="L265" s="6">
        <v>0.978</v>
      </c>
      <c r="M265" s="6">
        <v>0.972</v>
      </c>
      <c r="N265" s="6">
        <v>69336.361</v>
      </c>
    </row>
    <row r="266">
      <c r="A266" s="5">
        <v>45946.90625</v>
      </c>
      <c r="B266" s="6">
        <v>78.046</v>
      </c>
      <c r="C266" s="6">
        <v>98.616</v>
      </c>
      <c r="D266" s="6">
        <v>109.556</v>
      </c>
      <c r="E266" s="6">
        <v>95.406</v>
      </c>
      <c r="F266" s="6">
        <v>18.333</v>
      </c>
      <c r="G266" s="6">
        <v>23.952</v>
      </c>
      <c r="H266" s="6">
        <v>26.548</v>
      </c>
      <c r="I266" s="6">
        <v>68.833</v>
      </c>
      <c r="J266" s="6">
        <v>0.954</v>
      </c>
      <c r="K266" s="6">
        <v>0.981</v>
      </c>
      <c r="L266" s="6">
        <v>0.976</v>
      </c>
      <c r="M266" s="6">
        <v>0.972</v>
      </c>
      <c r="N266" s="6">
        <v>69342.173</v>
      </c>
    </row>
    <row r="267">
      <c r="A267" s="5">
        <v>45946.90972222222</v>
      </c>
      <c r="B267" s="6">
        <v>79.131</v>
      </c>
      <c r="C267" s="6">
        <v>99.412</v>
      </c>
      <c r="D267" s="6">
        <v>115.836</v>
      </c>
      <c r="E267" s="6">
        <v>98.127</v>
      </c>
      <c r="F267" s="6">
        <v>18.487</v>
      </c>
      <c r="G267" s="6">
        <v>24.112</v>
      </c>
      <c r="H267" s="6">
        <v>28.036</v>
      </c>
      <c r="I267" s="6">
        <v>70.635</v>
      </c>
      <c r="J267" s="6">
        <v>0.952</v>
      </c>
      <c r="K267" s="6">
        <v>0.981</v>
      </c>
      <c r="L267" s="6">
        <v>0.979</v>
      </c>
      <c r="M267" s="6">
        <v>0.972</v>
      </c>
      <c r="N267" s="6">
        <v>69347.925</v>
      </c>
    </row>
    <row r="268">
      <c r="A268" s="5">
        <v>45946.913194444445</v>
      </c>
      <c r="B268" s="6">
        <v>79.364</v>
      </c>
      <c r="C268" s="6">
        <v>99.639</v>
      </c>
      <c r="D268" s="6">
        <v>116.419</v>
      </c>
      <c r="E268" s="6">
        <v>98.474</v>
      </c>
      <c r="F268" s="6">
        <v>18.622</v>
      </c>
      <c r="G268" s="6">
        <v>24.204</v>
      </c>
      <c r="H268" s="6">
        <v>28.219</v>
      </c>
      <c r="I268" s="6">
        <v>71.045</v>
      </c>
      <c r="J268" s="6">
        <v>0.952</v>
      </c>
      <c r="K268" s="6">
        <v>0.98</v>
      </c>
      <c r="L268" s="6">
        <v>0.979</v>
      </c>
      <c r="M268" s="6">
        <v>0.972</v>
      </c>
      <c r="N268" s="6">
        <v>69353.843</v>
      </c>
    </row>
    <row r="269">
      <c r="A269" s="5">
        <v>45946.916666666664</v>
      </c>
      <c r="B269" s="6">
        <v>79.086</v>
      </c>
      <c r="C269" s="6">
        <v>94.552</v>
      </c>
      <c r="D269" s="6">
        <v>115.976</v>
      </c>
      <c r="E269" s="6">
        <v>96.538</v>
      </c>
      <c r="F269" s="6">
        <v>18.558</v>
      </c>
      <c r="G269" s="6">
        <v>22.919</v>
      </c>
      <c r="H269" s="6">
        <v>28.142</v>
      </c>
      <c r="I269" s="6">
        <v>69.619</v>
      </c>
      <c r="J269" s="6">
        <v>0.951</v>
      </c>
      <c r="K269" s="6">
        <v>0.978</v>
      </c>
      <c r="L269" s="6">
        <v>0.979</v>
      </c>
      <c r="M269" s="6">
        <v>0.971</v>
      </c>
      <c r="N269" s="6">
        <v>69359.732</v>
      </c>
    </row>
    <row r="270">
      <c r="A270" s="5">
        <v>45946.92013888889</v>
      </c>
      <c r="B270" s="6">
        <v>90.28</v>
      </c>
      <c r="C270" s="6">
        <v>103.282</v>
      </c>
      <c r="D270" s="6">
        <v>126.169</v>
      </c>
      <c r="E270" s="6">
        <v>106.577</v>
      </c>
      <c r="F270" s="6">
        <v>20.344</v>
      </c>
      <c r="G270" s="6">
        <v>24.371</v>
      </c>
      <c r="H270" s="6">
        <v>29.934</v>
      </c>
      <c r="I270" s="6">
        <v>74.649</v>
      </c>
      <c r="J270" s="6">
        <v>0.918</v>
      </c>
      <c r="K270" s="6">
        <v>0.955</v>
      </c>
      <c r="L270" s="6">
        <v>0.96</v>
      </c>
      <c r="M270" s="6">
        <v>0.947</v>
      </c>
      <c r="N270" s="6">
        <v>69365.61</v>
      </c>
    </row>
    <row r="271">
      <c r="A271" s="5">
        <v>45946.92361111111</v>
      </c>
      <c r="B271" s="6">
        <v>90.955</v>
      </c>
      <c r="C271" s="6">
        <v>103.596</v>
      </c>
      <c r="D271" s="6">
        <v>121.185</v>
      </c>
      <c r="E271" s="6">
        <v>105.245</v>
      </c>
      <c r="F271" s="6">
        <v>20.56</v>
      </c>
      <c r="G271" s="6">
        <v>24.494</v>
      </c>
      <c r="H271" s="6">
        <v>28.761</v>
      </c>
      <c r="I271" s="6">
        <v>73.815</v>
      </c>
      <c r="J271" s="6">
        <v>0.918</v>
      </c>
      <c r="K271" s="6">
        <v>0.956</v>
      </c>
      <c r="L271" s="6">
        <v>0.958</v>
      </c>
      <c r="M271" s="6">
        <v>0.946</v>
      </c>
      <c r="N271" s="6">
        <v>69371.865</v>
      </c>
    </row>
    <row r="272">
      <c r="A272" s="5">
        <v>45946.927083333336</v>
      </c>
      <c r="B272" s="6">
        <v>88.383</v>
      </c>
      <c r="C272" s="6">
        <v>102.852</v>
      </c>
      <c r="D272" s="6">
        <v>120.71</v>
      </c>
      <c r="E272" s="6">
        <v>103.982</v>
      </c>
      <c r="F272" s="6">
        <v>19.95</v>
      </c>
      <c r="G272" s="6">
        <v>24.289</v>
      </c>
      <c r="H272" s="6">
        <v>28.644</v>
      </c>
      <c r="I272" s="6">
        <v>72.883</v>
      </c>
      <c r="J272" s="6">
        <v>0.918</v>
      </c>
      <c r="K272" s="6">
        <v>0.954</v>
      </c>
      <c r="L272" s="6">
        <v>0.957</v>
      </c>
      <c r="M272" s="6">
        <v>0.945</v>
      </c>
      <c r="N272" s="6">
        <v>69378.006</v>
      </c>
    </row>
    <row r="273">
      <c r="A273" s="5">
        <v>45946.930555555555</v>
      </c>
      <c r="B273" s="6">
        <v>87.779</v>
      </c>
      <c r="C273" s="6">
        <v>102.734</v>
      </c>
      <c r="D273" s="6">
        <v>121.2</v>
      </c>
      <c r="E273" s="6">
        <v>103.904</v>
      </c>
      <c r="F273" s="6">
        <v>19.785</v>
      </c>
      <c r="G273" s="6">
        <v>24.302</v>
      </c>
      <c r="H273" s="6">
        <v>28.794</v>
      </c>
      <c r="I273" s="6">
        <v>72.881</v>
      </c>
      <c r="J273" s="6">
        <v>0.917</v>
      </c>
      <c r="K273" s="6">
        <v>0.956</v>
      </c>
      <c r="L273" s="6">
        <v>0.957</v>
      </c>
      <c r="M273" s="6">
        <v>0.945</v>
      </c>
      <c r="N273" s="6">
        <v>69384.072</v>
      </c>
    </row>
    <row r="274">
      <c r="A274" s="5">
        <v>45946.93402777778</v>
      </c>
      <c r="B274" s="6">
        <v>88.039</v>
      </c>
      <c r="C274" s="6">
        <v>108.208</v>
      </c>
      <c r="D274" s="6">
        <v>121.525</v>
      </c>
      <c r="E274" s="6">
        <v>105.924</v>
      </c>
      <c r="F274" s="6">
        <v>19.878</v>
      </c>
      <c r="G274" s="6">
        <v>25.704</v>
      </c>
      <c r="H274" s="6">
        <v>28.814</v>
      </c>
      <c r="I274" s="6">
        <v>74.396</v>
      </c>
      <c r="J274" s="6">
        <v>0.919</v>
      </c>
      <c r="K274" s="6">
        <v>0.961</v>
      </c>
      <c r="L274" s="6">
        <v>0.958</v>
      </c>
      <c r="M274" s="6">
        <v>0.948</v>
      </c>
      <c r="N274" s="6">
        <v>69390.172</v>
      </c>
    </row>
    <row r="275">
      <c r="A275" s="5">
        <v>45946.9375</v>
      </c>
      <c r="B275" s="6">
        <v>77.202</v>
      </c>
      <c r="C275" s="6">
        <v>98.462</v>
      </c>
      <c r="D275" s="6">
        <v>110.598</v>
      </c>
      <c r="E275" s="6">
        <v>95.421</v>
      </c>
      <c r="F275" s="6">
        <v>18.123</v>
      </c>
      <c r="G275" s="6">
        <v>23.92</v>
      </c>
      <c r="H275" s="6">
        <v>26.825</v>
      </c>
      <c r="I275" s="6">
        <v>68.868</v>
      </c>
      <c r="J275" s="6">
        <v>0.952</v>
      </c>
      <c r="K275" s="6">
        <v>0.981</v>
      </c>
      <c r="L275" s="6">
        <v>0.977</v>
      </c>
      <c r="M275" s="6">
        <v>0.972</v>
      </c>
      <c r="N275" s="6">
        <v>69396.357</v>
      </c>
    </row>
    <row r="276">
      <c r="A276" s="5">
        <v>45946.94097222222</v>
      </c>
      <c r="B276" s="6">
        <v>77.449</v>
      </c>
      <c r="C276" s="6">
        <v>97.644</v>
      </c>
      <c r="D276" s="6">
        <v>109.176</v>
      </c>
      <c r="E276" s="6">
        <v>94.756</v>
      </c>
      <c r="F276" s="6">
        <v>18.118</v>
      </c>
      <c r="G276" s="6">
        <v>23.725</v>
      </c>
      <c r="H276" s="6">
        <v>26.477</v>
      </c>
      <c r="I276" s="6">
        <v>68.32</v>
      </c>
      <c r="J276" s="6">
        <v>0.949</v>
      </c>
      <c r="K276" s="6">
        <v>0.98</v>
      </c>
      <c r="L276" s="6">
        <v>0.977</v>
      </c>
      <c r="M276" s="6">
        <v>0.97</v>
      </c>
      <c r="N276" s="6">
        <v>69402.066</v>
      </c>
    </row>
    <row r="277">
      <c r="A277" s="5">
        <v>45946.944444444445</v>
      </c>
      <c r="B277" s="6">
        <v>78.151</v>
      </c>
      <c r="C277" s="6">
        <v>100.335</v>
      </c>
      <c r="D277" s="6">
        <v>111.436</v>
      </c>
      <c r="E277" s="6">
        <v>96.641</v>
      </c>
      <c r="F277" s="6">
        <v>18.283</v>
      </c>
      <c r="G277" s="6">
        <v>24.427</v>
      </c>
      <c r="H277" s="6">
        <v>27.074</v>
      </c>
      <c r="I277" s="6">
        <v>69.784</v>
      </c>
      <c r="J277" s="6">
        <v>0.948</v>
      </c>
      <c r="K277" s="6">
        <v>0.981</v>
      </c>
      <c r="L277" s="6">
        <v>0.977</v>
      </c>
      <c r="M277" s="6">
        <v>0.971</v>
      </c>
      <c r="N277" s="6">
        <v>69407.854</v>
      </c>
    </row>
    <row r="278">
      <c r="A278" s="5">
        <v>45946.947916666664</v>
      </c>
      <c r="B278" s="6">
        <v>78.285</v>
      </c>
      <c r="C278" s="6">
        <v>101.061</v>
      </c>
      <c r="D278" s="6">
        <v>111.064</v>
      </c>
      <c r="E278" s="6">
        <v>96.803</v>
      </c>
      <c r="F278" s="6">
        <v>18.319</v>
      </c>
      <c r="G278" s="6">
        <v>24.58</v>
      </c>
      <c r="H278" s="6">
        <v>26.95</v>
      </c>
      <c r="I278" s="6">
        <v>69.849</v>
      </c>
      <c r="J278" s="6">
        <v>0.948</v>
      </c>
      <c r="K278" s="6">
        <v>0.981</v>
      </c>
      <c r="L278" s="6">
        <v>0.977</v>
      </c>
      <c r="M278" s="6">
        <v>0.97</v>
      </c>
      <c r="N278" s="6">
        <v>69413.659</v>
      </c>
    </row>
    <row r="279">
      <c r="A279" s="5">
        <v>45946.95138888889</v>
      </c>
      <c r="B279" s="6">
        <v>78.387</v>
      </c>
      <c r="C279" s="6">
        <v>94.987</v>
      </c>
      <c r="D279" s="6">
        <v>110.692</v>
      </c>
      <c r="E279" s="6">
        <v>94.689</v>
      </c>
      <c r="F279" s="6">
        <v>18.38</v>
      </c>
      <c r="G279" s="6">
        <v>23.038</v>
      </c>
      <c r="H279" s="6">
        <v>26.857</v>
      </c>
      <c r="I279" s="6">
        <v>68.275</v>
      </c>
      <c r="J279" s="6">
        <v>0.948</v>
      </c>
      <c r="K279" s="6">
        <v>0.977</v>
      </c>
      <c r="L279" s="6">
        <v>0.977</v>
      </c>
      <c r="M279" s="6">
        <v>0.969</v>
      </c>
      <c r="N279" s="6">
        <v>69419.369</v>
      </c>
    </row>
    <row r="280">
      <c r="A280" s="5">
        <v>45946.95486111111</v>
      </c>
      <c r="B280" s="6">
        <v>77.64</v>
      </c>
      <c r="C280" s="6">
        <v>96.178</v>
      </c>
      <c r="D280" s="6">
        <v>115.48</v>
      </c>
      <c r="E280" s="6">
        <v>96.433</v>
      </c>
      <c r="F280" s="6">
        <v>18.179</v>
      </c>
      <c r="G280" s="6">
        <v>23.34</v>
      </c>
      <c r="H280" s="6">
        <v>27.951</v>
      </c>
      <c r="I280" s="6">
        <v>69.47</v>
      </c>
      <c r="J280" s="6">
        <v>0.947</v>
      </c>
      <c r="K280" s="6">
        <v>0.977</v>
      </c>
      <c r="L280" s="6">
        <v>0.975</v>
      </c>
      <c r="M280" s="6">
        <v>0.968</v>
      </c>
      <c r="N280" s="6">
        <v>69425.154</v>
      </c>
    </row>
    <row r="281">
      <c r="A281" s="5">
        <v>45946.958333333336</v>
      </c>
      <c r="B281" s="6">
        <v>76.922</v>
      </c>
      <c r="C281" s="6">
        <v>95.13</v>
      </c>
      <c r="D281" s="6">
        <v>114.722</v>
      </c>
      <c r="E281" s="6">
        <v>95.591</v>
      </c>
      <c r="F281" s="6">
        <v>18.063</v>
      </c>
      <c r="G281" s="6">
        <v>23.057</v>
      </c>
      <c r="H281" s="6">
        <v>27.712</v>
      </c>
      <c r="I281" s="6">
        <v>68.832</v>
      </c>
      <c r="J281" s="6">
        <v>0.949</v>
      </c>
      <c r="K281" s="6">
        <v>0.977</v>
      </c>
      <c r="L281" s="6">
        <v>0.975</v>
      </c>
      <c r="M281" s="6">
        <v>0.969</v>
      </c>
      <c r="N281" s="6">
        <v>69430.915</v>
      </c>
    </row>
    <row r="282">
      <c r="A282" s="5">
        <v>45946.961805555555</v>
      </c>
      <c r="B282" s="6">
        <v>74.319</v>
      </c>
      <c r="C282" s="6">
        <v>92.708</v>
      </c>
      <c r="D282" s="6">
        <v>108.441</v>
      </c>
      <c r="E282" s="6">
        <v>91.823</v>
      </c>
      <c r="F282" s="6">
        <v>17.391</v>
      </c>
      <c r="G282" s="6">
        <v>22.476</v>
      </c>
      <c r="H282" s="6">
        <v>26.311</v>
      </c>
      <c r="I282" s="6">
        <v>66.178</v>
      </c>
      <c r="J282" s="6">
        <v>0.946</v>
      </c>
      <c r="K282" s="6">
        <v>0.976</v>
      </c>
      <c r="L282" s="6">
        <v>0.976</v>
      </c>
      <c r="M282" s="6">
        <v>0.968</v>
      </c>
      <c r="N282" s="6">
        <v>69436.555</v>
      </c>
    </row>
    <row r="283">
      <c r="A283" s="5">
        <v>45946.96527777778</v>
      </c>
      <c r="B283" s="6">
        <v>74.417</v>
      </c>
      <c r="C283" s="6">
        <v>93.643</v>
      </c>
      <c r="D283" s="6">
        <v>108.514</v>
      </c>
      <c r="E283" s="6">
        <v>92.191</v>
      </c>
      <c r="F283" s="6">
        <v>17.429</v>
      </c>
      <c r="G283" s="6">
        <v>22.744</v>
      </c>
      <c r="H283" s="6">
        <v>26.305</v>
      </c>
      <c r="I283" s="6">
        <v>66.478</v>
      </c>
      <c r="J283" s="6">
        <v>0.947</v>
      </c>
      <c r="K283" s="6">
        <v>0.978</v>
      </c>
      <c r="L283" s="6">
        <v>0.976</v>
      </c>
      <c r="M283" s="6">
        <v>0.969</v>
      </c>
      <c r="N283" s="6">
        <v>69442.076</v>
      </c>
    </row>
    <row r="284">
      <c r="A284" s="5">
        <v>45946.96875</v>
      </c>
      <c r="B284" s="6">
        <v>40.413</v>
      </c>
      <c r="C284" s="6">
        <v>57.625</v>
      </c>
      <c r="D284" s="6">
        <v>72.167</v>
      </c>
      <c r="E284" s="6">
        <v>56.735</v>
      </c>
      <c r="F284" s="6">
        <v>10.008</v>
      </c>
      <c r="G284" s="6">
        <v>14.349</v>
      </c>
      <c r="H284" s="6">
        <v>18.0</v>
      </c>
      <c r="I284" s="6">
        <v>42.357</v>
      </c>
      <c r="J284" s="6">
        <v>0.995</v>
      </c>
      <c r="K284" s="6">
        <v>1.002</v>
      </c>
      <c r="L284" s="6">
        <v>1.001</v>
      </c>
      <c r="M284" s="6">
        <v>0.997</v>
      </c>
      <c r="N284" s="6">
        <v>69447.413</v>
      </c>
    </row>
    <row r="285">
      <c r="A285" s="5">
        <v>45946.97222222222</v>
      </c>
      <c r="B285" s="6">
        <v>39.905</v>
      </c>
      <c r="C285" s="6">
        <v>56.157</v>
      </c>
      <c r="D285" s="6">
        <v>72.038</v>
      </c>
      <c r="E285" s="6">
        <v>56.033</v>
      </c>
      <c r="F285" s="6">
        <v>9.851</v>
      </c>
      <c r="G285" s="6">
        <v>13.978</v>
      </c>
      <c r="H285" s="6">
        <v>18.032</v>
      </c>
      <c r="I285" s="6">
        <v>41.861</v>
      </c>
      <c r="J285" s="6">
        <v>0.994</v>
      </c>
      <c r="K285" s="6">
        <v>1.003</v>
      </c>
      <c r="L285" s="6">
        <v>1.001</v>
      </c>
      <c r="M285" s="6">
        <v>0.997</v>
      </c>
      <c r="N285" s="6">
        <v>69450.916</v>
      </c>
    </row>
    <row r="286">
      <c r="A286" s="5">
        <v>45946.975694444445</v>
      </c>
      <c r="B286" s="6">
        <v>39.688</v>
      </c>
      <c r="C286" s="6">
        <v>56.433</v>
      </c>
      <c r="D286" s="6">
        <v>75.472</v>
      </c>
      <c r="E286" s="6">
        <v>57.197</v>
      </c>
      <c r="F286" s="6">
        <v>9.805</v>
      </c>
      <c r="G286" s="6">
        <v>14.08</v>
      </c>
      <c r="H286" s="6">
        <v>18.849</v>
      </c>
      <c r="I286" s="6">
        <v>42.734</v>
      </c>
      <c r="J286" s="6">
        <v>0.994</v>
      </c>
      <c r="K286" s="6">
        <v>1.003</v>
      </c>
      <c r="L286" s="6">
        <v>1.001</v>
      </c>
      <c r="M286" s="6">
        <v>0.997</v>
      </c>
      <c r="N286" s="6">
        <v>69454.442</v>
      </c>
    </row>
    <row r="287">
      <c r="A287" s="5">
        <v>45946.979166666664</v>
      </c>
      <c r="B287" s="6">
        <v>39.142</v>
      </c>
      <c r="C287" s="6">
        <v>56.768</v>
      </c>
      <c r="D287" s="6">
        <v>75.728</v>
      </c>
      <c r="E287" s="6">
        <v>57.213</v>
      </c>
      <c r="F287" s="6">
        <v>9.661</v>
      </c>
      <c r="G287" s="6">
        <v>14.126</v>
      </c>
      <c r="H287" s="6">
        <v>18.89</v>
      </c>
      <c r="I287" s="6">
        <v>42.677</v>
      </c>
      <c r="J287" s="6">
        <v>0.994</v>
      </c>
      <c r="K287" s="6">
        <v>1.003</v>
      </c>
      <c r="L287" s="6">
        <v>1.001</v>
      </c>
      <c r="M287" s="6">
        <v>0.997</v>
      </c>
      <c r="N287" s="6">
        <v>69457.973</v>
      </c>
    </row>
    <row r="288">
      <c r="A288" s="5">
        <v>45946.98263888889</v>
      </c>
      <c r="B288" s="6">
        <v>39.587</v>
      </c>
      <c r="C288" s="6">
        <v>57.2</v>
      </c>
      <c r="D288" s="6">
        <v>76.637</v>
      </c>
      <c r="E288" s="6">
        <v>57.808</v>
      </c>
      <c r="F288" s="6">
        <v>9.784</v>
      </c>
      <c r="G288" s="6">
        <v>14.264</v>
      </c>
      <c r="H288" s="6">
        <v>19.146</v>
      </c>
      <c r="I288" s="6">
        <v>43.194</v>
      </c>
      <c r="J288" s="6">
        <v>0.994</v>
      </c>
      <c r="K288" s="6">
        <v>1.003</v>
      </c>
      <c r="L288" s="6">
        <v>1.001</v>
      </c>
      <c r="M288" s="6">
        <v>0.997</v>
      </c>
      <c r="N288" s="6">
        <v>69461.554</v>
      </c>
    </row>
    <row r="289">
      <c r="A289" s="5">
        <v>45946.98611111111</v>
      </c>
      <c r="B289" s="6">
        <v>39.968</v>
      </c>
      <c r="C289" s="6">
        <v>57.498</v>
      </c>
      <c r="D289" s="6">
        <v>74.776</v>
      </c>
      <c r="E289" s="6">
        <v>57.414</v>
      </c>
      <c r="F289" s="6">
        <v>9.883</v>
      </c>
      <c r="G289" s="6">
        <v>14.341</v>
      </c>
      <c r="H289" s="6">
        <v>18.735</v>
      </c>
      <c r="I289" s="6">
        <v>42.959</v>
      </c>
      <c r="J289" s="6">
        <v>0.994</v>
      </c>
      <c r="K289" s="6">
        <v>1.003</v>
      </c>
      <c r="L289" s="6">
        <v>1.001</v>
      </c>
      <c r="M289" s="6">
        <v>0.997</v>
      </c>
      <c r="N289" s="6">
        <v>69465.146</v>
      </c>
    </row>
    <row r="290">
      <c r="A290" s="5">
        <v>45946.989583333336</v>
      </c>
      <c r="B290" s="6">
        <v>38.033</v>
      </c>
      <c r="C290" s="6">
        <v>56.5</v>
      </c>
      <c r="D290" s="6">
        <v>75.079</v>
      </c>
      <c r="E290" s="6">
        <v>56.537</v>
      </c>
      <c r="F290" s="6">
        <v>9.438</v>
      </c>
      <c r="G290" s="6">
        <v>14.088</v>
      </c>
      <c r="H290" s="6">
        <v>18.826</v>
      </c>
      <c r="I290" s="6">
        <v>42.352</v>
      </c>
      <c r="J290" s="6">
        <v>0.996</v>
      </c>
      <c r="K290" s="6">
        <v>1.003</v>
      </c>
      <c r="L290" s="6">
        <v>1.001</v>
      </c>
      <c r="M290" s="6">
        <v>0.998</v>
      </c>
      <c r="N290" s="6">
        <v>69468.696</v>
      </c>
    </row>
    <row r="291">
      <c r="A291" s="5">
        <v>45946.993055555555</v>
      </c>
      <c r="B291" s="6">
        <v>37.977</v>
      </c>
      <c r="C291" s="6">
        <v>56.148</v>
      </c>
      <c r="D291" s="6">
        <v>75.089</v>
      </c>
      <c r="E291" s="6">
        <v>56.405</v>
      </c>
      <c r="F291" s="6">
        <v>9.429</v>
      </c>
      <c r="G291" s="6">
        <v>14.034</v>
      </c>
      <c r="H291" s="6">
        <v>18.809</v>
      </c>
      <c r="I291" s="6">
        <v>42.272</v>
      </c>
      <c r="J291" s="6">
        <v>0.996</v>
      </c>
      <c r="K291" s="6">
        <v>1.003</v>
      </c>
      <c r="L291" s="6">
        <v>1.001</v>
      </c>
      <c r="M291" s="6">
        <v>0.998</v>
      </c>
      <c r="N291" s="6">
        <v>69472.22</v>
      </c>
    </row>
    <row r="292">
      <c r="A292" s="5">
        <v>45946.99652777778</v>
      </c>
      <c r="B292" s="6">
        <v>38.009</v>
      </c>
      <c r="C292" s="6">
        <v>55.855</v>
      </c>
      <c r="D292" s="6">
        <v>69.719</v>
      </c>
      <c r="E292" s="6">
        <v>54.528</v>
      </c>
      <c r="F292" s="6">
        <v>9.446</v>
      </c>
      <c r="G292" s="6">
        <v>13.971</v>
      </c>
      <c r="H292" s="6">
        <v>17.476</v>
      </c>
      <c r="I292" s="6">
        <v>40.893</v>
      </c>
      <c r="J292" s="6">
        <v>0.996</v>
      </c>
      <c r="K292" s="6">
        <v>1.003</v>
      </c>
      <c r="L292" s="6">
        <v>1.001</v>
      </c>
      <c r="M292" s="6">
        <v>0.998</v>
      </c>
      <c r="N292" s="6">
        <v>69475.647</v>
      </c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0.139</v>
      </c>
      <c r="C2" s="4">
        <f t="shared" si="1"/>
        <v>0.187</v>
      </c>
      <c r="D2" s="4">
        <f t="shared" si="1"/>
        <v>0.178</v>
      </c>
      <c r="E2" s="4">
        <f t="shared" si="1"/>
        <v>0.169</v>
      </c>
      <c r="F2" s="4">
        <f t="shared" si="1"/>
        <v>0</v>
      </c>
      <c r="G2" s="4">
        <f t="shared" si="1"/>
        <v>-0.004</v>
      </c>
      <c r="H2" s="4">
        <f t="shared" si="1"/>
        <v>-0.108</v>
      </c>
      <c r="I2" s="4">
        <f t="shared" si="1"/>
        <v>-0.024</v>
      </c>
      <c r="J2" s="4">
        <f t="shared" si="1"/>
        <v>0.005</v>
      </c>
      <c r="K2" s="4">
        <f t="shared" si="1"/>
        <v>0.001</v>
      </c>
      <c r="L2" s="4">
        <f t="shared" si="1"/>
        <v>0.061</v>
      </c>
      <c r="M2" s="4">
        <f t="shared" si="1"/>
        <v>0.12</v>
      </c>
      <c r="N2" s="4">
        <f t="shared" si="1"/>
        <v>2657.694</v>
      </c>
    </row>
    <row r="3">
      <c r="A3" s="3" t="s">
        <v>10</v>
      </c>
      <c r="B3" s="4">
        <f t="shared" ref="B3:N3" si="2">ROUND(MAX(B5:B1000), 3)</f>
        <v>25.729</v>
      </c>
      <c r="C3" s="4">
        <f t="shared" si="2"/>
        <v>25.718</v>
      </c>
      <c r="D3" s="4">
        <f t="shared" si="2"/>
        <v>24.823</v>
      </c>
      <c r="E3" s="4">
        <f t="shared" si="2"/>
        <v>25.423</v>
      </c>
      <c r="F3" s="4">
        <f t="shared" si="2"/>
        <v>6.257</v>
      </c>
      <c r="G3" s="4">
        <f t="shared" si="2"/>
        <v>6.248</v>
      </c>
      <c r="H3" s="4">
        <f t="shared" si="2"/>
        <v>6.01</v>
      </c>
      <c r="I3" s="4">
        <f t="shared" si="2"/>
        <v>18.5</v>
      </c>
      <c r="J3" s="4">
        <f t="shared" si="2"/>
        <v>1.992</v>
      </c>
      <c r="K3" s="4">
        <f t="shared" si="2"/>
        <v>2</v>
      </c>
      <c r="L3" s="4">
        <f t="shared" si="2"/>
        <v>1.928</v>
      </c>
      <c r="M3" s="4">
        <f t="shared" si="2"/>
        <v>0.993</v>
      </c>
      <c r="N3" s="4">
        <f t="shared" si="2"/>
        <v>2764.135</v>
      </c>
    </row>
    <row r="4">
      <c r="A4" s="3" t="s">
        <v>11</v>
      </c>
      <c r="B4" s="4">
        <f t="shared" ref="B4:N4" si="3">ROUND(AVERAGE(B5:B1000), 3)</f>
        <v>6.34</v>
      </c>
      <c r="C4" s="4">
        <f t="shared" si="3"/>
        <v>6.406</v>
      </c>
      <c r="D4" s="4">
        <f t="shared" si="3"/>
        <v>5.957</v>
      </c>
      <c r="E4" s="4">
        <f t="shared" si="3"/>
        <v>6.234</v>
      </c>
      <c r="F4" s="4">
        <f t="shared" si="3"/>
        <v>1.507</v>
      </c>
      <c r="G4" s="4">
        <f t="shared" si="3"/>
        <v>1.484</v>
      </c>
      <c r="H4" s="4">
        <f t="shared" si="3"/>
        <v>1.378</v>
      </c>
      <c r="I4" s="4">
        <f t="shared" si="3"/>
        <v>4.37</v>
      </c>
      <c r="J4" s="4">
        <f t="shared" si="3"/>
        <v>0.48</v>
      </c>
      <c r="K4" s="4">
        <f t="shared" si="3"/>
        <v>1.043</v>
      </c>
      <c r="L4" s="4">
        <f t="shared" si="3"/>
        <v>1.309</v>
      </c>
      <c r="M4" s="4">
        <f t="shared" si="3"/>
        <v>0.504</v>
      </c>
      <c r="N4" s="4">
        <f t="shared" si="3"/>
        <v>2710.661</v>
      </c>
    </row>
    <row r="5">
      <c r="A5" s="5">
        <v>45946.0</v>
      </c>
      <c r="B5" s="6">
        <v>0.146</v>
      </c>
      <c r="C5" s="6">
        <v>0.232</v>
      </c>
      <c r="D5" s="6">
        <v>0.202</v>
      </c>
      <c r="E5" s="6">
        <v>0.193</v>
      </c>
      <c r="F5" s="6">
        <v>0.002</v>
      </c>
      <c r="G5" s="6">
        <v>0.001</v>
      </c>
      <c r="H5" s="6">
        <v>-0.018</v>
      </c>
      <c r="I5" s="6">
        <v>-0.015</v>
      </c>
      <c r="J5" s="6">
        <v>0.059</v>
      </c>
      <c r="K5" s="6">
        <v>0.011</v>
      </c>
      <c r="L5" s="6">
        <v>1.644</v>
      </c>
      <c r="M5" s="6">
        <v>0.143</v>
      </c>
      <c r="N5" s="6">
        <v>2657.694</v>
      </c>
    </row>
    <row r="6">
      <c r="A6" s="5">
        <v>45946.00347222222</v>
      </c>
      <c r="B6" s="6">
        <v>0.147</v>
      </c>
      <c r="C6" s="6">
        <v>0.232</v>
      </c>
      <c r="D6" s="6">
        <v>0.203</v>
      </c>
      <c r="E6" s="6">
        <v>0.194</v>
      </c>
      <c r="F6" s="6">
        <v>0.002</v>
      </c>
      <c r="G6" s="6">
        <v>0.002</v>
      </c>
      <c r="H6" s="6">
        <v>-0.016</v>
      </c>
      <c r="I6" s="6">
        <v>-0.012</v>
      </c>
      <c r="J6" s="6">
        <v>0.065</v>
      </c>
      <c r="K6" s="6">
        <v>0.028</v>
      </c>
      <c r="L6" s="6">
        <v>1.674</v>
      </c>
      <c r="M6" s="6">
        <v>0.142</v>
      </c>
      <c r="N6" s="6">
        <v>2657.696</v>
      </c>
    </row>
    <row r="7">
      <c r="A7" s="5">
        <v>45946.006944444445</v>
      </c>
      <c r="B7" s="6">
        <v>0.142</v>
      </c>
      <c r="C7" s="6">
        <v>0.24</v>
      </c>
      <c r="D7" s="6">
        <v>0.21</v>
      </c>
      <c r="E7" s="6">
        <v>0.198</v>
      </c>
      <c r="F7" s="6">
        <v>0.001</v>
      </c>
      <c r="G7" s="6">
        <v>-0.001</v>
      </c>
      <c r="H7" s="6">
        <v>-0.019</v>
      </c>
      <c r="I7" s="6">
        <v>-0.019</v>
      </c>
      <c r="J7" s="6">
        <v>0.032</v>
      </c>
      <c r="K7" s="6">
        <v>1.986</v>
      </c>
      <c r="L7" s="6">
        <v>1.633</v>
      </c>
      <c r="M7" s="6">
        <v>0.144</v>
      </c>
      <c r="N7" s="6">
        <v>2657.698</v>
      </c>
    </row>
    <row r="8">
      <c r="A8" s="5">
        <v>45946.010416666664</v>
      </c>
      <c r="B8" s="6">
        <v>0.145</v>
      </c>
      <c r="C8" s="6">
        <v>0.238</v>
      </c>
      <c r="D8" s="6">
        <v>0.209</v>
      </c>
      <c r="E8" s="6">
        <v>0.197</v>
      </c>
      <c r="F8" s="6">
        <v>0.001</v>
      </c>
      <c r="G8" s="6">
        <v>0.0</v>
      </c>
      <c r="H8" s="6">
        <v>-0.018</v>
      </c>
      <c r="I8" s="6">
        <v>-0.017</v>
      </c>
      <c r="J8" s="6">
        <v>0.035</v>
      </c>
      <c r="K8" s="6">
        <v>1.992</v>
      </c>
      <c r="L8" s="6">
        <v>1.645</v>
      </c>
      <c r="M8" s="6">
        <v>0.137</v>
      </c>
      <c r="N8" s="6">
        <v>2657.7</v>
      </c>
    </row>
    <row r="9">
      <c r="A9" s="5">
        <v>45946.01388888889</v>
      </c>
      <c r="B9" s="6">
        <v>0.146</v>
      </c>
      <c r="C9" s="6">
        <v>0.227</v>
      </c>
      <c r="D9" s="6">
        <v>0.199</v>
      </c>
      <c r="E9" s="6">
        <v>0.191</v>
      </c>
      <c r="F9" s="6">
        <v>0.002</v>
      </c>
      <c r="G9" s="6">
        <v>0.002</v>
      </c>
      <c r="H9" s="6">
        <v>-0.016</v>
      </c>
      <c r="I9" s="6">
        <v>-0.012</v>
      </c>
      <c r="J9" s="6">
        <v>0.043</v>
      </c>
      <c r="K9" s="6">
        <v>0.028</v>
      </c>
      <c r="L9" s="6">
        <v>1.67</v>
      </c>
      <c r="M9" s="6">
        <v>0.137</v>
      </c>
      <c r="N9" s="6">
        <v>2657.701</v>
      </c>
    </row>
    <row r="10">
      <c r="A10" s="5">
        <v>45946.01736111111</v>
      </c>
      <c r="B10" s="6">
        <v>0.145</v>
      </c>
      <c r="C10" s="6">
        <v>0.232</v>
      </c>
      <c r="D10" s="6">
        <v>0.206</v>
      </c>
      <c r="E10" s="6">
        <v>0.194</v>
      </c>
      <c r="F10" s="6">
        <v>0.002</v>
      </c>
      <c r="G10" s="6">
        <v>0.001</v>
      </c>
      <c r="H10" s="6">
        <v>-0.017</v>
      </c>
      <c r="I10" s="6">
        <v>-0.014</v>
      </c>
      <c r="J10" s="6">
        <v>0.053</v>
      </c>
      <c r="K10" s="6">
        <v>0.017</v>
      </c>
      <c r="L10" s="6">
        <v>1.663</v>
      </c>
      <c r="M10" s="6">
        <v>0.139</v>
      </c>
      <c r="N10" s="6">
        <v>2657.703</v>
      </c>
    </row>
    <row r="11">
      <c r="A11" s="5">
        <v>45946.020833333336</v>
      </c>
      <c r="B11" s="6">
        <v>0.145</v>
      </c>
      <c r="C11" s="6">
        <v>0.231</v>
      </c>
      <c r="D11" s="6">
        <v>0.202</v>
      </c>
      <c r="E11" s="6">
        <v>0.193</v>
      </c>
      <c r="F11" s="6">
        <v>0.002</v>
      </c>
      <c r="G11" s="6">
        <v>0.001</v>
      </c>
      <c r="H11" s="6">
        <v>-0.017</v>
      </c>
      <c r="I11" s="6">
        <v>-0.014</v>
      </c>
      <c r="J11" s="6">
        <v>0.053</v>
      </c>
      <c r="K11" s="6">
        <v>0.018</v>
      </c>
      <c r="L11" s="6">
        <v>1.662</v>
      </c>
      <c r="M11" s="6">
        <v>0.139</v>
      </c>
      <c r="N11" s="6">
        <v>2657.705</v>
      </c>
    </row>
    <row r="12">
      <c r="A12" s="5">
        <v>45946.024305555555</v>
      </c>
      <c r="B12" s="6">
        <v>0.145</v>
      </c>
      <c r="C12" s="6">
        <v>0.237</v>
      </c>
      <c r="D12" s="6">
        <v>0.206</v>
      </c>
      <c r="E12" s="6">
        <v>0.196</v>
      </c>
      <c r="F12" s="6">
        <v>0.001</v>
      </c>
      <c r="G12" s="6">
        <v>0.0</v>
      </c>
      <c r="H12" s="6">
        <v>-0.018</v>
      </c>
      <c r="I12" s="6">
        <v>-0.017</v>
      </c>
      <c r="J12" s="6">
        <v>0.04</v>
      </c>
      <c r="K12" s="6">
        <v>1.994</v>
      </c>
      <c r="L12" s="6">
        <v>1.649</v>
      </c>
      <c r="M12" s="6">
        <v>0.135</v>
      </c>
      <c r="N12" s="6">
        <v>2657.706</v>
      </c>
    </row>
    <row r="13">
      <c r="A13" s="5">
        <v>45946.02777777778</v>
      </c>
      <c r="B13" s="6">
        <v>0.144</v>
      </c>
      <c r="C13" s="6">
        <v>0.23</v>
      </c>
      <c r="D13" s="6">
        <v>0.203</v>
      </c>
      <c r="E13" s="6">
        <v>0.192</v>
      </c>
      <c r="F13" s="6">
        <v>0.002</v>
      </c>
      <c r="G13" s="6">
        <v>0.002</v>
      </c>
      <c r="H13" s="6">
        <v>-0.016</v>
      </c>
      <c r="I13" s="6">
        <v>-0.012</v>
      </c>
      <c r="J13" s="6">
        <v>0.058</v>
      </c>
      <c r="K13" s="6">
        <v>0.034</v>
      </c>
      <c r="L13" s="6">
        <v>1.676</v>
      </c>
      <c r="M13" s="6">
        <v>0.142</v>
      </c>
      <c r="N13" s="6">
        <v>2657.708</v>
      </c>
    </row>
    <row r="14">
      <c r="A14" s="5">
        <v>45946.03125</v>
      </c>
      <c r="B14" s="6">
        <v>0.147</v>
      </c>
      <c r="C14" s="6">
        <v>0.227</v>
      </c>
      <c r="D14" s="6">
        <v>0.203</v>
      </c>
      <c r="E14" s="6">
        <v>0.192</v>
      </c>
      <c r="F14" s="6">
        <v>0.002</v>
      </c>
      <c r="G14" s="6">
        <v>0.003</v>
      </c>
      <c r="H14" s="6">
        <v>-0.015</v>
      </c>
      <c r="I14" s="6">
        <v>-0.01</v>
      </c>
      <c r="J14" s="6">
        <v>0.044</v>
      </c>
      <c r="K14" s="6">
        <v>0.056</v>
      </c>
      <c r="L14" s="6">
        <v>1.709</v>
      </c>
      <c r="M14" s="6">
        <v>0.136</v>
      </c>
      <c r="N14" s="6">
        <v>2657.71</v>
      </c>
    </row>
    <row r="15">
      <c r="A15" s="5">
        <v>45946.03472222222</v>
      </c>
      <c r="B15" s="6">
        <v>0.145</v>
      </c>
      <c r="C15" s="6">
        <v>0.237</v>
      </c>
      <c r="D15" s="6">
        <v>0.205</v>
      </c>
      <c r="E15" s="6">
        <v>0.196</v>
      </c>
      <c r="F15" s="6">
        <v>0.002</v>
      </c>
      <c r="G15" s="6">
        <v>-0.001</v>
      </c>
      <c r="H15" s="6">
        <v>-0.018</v>
      </c>
      <c r="I15" s="6">
        <v>-0.017</v>
      </c>
      <c r="J15" s="6">
        <v>0.043</v>
      </c>
      <c r="K15" s="6">
        <v>1.99</v>
      </c>
      <c r="L15" s="6">
        <v>1.641</v>
      </c>
      <c r="M15" s="6">
        <v>0.14</v>
      </c>
      <c r="N15" s="6">
        <v>2657.711</v>
      </c>
    </row>
    <row r="16">
      <c r="A16" s="5">
        <v>45946.038194444445</v>
      </c>
      <c r="B16" s="6">
        <v>0.146</v>
      </c>
      <c r="C16" s="6">
        <v>0.226</v>
      </c>
      <c r="D16" s="6">
        <v>0.199</v>
      </c>
      <c r="E16" s="6">
        <v>0.19</v>
      </c>
      <c r="F16" s="6">
        <v>0.001</v>
      </c>
      <c r="G16" s="6">
        <v>0.002</v>
      </c>
      <c r="H16" s="6">
        <v>-0.016</v>
      </c>
      <c r="I16" s="6">
        <v>-0.013</v>
      </c>
      <c r="J16" s="6">
        <v>0.041</v>
      </c>
      <c r="K16" s="6">
        <v>0.033</v>
      </c>
      <c r="L16" s="6">
        <v>1.675</v>
      </c>
      <c r="M16" s="6">
        <v>0.137</v>
      </c>
      <c r="N16" s="6">
        <v>2657.713</v>
      </c>
    </row>
    <row r="17">
      <c r="A17" s="5">
        <v>45946.041666666664</v>
      </c>
      <c r="B17" s="6">
        <v>0.147</v>
      </c>
      <c r="C17" s="6">
        <v>0.236</v>
      </c>
      <c r="D17" s="6">
        <v>0.208</v>
      </c>
      <c r="E17" s="6">
        <v>0.197</v>
      </c>
      <c r="F17" s="6">
        <v>0.001</v>
      </c>
      <c r="G17" s="6">
        <v>0.0</v>
      </c>
      <c r="H17" s="6">
        <v>-0.017</v>
      </c>
      <c r="I17" s="6">
        <v>-0.016</v>
      </c>
      <c r="J17" s="6">
        <v>0.041</v>
      </c>
      <c r="K17" s="6">
        <v>0.006</v>
      </c>
      <c r="L17" s="6">
        <v>1.67</v>
      </c>
      <c r="M17" s="6">
        <v>0.129</v>
      </c>
      <c r="N17" s="6">
        <v>2657.715</v>
      </c>
    </row>
    <row r="18">
      <c r="A18" s="5">
        <v>45946.04513888889</v>
      </c>
      <c r="B18" s="6">
        <v>0.148</v>
      </c>
      <c r="C18" s="6">
        <v>0.237</v>
      </c>
      <c r="D18" s="6">
        <v>0.208</v>
      </c>
      <c r="E18" s="6">
        <v>0.197</v>
      </c>
      <c r="F18" s="6">
        <v>0.002</v>
      </c>
      <c r="G18" s="6">
        <v>0.002</v>
      </c>
      <c r="H18" s="6">
        <v>-0.016</v>
      </c>
      <c r="I18" s="6">
        <v>-0.012</v>
      </c>
      <c r="J18" s="6">
        <v>0.047</v>
      </c>
      <c r="K18" s="6">
        <v>0.026</v>
      </c>
      <c r="L18" s="6">
        <v>1.689</v>
      </c>
      <c r="M18" s="6">
        <v>0.131</v>
      </c>
      <c r="N18" s="6">
        <v>2657.716</v>
      </c>
    </row>
    <row r="19">
      <c r="A19" s="5">
        <v>45946.04861111111</v>
      </c>
      <c r="B19" s="6">
        <v>0.145</v>
      </c>
      <c r="C19" s="6">
        <v>0.233</v>
      </c>
      <c r="D19" s="6">
        <v>0.206</v>
      </c>
      <c r="E19" s="6">
        <v>0.195</v>
      </c>
      <c r="F19" s="6">
        <v>0.002</v>
      </c>
      <c r="G19" s="6">
        <v>0.001</v>
      </c>
      <c r="H19" s="6">
        <v>-0.018</v>
      </c>
      <c r="I19" s="6">
        <v>-0.015</v>
      </c>
      <c r="J19" s="6">
        <v>0.044</v>
      </c>
      <c r="K19" s="6">
        <v>0.011</v>
      </c>
      <c r="L19" s="6">
        <v>1.648</v>
      </c>
      <c r="M19" s="6">
        <v>0.139</v>
      </c>
      <c r="N19" s="6">
        <v>2657.718</v>
      </c>
    </row>
    <row r="20">
      <c r="A20" s="5">
        <v>45946.052083333336</v>
      </c>
      <c r="B20" s="6">
        <v>0.143</v>
      </c>
      <c r="C20" s="6">
        <v>0.234</v>
      </c>
      <c r="D20" s="6">
        <v>0.205</v>
      </c>
      <c r="E20" s="6">
        <v>0.194</v>
      </c>
      <c r="F20" s="6">
        <v>0.002</v>
      </c>
      <c r="G20" s="6">
        <v>0.0</v>
      </c>
      <c r="H20" s="6">
        <v>-0.018</v>
      </c>
      <c r="I20" s="6">
        <v>-0.016</v>
      </c>
      <c r="J20" s="6">
        <v>0.05</v>
      </c>
      <c r="K20" s="6">
        <v>2.0</v>
      </c>
      <c r="L20" s="6">
        <v>1.65</v>
      </c>
      <c r="M20" s="6">
        <v>0.136</v>
      </c>
      <c r="N20" s="6">
        <v>2657.719</v>
      </c>
    </row>
    <row r="21">
      <c r="A21" s="5">
        <v>45946.055555555555</v>
      </c>
      <c r="B21" s="6">
        <v>0.143</v>
      </c>
      <c r="C21" s="6">
        <v>0.231</v>
      </c>
      <c r="D21" s="6">
        <v>0.203</v>
      </c>
      <c r="E21" s="6">
        <v>0.193</v>
      </c>
      <c r="F21" s="6">
        <v>0.002</v>
      </c>
      <c r="G21" s="6">
        <v>0.001</v>
      </c>
      <c r="H21" s="6">
        <v>-0.017</v>
      </c>
      <c r="I21" s="6">
        <v>-0.014</v>
      </c>
      <c r="J21" s="6">
        <v>0.051</v>
      </c>
      <c r="K21" s="6">
        <v>0.015</v>
      </c>
      <c r="L21" s="6">
        <v>1.662</v>
      </c>
      <c r="M21" s="6">
        <v>0.138</v>
      </c>
      <c r="N21" s="6">
        <v>2657.721</v>
      </c>
    </row>
    <row r="22">
      <c r="A22" s="5">
        <v>45946.05902777778</v>
      </c>
      <c r="B22" s="6">
        <v>0.146</v>
      </c>
      <c r="C22" s="6">
        <v>0.23</v>
      </c>
      <c r="D22" s="6">
        <v>0.203</v>
      </c>
      <c r="E22" s="6">
        <v>0.193</v>
      </c>
      <c r="F22" s="6">
        <v>0.001</v>
      </c>
      <c r="G22" s="6">
        <v>0.001</v>
      </c>
      <c r="H22" s="6">
        <v>-0.016</v>
      </c>
      <c r="I22" s="6">
        <v>-0.014</v>
      </c>
      <c r="J22" s="6">
        <v>0.035</v>
      </c>
      <c r="K22" s="6">
        <v>0.016</v>
      </c>
      <c r="L22" s="6">
        <v>1.68</v>
      </c>
      <c r="M22" s="6">
        <v>0.127</v>
      </c>
      <c r="N22" s="6">
        <v>2657.723</v>
      </c>
    </row>
    <row r="23">
      <c r="A23" s="5">
        <v>45946.0625</v>
      </c>
      <c r="B23" s="6">
        <v>0.145</v>
      </c>
      <c r="C23" s="6">
        <v>0.222</v>
      </c>
      <c r="D23" s="6">
        <v>0.2</v>
      </c>
      <c r="E23" s="6">
        <v>0.189</v>
      </c>
      <c r="F23" s="6">
        <v>0.002</v>
      </c>
      <c r="G23" s="6">
        <v>0.004</v>
      </c>
      <c r="H23" s="6">
        <v>-0.015</v>
      </c>
      <c r="I23" s="6">
        <v>-0.009</v>
      </c>
      <c r="J23" s="6">
        <v>0.063</v>
      </c>
      <c r="K23" s="6">
        <v>0.064</v>
      </c>
      <c r="L23" s="6">
        <v>1.7</v>
      </c>
      <c r="M23" s="6">
        <v>0.147</v>
      </c>
      <c r="N23" s="6">
        <v>2657.724</v>
      </c>
    </row>
    <row r="24">
      <c r="A24" s="5">
        <v>45946.06597222222</v>
      </c>
      <c r="B24" s="6">
        <v>0.145</v>
      </c>
      <c r="C24" s="6">
        <v>0.231</v>
      </c>
      <c r="D24" s="6">
        <v>0.204</v>
      </c>
      <c r="E24" s="6">
        <v>0.193</v>
      </c>
      <c r="F24" s="6">
        <v>0.001</v>
      </c>
      <c r="G24" s="6">
        <v>0.001</v>
      </c>
      <c r="H24" s="6">
        <v>-0.017</v>
      </c>
      <c r="I24" s="6">
        <v>-0.015</v>
      </c>
      <c r="J24" s="6">
        <v>0.038</v>
      </c>
      <c r="K24" s="6">
        <v>0.014</v>
      </c>
      <c r="L24" s="6">
        <v>1.659</v>
      </c>
      <c r="M24" s="6">
        <v>0.135</v>
      </c>
      <c r="N24" s="6">
        <v>2657.726</v>
      </c>
    </row>
    <row r="25">
      <c r="A25" s="5">
        <v>45946.069444444445</v>
      </c>
      <c r="B25" s="6">
        <v>0.15</v>
      </c>
      <c r="C25" s="6">
        <v>0.222</v>
      </c>
      <c r="D25" s="6">
        <v>0.202</v>
      </c>
      <c r="E25" s="6">
        <v>0.191</v>
      </c>
      <c r="F25" s="6">
        <v>0.001</v>
      </c>
      <c r="G25" s="6">
        <v>0.003</v>
      </c>
      <c r="H25" s="6">
        <v>-0.014</v>
      </c>
      <c r="I25" s="6">
        <v>-0.01</v>
      </c>
      <c r="J25" s="6">
        <v>0.037</v>
      </c>
      <c r="K25" s="6">
        <v>0.046</v>
      </c>
      <c r="L25" s="6">
        <v>1.712</v>
      </c>
      <c r="M25" s="6">
        <v>0.129</v>
      </c>
      <c r="N25" s="6">
        <v>2657.728</v>
      </c>
    </row>
    <row r="26">
      <c r="A26" s="5">
        <v>45946.072916666664</v>
      </c>
      <c r="B26" s="6">
        <v>0.147</v>
      </c>
      <c r="C26" s="6">
        <v>0.235</v>
      </c>
      <c r="D26" s="6">
        <v>0.206</v>
      </c>
      <c r="E26" s="6">
        <v>0.196</v>
      </c>
      <c r="F26" s="6">
        <v>0.002</v>
      </c>
      <c r="G26" s="6">
        <v>0.0</v>
      </c>
      <c r="H26" s="6">
        <v>-0.017</v>
      </c>
      <c r="I26" s="6">
        <v>-0.015</v>
      </c>
      <c r="J26" s="6">
        <v>0.043</v>
      </c>
      <c r="K26" s="6">
        <v>1.994</v>
      </c>
      <c r="L26" s="6">
        <v>1.659</v>
      </c>
      <c r="M26" s="6">
        <v>0.133</v>
      </c>
      <c r="N26" s="6">
        <v>2657.729</v>
      </c>
    </row>
    <row r="27">
      <c r="A27" s="5">
        <v>45946.07638888889</v>
      </c>
      <c r="B27" s="6">
        <v>0.144</v>
      </c>
      <c r="C27" s="6">
        <v>0.236</v>
      </c>
      <c r="D27" s="6">
        <v>0.209</v>
      </c>
      <c r="E27" s="6">
        <v>0.196</v>
      </c>
      <c r="F27" s="6">
        <v>0.001</v>
      </c>
      <c r="G27" s="6">
        <v>-0.001</v>
      </c>
      <c r="H27" s="6">
        <v>-0.019</v>
      </c>
      <c r="I27" s="6">
        <v>-0.019</v>
      </c>
      <c r="J27" s="6">
        <v>0.04</v>
      </c>
      <c r="K27" s="6">
        <v>1.986</v>
      </c>
      <c r="L27" s="6">
        <v>1.64</v>
      </c>
      <c r="M27" s="6">
        <v>0.143</v>
      </c>
      <c r="N27" s="6">
        <v>2657.731</v>
      </c>
    </row>
    <row r="28">
      <c r="A28" s="5">
        <v>45946.07986111111</v>
      </c>
      <c r="B28" s="6">
        <v>0.146</v>
      </c>
      <c r="C28" s="6">
        <v>0.236</v>
      </c>
      <c r="D28" s="6">
        <v>0.208</v>
      </c>
      <c r="E28" s="6">
        <v>0.197</v>
      </c>
      <c r="F28" s="6">
        <v>0.002</v>
      </c>
      <c r="G28" s="6">
        <v>-0.001</v>
      </c>
      <c r="H28" s="6">
        <v>-0.018</v>
      </c>
      <c r="I28" s="6">
        <v>-0.017</v>
      </c>
      <c r="J28" s="6">
        <v>0.046</v>
      </c>
      <c r="K28" s="6">
        <v>1.988</v>
      </c>
      <c r="L28" s="6">
        <v>1.653</v>
      </c>
      <c r="M28" s="6">
        <v>0.139</v>
      </c>
      <c r="N28" s="6">
        <v>2657.733</v>
      </c>
    </row>
    <row r="29">
      <c r="A29" s="5">
        <v>45946.083333333336</v>
      </c>
      <c r="B29" s="6">
        <v>0.146</v>
      </c>
      <c r="C29" s="6">
        <v>0.229</v>
      </c>
      <c r="D29" s="6">
        <v>0.204</v>
      </c>
      <c r="E29" s="6">
        <v>0.193</v>
      </c>
      <c r="F29" s="6">
        <v>0.001</v>
      </c>
      <c r="G29" s="6">
        <v>0.001</v>
      </c>
      <c r="H29" s="6">
        <v>-0.017</v>
      </c>
      <c r="I29" s="6">
        <v>-0.015</v>
      </c>
      <c r="J29" s="6">
        <v>0.037</v>
      </c>
      <c r="K29" s="6">
        <v>0.018</v>
      </c>
      <c r="L29" s="6">
        <v>1.673</v>
      </c>
      <c r="M29" s="6">
        <v>0.132</v>
      </c>
      <c r="N29" s="6">
        <v>2657.734</v>
      </c>
    </row>
    <row r="30">
      <c r="A30" s="5">
        <v>45946.086805555555</v>
      </c>
      <c r="B30" s="6">
        <v>0.143</v>
      </c>
      <c r="C30" s="6">
        <v>0.235</v>
      </c>
      <c r="D30" s="6">
        <v>0.206</v>
      </c>
      <c r="E30" s="6">
        <v>0.195</v>
      </c>
      <c r="F30" s="6">
        <v>0.002</v>
      </c>
      <c r="G30" s="6">
        <v>0.0</v>
      </c>
      <c r="H30" s="6">
        <v>-0.018</v>
      </c>
      <c r="I30" s="6">
        <v>-0.016</v>
      </c>
      <c r="J30" s="6">
        <v>0.046</v>
      </c>
      <c r="K30" s="6">
        <v>0.001</v>
      </c>
      <c r="L30" s="6">
        <v>1.651</v>
      </c>
      <c r="M30" s="6">
        <v>0.135</v>
      </c>
      <c r="N30" s="6">
        <v>2657.736</v>
      </c>
    </row>
    <row r="31">
      <c r="A31" s="5">
        <v>45946.09027777778</v>
      </c>
      <c r="B31" s="6">
        <v>0.146</v>
      </c>
      <c r="C31" s="6">
        <v>0.228</v>
      </c>
      <c r="D31" s="6">
        <v>0.202</v>
      </c>
      <c r="E31" s="6">
        <v>0.192</v>
      </c>
      <c r="F31" s="6">
        <v>0.001</v>
      </c>
      <c r="G31" s="6">
        <v>0.0</v>
      </c>
      <c r="H31" s="6">
        <v>-0.017</v>
      </c>
      <c r="I31" s="6">
        <v>-0.016</v>
      </c>
      <c r="J31" s="6">
        <v>0.031</v>
      </c>
      <c r="K31" s="6">
        <v>0.004</v>
      </c>
      <c r="L31" s="6">
        <v>1.667</v>
      </c>
      <c r="M31" s="6">
        <v>0.126</v>
      </c>
      <c r="N31" s="6">
        <v>2657.738</v>
      </c>
    </row>
    <row r="32">
      <c r="A32" s="5">
        <v>45946.09375</v>
      </c>
      <c r="B32" s="6">
        <v>0.143</v>
      </c>
      <c r="C32" s="6">
        <v>0.229</v>
      </c>
      <c r="D32" s="6">
        <v>0.202</v>
      </c>
      <c r="E32" s="6">
        <v>0.191</v>
      </c>
      <c r="F32" s="6">
        <v>0.002</v>
      </c>
      <c r="G32" s="6">
        <v>0.001</v>
      </c>
      <c r="H32" s="6">
        <v>-0.017</v>
      </c>
      <c r="I32" s="6">
        <v>-0.014</v>
      </c>
      <c r="J32" s="6">
        <v>0.058</v>
      </c>
      <c r="K32" s="6">
        <v>0.018</v>
      </c>
      <c r="L32" s="6">
        <v>1.662</v>
      </c>
      <c r="M32" s="6">
        <v>0.14</v>
      </c>
      <c r="N32" s="6">
        <v>2657.739</v>
      </c>
    </row>
    <row r="33">
      <c r="A33" s="5">
        <v>45946.09722222222</v>
      </c>
      <c r="B33" s="6">
        <v>0.142</v>
      </c>
      <c r="C33" s="6">
        <v>0.242</v>
      </c>
      <c r="D33" s="6">
        <v>0.214</v>
      </c>
      <c r="E33" s="6">
        <v>0.199</v>
      </c>
      <c r="F33" s="6">
        <v>0.002</v>
      </c>
      <c r="G33" s="6">
        <v>0.0</v>
      </c>
      <c r="H33" s="6">
        <v>-0.019</v>
      </c>
      <c r="I33" s="6">
        <v>-0.017</v>
      </c>
      <c r="J33" s="6">
        <v>0.063</v>
      </c>
      <c r="K33" s="6">
        <v>1.996</v>
      </c>
      <c r="L33" s="6">
        <v>1.643</v>
      </c>
      <c r="M33" s="6">
        <v>0.145</v>
      </c>
      <c r="N33" s="6">
        <v>2657.741</v>
      </c>
    </row>
    <row r="34">
      <c r="A34" s="5">
        <v>45946.100694444445</v>
      </c>
      <c r="B34" s="6">
        <v>0.146</v>
      </c>
      <c r="C34" s="6">
        <v>0.239</v>
      </c>
      <c r="D34" s="6">
        <v>0.21</v>
      </c>
      <c r="E34" s="6">
        <v>0.198</v>
      </c>
      <c r="F34" s="6">
        <v>0.001</v>
      </c>
      <c r="G34" s="6">
        <v>-0.002</v>
      </c>
      <c r="H34" s="6">
        <v>-0.019</v>
      </c>
      <c r="I34" s="6">
        <v>-0.02</v>
      </c>
      <c r="J34" s="6">
        <v>0.027</v>
      </c>
      <c r="K34" s="6">
        <v>1.973</v>
      </c>
      <c r="L34" s="6">
        <v>1.64</v>
      </c>
      <c r="M34" s="6">
        <v>0.144</v>
      </c>
      <c r="N34" s="6">
        <v>2657.743</v>
      </c>
    </row>
    <row r="35">
      <c r="A35" s="5">
        <v>45946.104166666664</v>
      </c>
      <c r="B35" s="6">
        <v>0.146</v>
      </c>
      <c r="C35" s="6">
        <v>0.236</v>
      </c>
      <c r="D35" s="6">
        <v>0.208</v>
      </c>
      <c r="E35" s="6">
        <v>0.197</v>
      </c>
      <c r="F35" s="6">
        <v>0.002</v>
      </c>
      <c r="G35" s="6">
        <v>0.001</v>
      </c>
      <c r="H35" s="6">
        <v>-0.016</v>
      </c>
      <c r="I35" s="6">
        <v>-0.013</v>
      </c>
      <c r="J35" s="6">
        <v>0.061</v>
      </c>
      <c r="K35" s="6">
        <v>0.022</v>
      </c>
      <c r="L35" s="6">
        <v>1.685</v>
      </c>
      <c r="M35" s="6">
        <v>0.135</v>
      </c>
      <c r="N35" s="6">
        <v>2657.744</v>
      </c>
    </row>
    <row r="36">
      <c r="A36" s="5">
        <v>45946.10763888889</v>
      </c>
      <c r="B36" s="6">
        <v>0.145</v>
      </c>
      <c r="C36" s="6">
        <v>0.243</v>
      </c>
      <c r="D36" s="6">
        <v>0.21</v>
      </c>
      <c r="E36" s="6">
        <v>0.199</v>
      </c>
      <c r="F36" s="6">
        <v>0.002</v>
      </c>
      <c r="G36" s="6">
        <v>-0.001</v>
      </c>
      <c r="H36" s="6">
        <v>-0.018</v>
      </c>
      <c r="I36" s="6">
        <v>-0.017</v>
      </c>
      <c r="J36" s="6">
        <v>0.05</v>
      </c>
      <c r="K36" s="6">
        <v>1.98</v>
      </c>
      <c r="L36" s="6">
        <v>1.646</v>
      </c>
      <c r="M36" s="6">
        <v>0.145</v>
      </c>
      <c r="N36" s="6">
        <v>2657.746</v>
      </c>
    </row>
    <row r="37">
      <c r="A37" s="5">
        <v>45946.11111111111</v>
      </c>
      <c r="B37" s="6">
        <v>0.143</v>
      </c>
      <c r="C37" s="6">
        <v>0.229</v>
      </c>
      <c r="D37" s="6">
        <v>0.2</v>
      </c>
      <c r="E37" s="6">
        <v>0.191</v>
      </c>
      <c r="F37" s="6">
        <v>0.002</v>
      </c>
      <c r="G37" s="6">
        <v>0.001</v>
      </c>
      <c r="H37" s="6">
        <v>-0.016</v>
      </c>
      <c r="I37" s="6">
        <v>-0.013</v>
      </c>
      <c r="J37" s="6">
        <v>0.061</v>
      </c>
      <c r="K37" s="6">
        <v>0.019</v>
      </c>
      <c r="L37" s="6">
        <v>1.669</v>
      </c>
      <c r="M37" s="6">
        <v>0.139</v>
      </c>
      <c r="N37" s="6">
        <v>2657.748</v>
      </c>
    </row>
    <row r="38">
      <c r="A38" s="5">
        <v>45946.114583333336</v>
      </c>
      <c r="B38" s="6">
        <v>0.145</v>
      </c>
      <c r="C38" s="6">
        <v>0.238</v>
      </c>
      <c r="D38" s="6">
        <v>0.208</v>
      </c>
      <c r="E38" s="6">
        <v>0.197</v>
      </c>
      <c r="F38" s="6">
        <v>0.002</v>
      </c>
      <c r="G38" s="6">
        <v>-0.001</v>
      </c>
      <c r="H38" s="6">
        <v>-0.018</v>
      </c>
      <c r="I38" s="6">
        <v>-0.017</v>
      </c>
      <c r="J38" s="6">
        <v>0.05</v>
      </c>
      <c r="K38" s="6">
        <v>1.978</v>
      </c>
      <c r="L38" s="6">
        <v>1.651</v>
      </c>
      <c r="M38" s="6">
        <v>0.144</v>
      </c>
      <c r="N38" s="6">
        <v>2657.75</v>
      </c>
    </row>
    <row r="39">
      <c r="A39" s="5">
        <v>45946.118055555555</v>
      </c>
      <c r="B39" s="6">
        <v>0.143</v>
      </c>
      <c r="C39" s="6">
        <v>0.236</v>
      </c>
      <c r="D39" s="6">
        <v>0.208</v>
      </c>
      <c r="E39" s="6">
        <v>0.196</v>
      </c>
      <c r="F39" s="6">
        <v>0.001</v>
      </c>
      <c r="G39" s="6">
        <v>0.0</v>
      </c>
      <c r="H39" s="6">
        <v>-0.017</v>
      </c>
      <c r="I39" s="6">
        <v>-0.016</v>
      </c>
      <c r="J39" s="6">
        <v>0.043</v>
      </c>
      <c r="K39" s="6">
        <v>0.003</v>
      </c>
      <c r="L39" s="6">
        <v>1.659</v>
      </c>
      <c r="M39" s="6">
        <v>0.132</v>
      </c>
      <c r="N39" s="6">
        <v>2657.751</v>
      </c>
    </row>
    <row r="40">
      <c r="A40" s="5">
        <v>45946.12152777778</v>
      </c>
      <c r="B40" s="6">
        <v>0.146</v>
      </c>
      <c r="C40" s="6">
        <v>0.24</v>
      </c>
      <c r="D40" s="6">
        <v>0.21</v>
      </c>
      <c r="E40" s="6">
        <v>0.199</v>
      </c>
      <c r="F40" s="6">
        <v>0.002</v>
      </c>
      <c r="G40" s="6">
        <v>-0.002</v>
      </c>
      <c r="H40" s="6">
        <v>-0.018</v>
      </c>
      <c r="I40" s="6">
        <v>-0.018</v>
      </c>
      <c r="J40" s="6">
        <v>0.046</v>
      </c>
      <c r="K40" s="6">
        <v>1.973</v>
      </c>
      <c r="L40" s="6">
        <v>1.646</v>
      </c>
      <c r="M40" s="6">
        <v>0.147</v>
      </c>
      <c r="N40" s="6">
        <v>2657.753</v>
      </c>
    </row>
    <row r="41">
      <c r="A41" s="5">
        <v>45946.125</v>
      </c>
      <c r="B41" s="6">
        <v>0.146</v>
      </c>
      <c r="C41" s="6">
        <v>0.235</v>
      </c>
      <c r="D41" s="6">
        <v>0.205</v>
      </c>
      <c r="E41" s="6">
        <v>0.195</v>
      </c>
      <c r="F41" s="6">
        <v>0.002</v>
      </c>
      <c r="G41" s="6">
        <v>0.0</v>
      </c>
      <c r="H41" s="6">
        <v>-0.017</v>
      </c>
      <c r="I41" s="6">
        <v>-0.015</v>
      </c>
      <c r="J41" s="6">
        <v>0.045</v>
      </c>
      <c r="K41" s="6">
        <v>1.997</v>
      </c>
      <c r="L41" s="6">
        <v>1.653</v>
      </c>
      <c r="M41" s="6">
        <v>0.134</v>
      </c>
      <c r="N41" s="6">
        <v>2657.755</v>
      </c>
    </row>
    <row r="42">
      <c r="A42" s="5">
        <v>45946.12847222222</v>
      </c>
      <c r="B42" s="6">
        <v>0.143</v>
      </c>
      <c r="C42" s="6">
        <v>0.236</v>
      </c>
      <c r="D42" s="6">
        <v>0.206</v>
      </c>
      <c r="E42" s="6">
        <v>0.195</v>
      </c>
      <c r="F42" s="6">
        <v>0.002</v>
      </c>
      <c r="G42" s="6">
        <v>-0.001</v>
      </c>
      <c r="H42" s="6">
        <v>-0.018</v>
      </c>
      <c r="I42" s="6">
        <v>-0.017</v>
      </c>
      <c r="J42" s="6">
        <v>0.057</v>
      </c>
      <c r="K42" s="6">
        <v>1.988</v>
      </c>
      <c r="L42" s="6">
        <v>1.637</v>
      </c>
      <c r="M42" s="6">
        <v>0.147</v>
      </c>
      <c r="N42" s="6">
        <v>2657.756</v>
      </c>
    </row>
    <row r="43">
      <c r="A43" s="5">
        <v>45946.131944444445</v>
      </c>
      <c r="B43" s="6">
        <v>0.141</v>
      </c>
      <c r="C43" s="6">
        <v>0.242</v>
      </c>
      <c r="D43" s="6">
        <v>0.213</v>
      </c>
      <c r="E43" s="6">
        <v>0.199</v>
      </c>
      <c r="F43" s="6">
        <v>0.001</v>
      </c>
      <c r="G43" s="6">
        <v>-0.002</v>
      </c>
      <c r="H43" s="6">
        <v>-0.02</v>
      </c>
      <c r="I43" s="6">
        <v>-0.021</v>
      </c>
      <c r="J43" s="6">
        <v>0.038</v>
      </c>
      <c r="K43" s="6">
        <v>1.97</v>
      </c>
      <c r="L43" s="6">
        <v>1.62</v>
      </c>
      <c r="M43" s="6">
        <v>0.157</v>
      </c>
      <c r="N43" s="6">
        <v>2657.758</v>
      </c>
    </row>
    <row r="44">
      <c r="A44" s="5">
        <v>45946.135416666664</v>
      </c>
      <c r="B44" s="6">
        <v>0.143</v>
      </c>
      <c r="C44" s="6">
        <v>0.24</v>
      </c>
      <c r="D44" s="6">
        <v>0.212</v>
      </c>
      <c r="E44" s="6">
        <v>0.199</v>
      </c>
      <c r="F44" s="6">
        <v>0.001</v>
      </c>
      <c r="G44" s="6">
        <v>-0.002</v>
      </c>
      <c r="H44" s="6">
        <v>-0.019</v>
      </c>
      <c r="I44" s="6">
        <v>-0.02</v>
      </c>
      <c r="J44" s="6">
        <v>0.041</v>
      </c>
      <c r="K44" s="6">
        <v>1.97</v>
      </c>
      <c r="L44" s="6">
        <v>1.633</v>
      </c>
      <c r="M44" s="6">
        <v>0.153</v>
      </c>
      <c r="N44" s="6">
        <v>2657.76</v>
      </c>
    </row>
    <row r="45">
      <c r="A45" s="5">
        <v>45946.13888888889</v>
      </c>
      <c r="B45" s="6">
        <v>0.144</v>
      </c>
      <c r="C45" s="6">
        <v>0.247</v>
      </c>
      <c r="D45" s="6">
        <v>0.214</v>
      </c>
      <c r="E45" s="6">
        <v>0.202</v>
      </c>
      <c r="F45" s="6">
        <v>0.002</v>
      </c>
      <c r="G45" s="6">
        <v>-0.003</v>
      </c>
      <c r="H45" s="6">
        <v>-0.019</v>
      </c>
      <c r="I45" s="6">
        <v>-0.02</v>
      </c>
      <c r="J45" s="6">
        <v>0.05</v>
      </c>
      <c r="K45" s="6">
        <v>1.956</v>
      </c>
      <c r="L45" s="6">
        <v>1.628</v>
      </c>
      <c r="M45" s="6">
        <v>0.161</v>
      </c>
      <c r="N45" s="6">
        <v>2657.762</v>
      </c>
    </row>
    <row r="46">
      <c r="A46" s="5">
        <v>45946.14236111111</v>
      </c>
      <c r="B46" s="6">
        <v>0.143</v>
      </c>
      <c r="C46" s="6">
        <v>0.245</v>
      </c>
      <c r="D46" s="6">
        <v>0.214</v>
      </c>
      <c r="E46" s="6">
        <v>0.201</v>
      </c>
      <c r="F46" s="6">
        <v>0.002</v>
      </c>
      <c r="G46" s="6">
        <v>-0.002</v>
      </c>
      <c r="H46" s="6">
        <v>-0.019</v>
      </c>
      <c r="I46" s="6">
        <v>-0.019</v>
      </c>
      <c r="J46" s="6">
        <v>0.05</v>
      </c>
      <c r="K46" s="6">
        <v>1.971</v>
      </c>
      <c r="L46" s="6">
        <v>1.631</v>
      </c>
      <c r="M46" s="6">
        <v>0.155</v>
      </c>
      <c r="N46" s="6">
        <v>2657.764</v>
      </c>
    </row>
    <row r="47">
      <c r="A47" s="5">
        <v>45946.145833333336</v>
      </c>
      <c r="B47" s="6">
        <v>0.144</v>
      </c>
      <c r="C47" s="6">
        <v>0.243</v>
      </c>
      <c r="D47" s="6">
        <v>0.211</v>
      </c>
      <c r="E47" s="6">
        <v>0.2</v>
      </c>
      <c r="F47" s="6">
        <v>0.002</v>
      </c>
      <c r="G47" s="6">
        <v>-0.002</v>
      </c>
      <c r="H47" s="6">
        <v>-0.019</v>
      </c>
      <c r="I47" s="6">
        <v>-0.019</v>
      </c>
      <c r="J47" s="6">
        <v>0.055</v>
      </c>
      <c r="K47" s="6">
        <v>1.971</v>
      </c>
      <c r="L47" s="6">
        <v>1.632</v>
      </c>
      <c r="M47" s="6">
        <v>0.155</v>
      </c>
      <c r="N47" s="6">
        <v>2657.766</v>
      </c>
    </row>
    <row r="48">
      <c r="A48" s="5">
        <v>45946.149305555555</v>
      </c>
      <c r="B48" s="6">
        <v>0.144</v>
      </c>
      <c r="C48" s="6">
        <v>0.248</v>
      </c>
      <c r="D48" s="6">
        <v>0.217</v>
      </c>
      <c r="E48" s="6">
        <v>0.203</v>
      </c>
      <c r="F48" s="6">
        <v>0.002</v>
      </c>
      <c r="G48" s="6">
        <v>-0.002</v>
      </c>
      <c r="H48" s="6">
        <v>-0.019</v>
      </c>
      <c r="I48" s="6">
        <v>-0.019</v>
      </c>
      <c r="J48" s="6">
        <v>0.046</v>
      </c>
      <c r="K48" s="6">
        <v>1.961</v>
      </c>
      <c r="L48" s="6">
        <v>1.638</v>
      </c>
      <c r="M48" s="6">
        <v>0.156</v>
      </c>
      <c r="N48" s="6">
        <v>2657.768</v>
      </c>
    </row>
    <row r="49">
      <c r="A49" s="5">
        <v>45946.15277777778</v>
      </c>
      <c r="B49" s="6">
        <v>0.143</v>
      </c>
      <c r="C49" s="6">
        <v>0.244</v>
      </c>
      <c r="D49" s="6">
        <v>0.214</v>
      </c>
      <c r="E49" s="6">
        <v>0.201</v>
      </c>
      <c r="F49" s="6">
        <v>0.002</v>
      </c>
      <c r="G49" s="6">
        <v>-0.002</v>
      </c>
      <c r="H49" s="6">
        <v>-0.019</v>
      </c>
      <c r="I49" s="6">
        <v>-0.019</v>
      </c>
      <c r="J49" s="6">
        <v>0.046</v>
      </c>
      <c r="K49" s="6">
        <v>1.971</v>
      </c>
      <c r="L49" s="6">
        <v>1.64</v>
      </c>
      <c r="M49" s="6">
        <v>0.151</v>
      </c>
      <c r="N49" s="6">
        <v>2657.77</v>
      </c>
    </row>
    <row r="50">
      <c r="A50" s="5">
        <v>45946.15625</v>
      </c>
      <c r="B50" s="6">
        <v>0.143</v>
      </c>
      <c r="C50" s="6">
        <v>0.249</v>
      </c>
      <c r="D50" s="6">
        <v>0.214</v>
      </c>
      <c r="E50" s="6">
        <v>0.202</v>
      </c>
      <c r="F50" s="6">
        <v>0.002</v>
      </c>
      <c r="G50" s="6">
        <v>-0.003</v>
      </c>
      <c r="H50" s="6">
        <v>-0.02</v>
      </c>
      <c r="I50" s="6">
        <v>-0.021</v>
      </c>
      <c r="J50" s="6">
        <v>0.065</v>
      </c>
      <c r="K50" s="6">
        <v>1.958</v>
      </c>
      <c r="L50" s="6">
        <v>1.62</v>
      </c>
      <c r="M50" s="6">
        <v>0.167</v>
      </c>
      <c r="N50" s="6">
        <v>2657.772</v>
      </c>
    </row>
    <row r="51">
      <c r="A51" s="5">
        <v>45946.15972222222</v>
      </c>
      <c r="B51" s="6">
        <v>0.142</v>
      </c>
      <c r="C51" s="6">
        <v>0.246</v>
      </c>
      <c r="D51" s="6">
        <v>0.215</v>
      </c>
      <c r="E51" s="6">
        <v>0.201</v>
      </c>
      <c r="F51" s="6">
        <v>0.002</v>
      </c>
      <c r="G51" s="6">
        <v>-0.002</v>
      </c>
      <c r="H51" s="6">
        <v>-0.02</v>
      </c>
      <c r="I51" s="6">
        <v>-0.02</v>
      </c>
      <c r="J51" s="6">
        <v>0.052</v>
      </c>
      <c r="K51" s="6">
        <v>1.967</v>
      </c>
      <c r="L51" s="6">
        <v>1.617</v>
      </c>
      <c r="M51" s="6">
        <v>0.163</v>
      </c>
      <c r="N51" s="6">
        <v>2657.774</v>
      </c>
    </row>
    <row r="52">
      <c r="A52" s="5">
        <v>45946.163194444445</v>
      </c>
      <c r="B52" s="6">
        <v>0.141</v>
      </c>
      <c r="C52" s="6">
        <v>0.247</v>
      </c>
      <c r="D52" s="6">
        <v>0.218</v>
      </c>
      <c r="E52" s="6">
        <v>0.202</v>
      </c>
      <c r="F52" s="6">
        <v>0.002</v>
      </c>
      <c r="G52" s="6">
        <v>-0.002</v>
      </c>
      <c r="H52" s="6">
        <v>-0.019</v>
      </c>
      <c r="I52" s="6">
        <v>-0.019</v>
      </c>
      <c r="J52" s="6">
        <v>0.049</v>
      </c>
      <c r="K52" s="6">
        <v>1.964</v>
      </c>
      <c r="L52" s="6">
        <v>1.638</v>
      </c>
      <c r="M52" s="6">
        <v>0.156</v>
      </c>
      <c r="N52" s="6">
        <v>2657.776</v>
      </c>
    </row>
    <row r="53">
      <c r="A53" s="5">
        <v>45946.166666666664</v>
      </c>
      <c r="B53" s="6">
        <v>0.142</v>
      </c>
      <c r="C53" s="6">
        <v>0.245</v>
      </c>
      <c r="D53" s="6">
        <v>0.213</v>
      </c>
      <c r="E53" s="6">
        <v>0.2</v>
      </c>
      <c r="F53" s="6">
        <v>0.001</v>
      </c>
      <c r="G53" s="6">
        <v>-0.002</v>
      </c>
      <c r="H53" s="6">
        <v>-0.02</v>
      </c>
      <c r="I53" s="6">
        <v>-0.021</v>
      </c>
      <c r="J53" s="6">
        <v>0.037</v>
      </c>
      <c r="K53" s="6">
        <v>1.961</v>
      </c>
      <c r="L53" s="6">
        <v>1.618</v>
      </c>
      <c r="M53" s="6">
        <v>0.16</v>
      </c>
      <c r="N53" s="6">
        <v>2657.777</v>
      </c>
    </row>
    <row r="54">
      <c r="A54" s="5">
        <v>45946.17013888889</v>
      </c>
      <c r="B54" s="6">
        <v>0.141</v>
      </c>
      <c r="C54" s="6">
        <v>0.246</v>
      </c>
      <c r="D54" s="6">
        <v>0.214</v>
      </c>
      <c r="E54" s="6">
        <v>0.2</v>
      </c>
      <c r="F54" s="6">
        <v>0.001</v>
      </c>
      <c r="G54" s="6">
        <v>-0.002</v>
      </c>
      <c r="H54" s="6">
        <v>-0.02</v>
      </c>
      <c r="I54" s="6">
        <v>-0.021</v>
      </c>
      <c r="J54" s="6">
        <v>0.043</v>
      </c>
      <c r="K54" s="6">
        <v>1.961</v>
      </c>
      <c r="L54" s="6">
        <v>1.619</v>
      </c>
      <c r="M54" s="6">
        <v>0.162</v>
      </c>
      <c r="N54" s="6">
        <v>2657.779</v>
      </c>
    </row>
    <row r="55">
      <c r="A55" s="5">
        <v>45946.17361111111</v>
      </c>
      <c r="B55" s="6">
        <v>0.142</v>
      </c>
      <c r="C55" s="6">
        <v>0.252</v>
      </c>
      <c r="D55" s="6">
        <v>0.22</v>
      </c>
      <c r="E55" s="6">
        <v>0.205</v>
      </c>
      <c r="F55" s="6">
        <v>0.001</v>
      </c>
      <c r="G55" s="6">
        <v>-0.004</v>
      </c>
      <c r="H55" s="6">
        <v>-0.021</v>
      </c>
      <c r="I55" s="6">
        <v>-0.024</v>
      </c>
      <c r="J55" s="6">
        <v>0.029</v>
      </c>
      <c r="K55" s="6">
        <v>1.943</v>
      </c>
      <c r="L55" s="6">
        <v>1.615</v>
      </c>
      <c r="M55" s="6">
        <v>0.168</v>
      </c>
      <c r="N55" s="6">
        <v>2657.781</v>
      </c>
    </row>
    <row r="56">
      <c r="A56" s="5">
        <v>45946.177083333336</v>
      </c>
      <c r="B56" s="6">
        <v>0.141</v>
      </c>
      <c r="C56" s="6">
        <v>0.232</v>
      </c>
      <c r="D56" s="6">
        <v>0.204</v>
      </c>
      <c r="E56" s="6">
        <v>0.192</v>
      </c>
      <c r="F56" s="6">
        <v>0.002</v>
      </c>
      <c r="G56" s="6">
        <v>0.0</v>
      </c>
      <c r="H56" s="6">
        <v>-0.018</v>
      </c>
      <c r="I56" s="6">
        <v>-0.016</v>
      </c>
      <c r="J56" s="6">
        <v>0.056</v>
      </c>
      <c r="K56" s="6">
        <v>1.998</v>
      </c>
      <c r="L56" s="6">
        <v>1.637</v>
      </c>
      <c r="M56" s="6">
        <v>0.143</v>
      </c>
      <c r="N56" s="6">
        <v>2657.783</v>
      </c>
    </row>
    <row r="57">
      <c r="A57" s="5">
        <v>45946.180555555555</v>
      </c>
      <c r="B57" s="6">
        <v>0.142</v>
      </c>
      <c r="C57" s="6">
        <v>0.246</v>
      </c>
      <c r="D57" s="6">
        <v>0.214</v>
      </c>
      <c r="E57" s="6">
        <v>0.201</v>
      </c>
      <c r="F57" s="6">
        <v>0.001</v>
      </c>
      <c r="G57" s="6">
        <v>-0.002</v>
      </c>
      <c r="H57" s="6">
        <v>-0.019</v>
      </c>
      <c r="I57" s="6">
        <v>-0.02</v>
      </c>
      <c r="J57" s="6">
        <v>0.033</v>
      </c>
      <c r="K57" s="6">
        <v>1.967</v>
      </c>
      <c r="L57" s="6">
        <v>1.628</v>
      </c>
      <c r="M57" s="6">
        <v>0.154</v>
      </c>
      <c r="N57" s="6">
        <v>2657.785</v>
      </c>
    </row>
    <row r="58">
      <c r="A58" s="5">
        <v>45946.18402777778</v>
      </c>
      <c r="B58" s="6">
        <v>0.142</v>
      </c>
      <c r="C58" s="6">
        <v>0.251</v>
      </c>
      <c r="D58" s="6">
        <v>0.219</v>
      </c>
      <c r="E58" s="6">
        <v>0.204</v>
      </c>
      <c r="F58" s="6">
        <v>0.001</v>
      </c>
      <c r="G58" s="6">
        <v>-0.002</v>
      </c>
      <c r="H58" s="6">
        <v>-0.019</v>
      </c>
      <c r="I58" s="6">
        <v>-0.02</v>
      </c>
      <c r="J58" s="6">
        <v>0.038</v>
      </c>
      <c r="K58" s="6">
        <v>1.962</v>
      </c>
      <c r="L58" s="6">
        <v>1.636</v>
      </c>
      <c r="M58" s="6">
        <v>0.154</v>
      </c>
      <c r="N58" s="6">
        <v>2657.787</v>
      </c>
    </row>
    <row r="59">
      <c r="A59" s="5">
        <v>45946.1875</v>
      </c>
      <c r="B59" s="6">
        <v>0.141</v>
      </c>
      <c r="C59" s="6">
        <v>0.24</v>
      </c>
      <c r="D59" s="6">
        <v>0.21</v>
      </c>
      <c r="E59" s="6">
        <v>0.197</v>
      </c>
      <c r="F59" s="6">
        <v>0.001</v>
      </c>
      <c r="G59" s="6">
        <v>-0.002</v>
      </c>
      <c r="H59" s="6">
        <v>-0.019</v>
      </c>
      <c r="I59" s="6">
        <v>-0.02</v>
      </c>
      <c r="J59" s="6">
        <v>0.037</v>
      </c>
      <c r="K59" s="6">
        <v>1.966</v>
      </c>
      <c r="L59" s="6">
        <v>1.623</v>
      </c>
      <c r="M59" s="6">
        <v>0.157</v>
      </c>
      <c r="N59" s="6">
        <v>2657.789</v>
      </c>
    </row>
    <row r="60">
      <c r="A60" s="5">
        <v>45946.19097222222</v>
      </c>
      <c r="B60" s="6">
        <v>0.142</v>
      </c>
      <c r="C60" s="6">
        <v>0.247</v>
      </c>
      <c r="D60" s="6">
        <v>0.217</v>
      </c>
      <c r="E60" s="6">
        <v>0.202</v>
      </c>
      <c r="F60" s="6">
        <v>0.001</v>
      </c>
      <c r="G60" s="6">
        <v>-0.002</v>
      </c>
      <c r="H60" s="6">
        <v>-0.019</v>
      </c>
      <c r="I60" s="6">
        <v>-0.02</v>
      </c>
      <c r="J60" s="6">
        <v>0.042</v>
      </c>
      <c r="K60" s="6">
        <v>1.964</v>
      </c>
      <c r="L60" s="6">
        <v>1.638</v>
      </c>
      <c r="M60" s="6">
        <v>0.154</v>
      </c>
      <c r="N60" s="6">
        <v>2657.791</v>
      </c>
    </row>
    <row r="61">
      <c r="A61" s="5">
        <v>45946.194444444445</v>
      </c>
      <c r="B61" s="6">
        <v>0.142</v>
      </c>
      <c r="C61" s="6">
        <v>0.249</v>
      </c>
      <c r="D61" s="6">
        <v>0.216</v>
      </c>
      <c r="E61" s="6">
        <v>0.202</v>
      </c>
      <c r="F61" s="6">
        <v>0.002</v>
      </c>
      <c r="G61" s="6">
        <v>-0.003</v>
      </c>
      <c r="H61" s="6">
        <v>-0.019</v>
      </c>
      <c r="I61" s="6">
        <v>-0.02</v>
      </c>
      <c r="J61" s="6">
        <v>0.063</v>
      </c>
      <c r="K61" s="6">
        <v>1.955</v>
      </c>
      <c r="L61" s="6">
        <v>1.633</v>
      </c>
      <c r="M61" s="6">
        <v>0.164</v>
      </c>
      <c r="N61" s="6">
        <v>2657.793</v>
      </c>
    </row>
    <row r="62">
      <c r="A62" s="5">
        <v>45946.197916666664</v>
      </c>
      <c r="B62" s="6">
        <v>0.144</v>
      </c>
      <c r="C62" s="6">
        <v>0.246</v>
      </c>
      <c r="D62" s="6">
        <v>0.215</v>
      </c>
      <c r="E62" s="6">
        <v>0.202</v>
      </c>
      <c r="F62" s="6">
        <v>0.002</v>
      </c>
      <c r="G62" s="6">
        <v>-0.003</v>
      </c>
      <c r="H62" s="6">
        <v>-0.019</v>
      </c>
      <c r="I62" s="6">
        <v>-0.02</v>
      </c>
      <c r="J62" s="6">
        <v>0.05</v>
      </c>
      <c r="K62" s="6">
        <v>1.958</v>
      </c>
      <c r="L62" s="6">
        <v>1.634</v>
      </c>
      <c r="M62" s="6">
        <v>0.159</v>
      </c>
      <c r="N62" s="6">
        <v>2657.795</v>
      </c>
    </row>
    <row r="63">
      <c r="A63" s="5">
        <v>45946.20138888889</v>
      </c>
      <c r="B63" s="6">
        <v>0.142</v>
      </c>
      <c r="C63" s="6">
        <v>0.254</v>
      </c>
      <c r="D63" s="6">
        <v>0.221</v>
      </c>
      <c r="E63" s="6">
        <v>0.206</v>
      </c>
      <c r="F63" s="6">
        <v>0.002</v>
      </c>
      <c r="G63" s="6">
        <v>-0.003</v>
      </c>
      <c r="H63" s="6">
        <v>-0.02</v>
      </c>
      <c r="I63" s="6">
        <v>-0.021</v>
      </c>
      <c r="J63" s="6">
        <v>0.046</v>
      </c>
      <c r="K63" s="6">
        <v>1.945</v>
      </c>
      <c r="L63" s="6">
        <v>1.624</v>
      </c>
      <c r="M63" s="6">
        <v>0.168</v>
      </c>
      <c r="N63" s="6">
        <v>2657.797</v>
      </c>
    </row>
    <row r="64">
      <c r="A64" s="5">
        <v>45946.20486111111</v>
      </c>
      <c r="B64" s="6">
        <v>0.143</v>
      </c>
      <c r="C64" s="6">
        <v>0.255</v>
      </c>
      <c r="D64" s="6">
        <v>0.222</v>
      </c>
      <c r="E64" s="6">
        <v>0.206</v>
      </c>
      <c r="F64" s="6">
        <v>0.002</v>
      </c>
      <c r="G64" s="6">
        <v>-0.003</v>
      </c>
      <c r="H64" s="6">
        <v>-0.02</v>
      </c>
      <c r="I64" s="6">
        <v>-0.021</v>
      </c>
      <c r="J64" s="6">
        <v>0.058</v>
      </c>
      <c r="K64" s="6">
        <v>1.95</v>
      </c>
      <c r="L64" s="6">
        <v>1.626</v>
      </c>
      <c r="M64" s="6">
        <v>0.168</v>
      </c>
      <c r="N64" s="6">
        <v>2657.799</v>
      </c>
    </row>
    <row r="65">
      <c r="A65" s="5">
        <v>45946.208333333336</v>
      </c>
      <c r="B65" s="6">
        <v>0.141</v>
      </c>
      <c r="C65" s="6">
        <v>0.237</v>
      </c>
      <c r="D65" s="6">
        <v>0.206</v>
      </c>
      <c r="E65" s="6">
        <v>0.195</v>
      </c>
      <c r="F65" s="6">
        <v>0.002</v>
      </c>
      <c r="G65" s="6">
        <v>-0.001</v>
      </c>
      <c r="H65" s="6">
        <v>-0.018</v>
      </c>
      <c r="I65" s="6">
        <v>-0.017</v>
      </c>
      <c r="J65" s="6">
        <v>0.054</v>
      </c>
      <c r="K65" s="6">
        <v>1.982</v>
      </c>
      <c r="L65" s="6">
        <v>1.634</v>
      </c>
      <c r="M65" s="6">
        <v>0.149</v>
      </c>
      <c r="N65" s="6">
        <v>2657.801</v>
      </c>
    </row>
    <row r="66">
      <c r="A66" s="5">
        <v>45946.211805555555</v>
      </c>
      <c r="B66" s="6">
        <v>0.14</v>
      </c>
      <c r="C66" s="6">
        <v>0.239</v>
      </c>
      <c r="D66" s="6">
        <v>0.21</v>
      </c>
      <c r="E66" s="6">
        <v>0.196</v>
      </c>
      <c r="F66" s="6">
        <v>0.002</v>
      </c>
      <c r="G66" s="6">
        <v>-0.002</v>
      </c>
      <c r="H66" s="6">
        <v>-0.019</v>
      </c>
      <c r="I66" s="6">
        <v>-0.019</v>
      </c>
      <c r="J66" s="6">
        <v>0.046</v>
      </c>
      <c r="K66" s="6">
        <v>1.969</v>
      </c>
      <c r="L66" s="6">
        <v>1.628</v>
      </c>
      <c r="M66" s="6">
        <v>0.157</v>
      </c>
      <c r="N66" s="6">
        <v>2657.803</v>
      </c>
    </row>
    <row r="67">
      <c r="A67" s="5">
        <v>45946.21527777778</v>
      </c>
      <c r="B67" s="6">
        <v>0.14</v>
      </c>
      <c r="C67" s="6">
        <v>0.248</v>
      </c>
      <c r="D67" s="6">
        <v>0.215</v>
      </c>
      <c r="E67" s="6">
        <v>0.201</v>
      </c>
      <c r="F67" s="6">
        <v>0.002</v>
      </c>
      <c r="G67" s="6">
        <v>-0.003</v>
      </c>
      <c r="H67" s="6">
        <v>-0.02</v>
      </c>
      <c r="I67" s="6">
        <v>-0.021</v>
      </c>
      <c r="J67" s="6">
        <v>0.046</v>
      </c>
      <c r="K67" s="6">
        <v>1.952</v>
      </c>
      <c r="L67" s="6">
        <v>1.626</v>
      </c>
      <c r="M67" s="6">
        <v>0.164</v>
      </c>
      <c r="N67" s="6">
        <v>2657.804</v>
      </c>
    </row>
    <row r="68">
      <c r="A68" s="5">
        <v>45946.21875</v>
      </c>
      <c r="B68" s="6">
        <v>0.141</v>
      </c>
      <c r="C68" s="6">
        <v>0.238</v>
      </c>
      <c r="D68" s="6">
        <v>0.21</v>
      </c>
      <c r="E68" s="6">
        <v>0.196</v>
      </c>
      <c r="F68" s="6">
        <v>0.002</v>
      </c>
      <c r="G68" s="6">
        <v>-0.001</v>
      </c>
      <c r="H68" s="6">
        <v>-0.018</v>
      </c>
      <c r="I68" s="6">
        <v>-0.017</v>
      </c>
      <c r="J68" s="6">
        <v>0.05</v>
      </c>
      <c r="K68" s="6">
        <v>1.991</v>
      </c>
      <c r="L68" s="6">
        <v>1.652</v>
      </c>
      <c r="M68" s="6">
        <v>0.14</v>
      </c>
      <c r="N68" s="6">
        <v>2657.806</v>
      </c>
    </row>
    <row r="69">
      <c r="A69" s="5">
        <v>45946.22222222222</v>
      </c>
      <c r="B69" s="6">
        <v>0.14</v>
      </c>
      <c r="C69" s="6">
        <v>0.24</v>
      </c>
      <c r="D69" s="6">
        <v>0.21</v>
      </c>
      <c r="E69" s="6">
        <v>0.196</v>
      </c>
      <c r="F69" s="6">
        <v>0.002</v>
      </c>
      <c r="G69" s="6">
        <v>-0.002</v>
      </c>
      <c r="H69" s="6">
        <v>-0.018</v>
      </c>
      <c r="I69" s="6">
        <v>-0.018</v>
      </c>
      <c r="J69" s="6">
        <v>0.05</v>
      </c>
      <c r="K69" s="6">
        <v>1.973</v>
      </c>
      <c r="L69" s="6">
        <v>1.642</v>
      </c>
      <c r="M69" s="6">
        <v>0.15</v>
      </c>
      <c r="N69" s="6">
        <v>2657.808</v>
      </c>
    </row>
    <row r="70">
      <c r="A70" s="5">
        <v>45946.225694444445</v>
      </c>
      <c r="B70" s="6">
        <v>0.142</v>
      </c>
      <c r="C70" s="6">
        <v>0.241</v>
      </c>
      <c r="D70" s="6">
        <v>0.21</v>
      </c>
      <c r="E70" s="6">
        <v>0.198</v>
      </c>
      <c r="F70" s="6">
        <v>0.002</v>
      </c>
      <c r="G70" s="6">
        <v>-0.002</v>
      </c>
      <c r="H70" s="6">
        <v>-0.018</v>
      </c>
      <c r="I70" s="6">
        <v>-0.018</v>
      </c>
      <c r="J70" s="6">
        <v>0.062</v>
      </c>
      <c r="K70" s="6">
        <v>1.97</v>
      </c>
      <c r="L70" s="6">
        <v>1.64</v>
      </c>
      <c r="M70" s="6">
        <v>0.154</v>
      </c>
      <c r="N70" s="6">
        <v>2657.81</v>
      </c>
    </row>
    <row r="71">
      <c r="A71" s="5">
        <v>45946.229166666664</v>
      </c>
      <c r="B71" s="6">
        <v>0.141</v>
      </c>
      <c r="C71" s="6">
        <v>0.244</v>
      </c>
      <c r="D71" s="6">
        <v>0.214</v>
      </c>
      <c r="E71" s="6">
        <v>0.2</v>
      </c>
      <c r="F71" s="6">
        <v>0.002</v>
      </c>
      <c r="G71" s="6">
        <v>-0.002</v>
      </c>
      <c r="H71" s="6">
        <v>-0.019</v>
      </c>
      <c r="I71" s="6">
        <v>-0.019</v>
      </c>
      <c r="J71" s="6">
        <v>0.051</v>
      </c>
      <c r="K71" s="6">
        <v>1.97</v>
      </c>
      <c r="L71" s="6">
        <v>1.643</v>
      </c>
      <c r="M71" s="6">
        <v>0.152</v>
      </c>
      <c r="N71" s="6">
        <v>2657.812</v>
      </c>
    </row>
    <row r="72">
      <c r="A72" s="5">
        <v>45946.23263888889</v>
      </c>
      <c r="B72" s="6">
        <v>0.139</v>
      </c>
      <c r="C72" s="6">
        <v>0.25</v>
      </c>
      <c r="D72" s="6">
        <v>0.216</v>
      </c>
      <c r="E72" s="6">
        <v>0.201</v>
      </c>
      <c r="F72" s="6">
        <v>0.002</v>
      </c>
      <c r="G72" s="6">
        <v>-0.003</v>
      </c>
      <c r="H72" s="6">
        <v>-0.02</v>
      </c>
      <c r="I72" s="6">
        <v>-0.021</v>
      </c>
      <c r="J72" s="6">
        <v>0.051</v>
      </c>
      <c r="K72" s="6">
        <v>1.953</v>
      </c>
      <c r="L72" s="6">
        <v>1.613</v>
      </c>
      <c r="M72" s="6">
        <v>0.169</v>
      </c>
      <c r="N72" s="6">
        <v>2657.814</v>
      </c>
    </row>
    <row r="73">
      <c r="A73" s="5">
        <v>45946.23611111111</v>
      </c>
      <c r="B73" s="6">
        <v>0.139</v>
      </c>
      <c r="C73" s="6">
        <v>0.245</v>
      </c>
      <c r="D73" s="6">
        <v>0.214</v>
      </c>
      <c r="E73" s="6">
        <v>0.199</v>
      </c>
      <c r="F73" s="6">
        <v>0.002</v>
      </c>
      <c r="G73" s="6">
        <v>-0.002</v>
      </c>
      <c r="H73" s="6">
        <v>-0.019</v>
      </c>
      <c r="I73" s="6">
        <v>-0.019</v>
      </c>
      <c r="J73" s="6">
        <v>0.048</v>
      </c>
      <c r="K73" s="6">
        <v>1.961</v>
      </c>
      <c r="L73" s="6">
        <v>1.627</v>
      </c>
      <c r="M73" s="6">
        <v>0.16</v>
      </c>
      <c r="N73" s="6">
        <v>2657.816</v>
      </c>
    </row>
    <row r="74">
      <c r="A74" s="5">
        <v>45946.239583333336</v>
      </c>
      <c r="B74" s="6">
        <v>0.139</v>
      </c>
      <c r="C74" s="6">
        <v>0.241</v>
      </c>
      <c r="D74" s="6">
        <v>0.21</v>
      </c>
      <c r="E74" s="6">
        <v>0.197</v>
      </c>
      <c r="F74" s="6">
        <v>0.002</v>
      </c>
      <c r="G74" s="6">
        <v>-0.002</v>
      </c>
      <c r="H74" s="6">
        <v>-0.019</v>
      </c>
      <c r="I74" s="6">
        <v>-0.019</v>
      </c>
      <c r="J74" s="6">
        <v>0.047</v>
      </c>
      <c r="K74" s="6">
        <v>1.963</v>
      </c>
      <c r="L74" s="6">
        <v>1.624</v>
      </c>
      <c r="M74" s="6">
        <v>0.16</v>
      </c>
      <c r="N74" s="6">
        <v>2657.818</v>
      </c>
    </row>
    <row r="75">
      <c r="A75" s="5">
        <v>45946.243055555555</v>
      </c>
      <c r="B75" s="6">
        <v>0.139</v>
      </c>
      <c r="C75" s="6">
        <v>0.213</v>
      </c>
      <c r="D75" s="6">
        <v>0.193</v>
      </c>
      <c r="E75" s="6">
        <v>0.182</v>
      </c>
      <c r="F75" s="6">
        <v>0.001</v>
      </c>
      <c r="G75" s="6">
        <v>0.003</v>
      </c>
      <c r="H75" s="6">
        <v>-0.013</v>
      </c>
      <c r="I75" s="6">
        <v>-0.009</v>
      </c>
      <c r="J75" s="6">
        <v>0.045</v>
      </c>
      <c r="K75" s="6">
        <v>0.059</v>
      </c>
      <c r="L75" s="6">
        <v>1.72</v>
      </c>
      <c r="M75" s="6">
        <v>0.134</v>
      </c>
      <c r="N75" s="6">
        <v>2657.82</v>
      </c>
    </row>
    <row r="76">
      <c r="A76" s="5">
        <v>45946.24652777778</v>
      </c>
      <c r="B76" s="6">
        <v>0.139</v>
      </c>
      <c r="C76" s="6">
        <v>0.203</v>
      </c>
      <c r="D76" s="6">
        <v>0.186</v>
      </c>
      <c r="E76" s="6">
        <v>0.176</v>
      </c>
      <c r="F76" s="6">
        <v>0.001</v>
      </c>
      <c r="G76" s="6">
        <v>0.004</v>
      </c>
      <c r="H76" s="6">
        <v>-0.012</v>
      </c>
      <c r="I76" s="6">
        <v>-0.007</v>
      </c>
      <c r="J76" s="6">
        <v>0.034</v>
      </c>
      <c r="K76" s="6">
        <v>0.089</v>
      </c>
      <c r="L76" s="6">
        <v>1.729</v>
      </c>
      <c r="M76" s="6">
        <v>0.139</v>
      </c>
      <c r="N76" s="6">
        <v>2657.821</v>
      </c>
    </row>
    <row r="77">
      <c r="A77" s="5">
        <v>45946.25</v>
      </c>
      <c r="B77" s="6">
        <v>0.14</v>
      </c>
      <c r="C77" s="6">
        <v>0.187</v>
      </c>
      <c r="D77" s="6">
        <v>0.178</v>
      </c>
      <c r="E77" s="6">
        <v>0.169</v>
      </c>
      <c r="F77" s="6">
        <v>0.001</v>
      </c>
      <c r="G77" s="6">
        <v>0.007</v>
      </c>
      <c r="H77" s="6">
        <v>-0.009</v>
      </c>
      <c r="I77" s="6">
        <v>-0.001</v>
      </c>
      <c r="J77" s="6">
        <v>0.024</v>
      </c>
      <c r="K77" s="6">
        <v>0.16</v>
      </c>
      <c r="L77" s="6">
        <v>1.784</v>
      </c>
      <c r="M77" s="6">
        <v>0.143</v>
      </c>
      <c r="N77" s="6">
        <v>2657.822</v>
      </c>
    </row>
    <row r="78">
      <c r="A78" s="5">
        <v>45946.25347222222</v>
      </c>
      <c r="B78" s="6">
        <v>0.146</v>
      </c>
      <c r="C78" s="6">
        <v>0.198</v>
      </c>
      <c r="D78" s="6">
        <v>0.187</v>
      </c>
      <c r="E78" s="6">
        <v>0.177</v>
      </c>
      <c r="F78" s="6">
        <v>0.001</v>
      </c>
      <c r="G78" s="6">
        <v>0.006</v>
      </c>
      <c r="H78" s="6">
        <v>-0.01</v>
      </c>
      <c r="I78" s="6">
        <v>-0.003</v>
      </c>
      <c r="J78" s="6">
        <v>0.025</v>
      </c>
      <c r="K78" s="6">
        <v>0.119</v>
      </c>
      <c r="L78" s="6">
        <v>1.775</v>
      </c>
      <c r="M78" s="6">
        <v>0.131</v>
      </c>
      <c r="N78" s="6">
        <v>2657.824</v>
      </c>
    </row>
    <row r="79">
      <c r="A79" s="5">
        <v>45946.256944444445</v>
      </c>
      <c r="B79" s="6">
        <v>1.253</v>
      </c>
      <c r="C79" s="6">
        <v>1.65</v>
      </c>
      <c r="D79" s="6">
        <v>1.306</v>
      </c>
      <c r="E79" s="6">
        <v>1.403</v>
      </c>
      <c r="F79" s="6">
        <v>0.087</v>
      </c>
      <c r="G79" s="6">
        <v>0.05</v>
      </c>
      <c r="H79" s="6">
        <v>-0.039</v>
      </c>
      <c r="I79" s="6">
        <v>0.098</v>
      </c>
      <c r="J79" s="6">
        <v>0.287</v>
      </c>
      <c r="K79" s="6">
        <v>0.125</v>
      </c>
      <c r="L79" s="6">
        <v>1.877</v>
      </c>
      <c r="M79" s="6">
        <v>0.172</v>
      </c>
      <c r="N79" s="6">
        <v>2657.834</v>
      </c>
    </row>
    <row r="80">
      <c r="A80" s="5">
        <v>45946.260416666664</v>
      </c>
      <c r="B80" s="6">
        <v>1.23</v>
      </c>
      <c r="C80" s="6">
        <v>1.709</v>
      </c>
      <c r="D80" s="6">
        <v>1.341</v>
      </c>
      <c r="E80" s="6">
        <v>1.427</v>
      </c>
      <c r="F80" s="6">
        <v>0.113</v>
      </c>
      <c r="G80" s="6">
        <v>0.095</v>
      </c>
      <c r="H80" s="6">
        <v>-0.024</v>
      </c>
      <c r="I80" s="6">
        <v>0.184</v>
      </c>
      <c r="J80" s="6">
        <v>0.378</v>
      </c>
      <c r="K80" s="6">
        <v>0.227</v>
      </c>
      <c r="L80" s="6">
        <v>1.928</v>
      </c>
      <c r="M80" s="6">
        <v>0.222</v>
      </c>
      <c r="N80" s="6">
        <v>2657.851</v>
      </c>
    </row>
    <row r="81">
      <c r="A81" s="5">
        <v>45946.26388888889</v>
      </c>
      <c r="B81" s="6">
        <v>1.37</v>
      </c>
      <c r="C81" s="6">
        <v>1.75</v>
      </c>
      <c r="D81" s="6">
        <v>1.28</v>
      </c>
      <c r="E81" s="6">
        <v>1.467</v>
      </c>
      <c r="F81" s="6">
        <v>0.166</v>
      </c>
      <c r="G81" s="6">
        <v>0.122</v>
      </c>
      <c r="H81" s="6">
        <v>0.019</v>
      </c>
      <c r="I81" s="6">
        <v>0.307</v>
      </c>
      <c r="J81" s="6">
        <v>0.501</v>
      </c>
      <c r="K81" s="6">
        <v>0.287</v>
      </c>
      <c r="L81" s="6">
        <v>0.061</v>
      </c>
      <c r="M81" s="6">
        <v>0.288</v>
      </c>
      <c r="N81" s="6">
        <v>2657.872</v>
      </c>
    </row>
    <row r="82">
      <c r="A82" s="5">
        <v>45946.26736111111</v>
      </c>
      <c r="B82" s="6">
        <v>1.444</v>
      </c>
      <c r="C82" s="6">
        <v>1.784</v>
      </c>
      <c r="D82" s="6">
        <v>1.278</v>
      </c>
      <c r="E82" s="6">
        <v>1.502</v>
      </c>
      <c r="F82" s="6">
        <v>0.212</v>
      </c>
      <c r="G82" s="6">
        <v>0.176</v>
      </c>
      <c r="H82" s="6">
        <v>0.067</v>
      </c>
      <c r="I82" s="6">
        <v>0.455</v>
      </c>
      <c r="J82" s="6">
        <v>0.609</v>
      </c>
      <c r="K82" s="6">
        <v>0.406</v>
      </c>
      <c r="L82" s="6">
        <v>0.215</v>
      </c>
      <c r="M82" s="6">
        <v>0.417</v>
      </c>
      <c r="N82" s="6">
        <v>2657.904</v>
      </c>
    </row>
    <row r="83">
      <c r="A83" s="5">
        <v>45946.270833333336</v>
      </c>
      <c r="B83" s="6">
        <v>1.576</v>
      </c>
      <c r="C83" s="6">
        <v>1.966</v>
      </c>
      <c r="D83" s="6">
        <v>1.402</v>
      </c>
      <c r="E83" s="6">
        <v>1.648</v>
      </c>
      <c r="F83" s="6">
        <v>0.258</v>
      </c>
      <c r="G83" s="6">
        <v>0.243</v>
      </c>
      <c r="H83" s="6">
        <v>0.104</v>
      </c>
      <c r="I83" s="6">
        <v>0.605</v>
      </c>
      <c r="J83" s="6">
        <v>0.682</v>
      </c>
      <c r="K83" s="6">
        <v>0.51</v>
      </c>
      <c r="L83" s="6">
        <v>0.308</v>
      </c>
      <c r="M83" s="6">
        <v>0.507</v>
      </c>
      <c r="N83" s="6">
        <v>2657.947</v>
      </c>
    </row>
    <row r="84">
      <c r="A84" s="5">
        <v>45946.274305555555</v>
      </c>
      <c r="B84" s="6">
        <v>1.766</v>
      </c>
      <c r="C84" s="6">
        <v>2.158</v>
      </c>
      <c r="D84" s="6">
        <v>1.452</v>
      </c>
      <c r="E84" s="6">
        <v>1.792</v>
      </c>
      <c r="F84" s="6">
        <v>0.324</v>
      </c>
      <c r="G84" s="6">
        <v>0.306</v>
      </c>
      <c r="H84" s="6">
        <v>0.147</v>
      </c>
      <c r="I84" s="6">
        <v>0.777</v>
      </c>
      <c r="J84" s="6">
        <v>0.767</v>
      </c>
      <c r="K84" s="6">
        <v>0.588</v>
      </c>
      <c r="L84" s="6">
        <v>0.42</v>
      </c>
      <c r="M84" s="6">
        <v>0.601</v>
      </c>
      <c r="N84" s="6">
        <v>2658.004</v>
      </c>
    </row>
    <row r="85">
      <c r="A85" s="5">
        <v>45946.27777777778</v>
      </c>
      <c r="B85" s="6">
        <v>1.927</v>
      </c>
      <c r="C85" s="6">
        <v>2.437</v>
      </c>
      <c r="D85" s="6">
        <v>1.636</v>
      </c>
      <c r="E85" s="6">
        <v>2.0</v>
      </c>
      <c r="F85" s="6">
        <v>0.379</v>
      </c>
      <c r="G85" s="6">
        <v>0.404</v>
      </c>
      <c r="H85" s="6">
        <v>0.201</v>
      </c>
      <c r="I85" s="6">
        <v>0.984</v>
      </c>
      <c r="J85" s="6">
        <v>0.818</v>
      </c>
      <c r="K85" s="6">
        <v>0.687</v>
      </c>
      <c r="L85" s="6">
        <v>0.508</v>
      </c>
      <c r="M85" s="6">
        <v>0.68</v>
      </c>
      <c r="N85" s="6">
        <v>2658.077</v>
      </c>
    </row>
    <row r="86">
      <c r="A86" s="5">
        <v>45946.28125</v>
      </c>
      <c r="B86" s="6">
        <v>2.274</v>
      </c>
      <c r="C86" s="6">
        <v>2.68</v>
      </c>
      <c r="D86" s="6">
        <v>1.792</v>
      </c>
      <c r="E86" s="6">
        <v>2.249</v>
      </c>
      <c r="F86" s="6">
        <v>0.479</v>
      </c>
      <c r="G86" s="6">
        <v>0.476</v>
      </c>
      <c r="H86" s="6">
        <v>0.281</v>
      </c>
      <c r="I86" s="6">
        <v>1.236</v>
      </c>
      <c r="J86" s="6">
        <v>0.876</v>
      </c>
      <c r="K86" s="6">
        <v>0.736</v>
      </c>
      <c r="L86" s="6">
        <v>0.65</v>
      </c>
      <c r="M86" s="6">
        <v>0.76</v>
      </c>
      <c r="N86" s="6">
        <v>2658.168</v>
      </c>
    </row>
    <row r="87">
      <c r="A87" s="5">
        <v>45946.28472222222</v>
      </c>
      <c r="B87" s="6">
        <v>2.588</v>
      </c>
      <c r="C87" s="6">
        <v>3.053</v>
      </c>
      <c r="D87" s="6">
        <v>2.075</v>
      </c>
      <c r="E87" s="6">
        <v>2.572</v>
      </c>
      <c r="F87" s="6">
        <v>0.561</v>
      </c>
      <c r="G87" s="6">
        <v>0.582</v>
      </c>
      <c r="H87" s="6">
        <v>0.359</v>
      </c>
      <c r="I87" s="6">
        <v>1.502</v>
      </c>
      <c r="J87" s="6">
        <v>0.902</v>
      </c>
      <c r="K87" s="6">
        <v>0.791</v>
      </c>
      <c r="L87" s="6">
        <v>0.715</v>
      </c>
      <c r="M87" s="6">
        <v>0.807</v>
      </c>
      <c r="N87" s="6">
        <v>2658.282</v>
      </c>
    </row>
    <row r="88">
      <c r="A88" s="5">
        <v>45946.288194444445</v>
      </c>
      <c r="B88" s="6">
        <v>2.758</v>
      </c>
      <c r="C88" s="6">
        <v>3.284</v>
      </c>
      <c r="D88" s="6">
        <v>2.311</v>
      </c>
      <c r="E88" s="6">
        <v>2.784</v>
      </c>
      <c r="F88" s="6">
        <v>0.61</v>
      </c>
      <c r="G88" s="6">
        <v>0.663</v>
      </c>
      <c r="H88" s="6">
        <v>0.423</v>
      </c>
      <c r="I88" s="6">
        <v>1.696</v>
      </c>
      <c r="J88" s="6">
        <v>0.914</v>
      </c>
      <c r="K88" s="6">
        <v>0.834</v>
      </c>
      <c r="L88" s="6">
        <v>0.751</v>
      </c>
      <c r="M88" s="6">
        <v>0.837</v>
      </c>
      <c r="N88" s="6">
        <v>2658.413</v>
      </c>
    </row>
    <row r="89">
      <c r="A89" s="5">
        <v>45946.291666666664</v>
      </c>
      <c r="B89" s="6">
        <v>3.257</v>
      </c>
      <c r="C89" s="6">
        <v>3.655</v>
      </c>
      <c r="D89" s="6">
        <v>2.526</v>
      </c>
      <c r="E89" s="6">
        <v>3.146</v>
      </c>
      <c r="F89" s="6">
        <v>0.74</v>
      </c>
      <c r="G89" s="6">
        <v>0.752</v>
      </c>
      <c r="H89" s="6">
        <v>0.499</v>
      </c>
      <c r="I89" s="6">
        <v>1.991</v>
      </c>
      <c r="J89" s="6">
        <v>0.938</v>
      </c>
      <c r="K89" s="6">
        <v>0.847</v>
      </c>
      <c r="L89" s="6">
        <v>0.81</v>
      </c>
      <c r="M89" s="6">
        <v>0.869</v>
      </c>
      <c r="N89" s="6">
        <v>2658.568</v>
      </c>
    </row>
    <row r="90">
      <c r="A90" s="5">
        <v>45946.29513888889</v>
      </c>
      <c r="B90" s="6">
        <v>3.685</v>
      </c>
      <c r="C90" s="6">
        <v>3.99</v>
      </c>
      <c r="D90" s="6">
        <v>2.913</v>
      </c>
      <c r="E90" s="6">
        <v>3.529</v>
      </c>
      <c r="F90" s="6">
        <v>0.85</v>
      </c>
      <c r="G90" s="6">
        <v>0.85</v>
      </c>
      <c r="H90" s="6">
        <v>0.615</v>
      </c>
      <c r="I90" s="6">
        <v>2.315</v>
      </c>
      <c r="J90" s="6">
        <v>0.954</v>
      </c>
      <c r="K90" s="6">
        <v>0.877</v>
      </c>
      <c r="L90" s="6">
        <v>0.868</v>
      </c>
      <c r="M90" s="6">
        <v>0.901</v>
      </c>
      <c r="N90" s="6">
        <v>2658.746</v>
      </c>
    </row>
    <row r="91">
      <c r="A91" s="5">
        <v>45946.29861111111</v>
      </c>
      <c r="B91" s="6">
        <v>4.139</v>
      </c>
      <c r="C91" s="6">
        <v>4.389</v>
      </c>
      <c r="D91" s="6">
        <v>3.287</v>
      </c>
      <c r="E91" s="6">
        <v>3.938</v>
      </c>
      <c r="F91" s="6">
        <v>0.964</v>
      </c>
      <c r="G91" s="6">
        <v>0.96</v>
      </c>
      <c r="H91" s="6">
        <v>0.72</v>
      </c>
      <c r="I91" s="6">
        <v>2.644</v>
      </c>
      <c r="J91" s="6">
        <v>0.962</v>
      </c>
      <c r="K91" s="6">
        <v>0.899</v>
      </c>
      <c r="L91" s="6">
        <v>0.9</v>
      </c>
      <c r="M91" s="6">
        <v>0.921</v>
      </c>
      <c r="N91" s="6">
        <v>2658.953</v>
      </c>
    </row>
    <row r="92">
      <c r="A92" s="5">
        <v>45946.302083333336</v>
      </c>
      <c r="B92" s="6">
        <v>4.364</v>
      </c>
      <c r="C92" s="6">
        <v>4.619</v>
      </c>
      <c r="D92" s="6">
        <v>3.713</v>
      </c>
      <c r="E92" s="6">
        <v>4.232</v>
      </c>
      <c r="F92" s="6">
        <v>1.025</v>
      </c>
      <c r="G92" s="6">
        <v>1.04</v>
      </c>
      <c r="H92" s="6">
        <v>0.835</v>
      </c>
      <c r="I92" s="6">
        <v>2.9</v>
      </c>
      <c r="J92" s="6">
        <v>0.968</v>
      </c>
      <c r="K92" s="6">
        <v>0.927</v>
      </c>
      <c r="L92" s="6">
        <v>0.925</v>
      </c>
      <c r="M92" s="6">
        <v>0.94</v>
      </c>
      <c r="N92" s="6">
        <v>2659.186</v>
      </c>
    </row>
    <row r="93">
      <c r="A93" s="5">
        <v>45946.305555555555</v>
      </c>
      <c r="B93" s="6">
        <v>4.947</v>
      </c>
      <c r="C93" s="6">
        <v>5.111</v>
      </c>
      <c r="D93" s="6">
        <v>4.212</v>
      </c>
      <c r="E93" s="6">
        <v>4.757</v>
      </c>
      <c r="F93" s="6">
        <v>1.166</v>
      </c>
      <c r="G93" s="6">
        <v>1.154</v>
      </c>
      <c r="H93" s="6">
        <v>0.957</v>
      </c>
      <c r="I93" s="6">
        <v>3.277</v>
      </c>
      <c r="J93" s="6">
        <v>0.973</v>
      </c>
      <c r="K93" s="6">
        <v>0.93</v>
      </c>
      <c r="L93" s="6">
        <v>0.936</v>
      </c>
      <c r="M93" s="6">
        <v>0.947</v>
      </c>
      <c r="N93" s="6">
        <v>2659.445</v>
      </c>
    </row>
    <row r="94">
      <c r="A94" s="5">
        <v>45946.30902777778</v>
      </c>
      <c r="B94" s="6">
        <v>5.491</v>
      </c>
      <c r="C94" s="6">
        <v>5.737</v>
      </c>
      <c r="D94" s="6">
        <v>4.793</v>
      </c>
      <c r="E94" s="6">
        <v>5.34</v>
      </c>
      <c r="F94" s="6">
        <v>1.305</v>
      </c>
      <c r="G94" s="6">
        <v>1.317</v>
      </c>
      <c r="H94" s="6">
        <v>1.109</v>
      </c>
      <c r="I94" s="6">
        <v>3.731</v>
      </c>
      <c r="J94" s="6">
        <v>0.979</v>
      </c>
      <c r="K94" s="6">
        <v>0.945</v>
      </c>
      <c r="L94" s="6">
        <v>0.949</v>
      </c>
      <c r="M94" s="6">
        <v>0.958</v>
      </c>
      <c r="N94" s="6">
        <v>2659.735</v>
      </c>
    </row>
    <row r="95">
      <c r="A95" s="5">
        <v>45946.3125</v>
      </c>
      <c r="B95" s="6">
        <v>5.88</v>
      </c>
      <c r="C95" s="6">
        <v>6.121</v>
      </c>
      <c r="D95" s="6">
        <v>5.155</v>
      </c>
      <c r="E95" s="6">
        <v>5.719</v>
      </c>
      <c r="F95" s="6">
        <v>1.402</v>
      </c>
      <c r="G95" s="6">
        <v>1.418</v>
      </c>
      <c r="H95" s="6">
        <v>1.206</v>
      </c>
      <c r="I95" s="6">
        <v>4.026</v>
      </c>
      <c r="J95" s="6">
        <v>0.982</v>
      </c>
      <c r="K95" s="6">
        <v>0.956</v>
      </c>
      <c r="L95" s="6">
        <v>0.96</v>
      </c>
      <c r="M95" s="6">
        <v>0.966</v>
      </c>
      <c r="N95" s="6">
        <v>2660.054</v>
      </c>
    </row>
    <row r="96">
      <c r="A96" s="5">
        <v>45946.31597222222</v>
      </c>
      <c r="B96" s="6">
        <v>6.525</v>
      </c>
      <c r="C96" s="6">
        <v>6.637</v>
      </c>
      <c r="D96" s="6">
        <v>5.721</v>
      </c>
      <c r="E96" s="6">
        <v>6.294</v>
      </c>
      <c r="F96" s="6">
        <v>1.562</v>
      </c>
      <c r="G96" s="6">
        <v>1.552</v>
      </c>
      <c r="H96" s="6">
        <v>1.349</v>
      </c>
      <c r="I96" s="6">
        <v>4.463</v>
      </c>
      <c r="J96" s="6">
        <v>0.985</v>
      </c>
      <c r="K96" s="6">
        <v>0.96</v>
      </c>
      <c r="L96" s="6">
        <v>0.967</v>
      </c>
      <c r="M96" s="6">
        <v>0.971</v>
      </c>
      <c r="N96" s="6">
        <v>2660.406</v>
      </c>
    </row>
    <row r="97">
      <c r="A97" s="5">
        <v>45946.319444444445</v>
      </c>
      <c r="B97" s="6">
        <v>6.967</v>
      </c>
      <c r="C97" s="6">
        <v>7.162</v>
      </c>
      <c r="D97" s="6">
        <v>6.155</v>
      </c>
      <c r="E97" s="6">
        <v>6.761</v>
      </c>
      <c r="F97" s="6">
        <v>1.673</v>
      </c>
      <c r="G97" s="6">
        <v>1.681</v>
      </c>
      <c r="H97" s="6">
        <v>1.459</v>
      </c>
      <c r="I97" s="6">
        <v>4.813</v>
      </c>
      <c r="J97" s="6">
        <v>0.985</v>
      </c>
      <c r="K97" s="6">
        <v>0.962</v>
      </c>
      <c r="L97" s="6">
        <v>0.969</v>
      </c>
      <c r="M97" s="6">
        <v>0.972</v>
      </c>
      <c r="N97" s="6">
        <v>2660.792</v>
      </c>
    </row>
    <row r="98">
      <c r="A98" s="5">
        <v>45946.322916666664</v>
      </c>
      <c r="B98" s="6">
        <v>7.389</v>
      </c>
      <c r="C98" s="6">
        <v>7.486</v>
      </c>
      <c r="D98" s="6">
        <v>6.41</v>
      </c>
      <c r="E98" s="6">
        <v>7.095</v>
      </c>
      <c r="F98" s="6">
        <v>1.777</v>
      </c>
      <c r="G98" s="6">
        <v>1.761</v>
      </c>
      <c r="H98" s="6">
        <v>1.523</v>
      </c>
      <c r="I98" s="6">
        <v>5.061</v>
      </c>
      <c r="J98" s="6">
        <v>0.986</v>
      </c>
      <c r="K98" s="6">
        <v>0.961</v>
      </c>
      <c r="L98" s="6">
        <v>0.969</v>
      </c>
      <c r="M98" s="6">
        <v>0.972</v>
      </c>
      <c r="N98" s="6">
        <v>2661.2</v>
      </c>
    </row>
    <row r="99">
      <c r="A99" s="5">
        <v>45946.32638888889</v>
      </c>
      <c r="B99" s="6">
        <v>8.102</v>
      </c>
      <c r="C99" s="6">
        <v>8.22</v>
      </c>
      <c r="D99" s="6">
        <v>7.105</v>
      </c>
      <c r="E99" s="6">
        <v>7.809</v>
      </c>
      <c r="F99" s="6">
        <v>1.954</v>
      </c>
      <c r="G99" s="6">
        <v>1.942</v>
      </c>
      <c r="H99" s="6">
        <v>1.699</v>
      </c>
      <c r="I99" s="6">
        <v>5.595</v>
      </c>
      <c r="J99" s="6">
        <v>0.987</v>
      </c>
      <c r="K99" s="6">
        <v>0.965</v>
      </c>
      <c r="L99" s="6">
        <v>0.974</v>
      </c>
      <c r="M99" s="6">
        <v>0.975</v>
      </c>
      <c r="N99" s="6">
        <v>2661.639</v>
      </c>
    </row>
    <row r="100">
      <c r="A100" s="5">
        <v>45946.32986111111</v>
      </c>
      <c r="B100" s="6">
        <v>9.308</v>
      </c>
      <c r="C100" s="6">
        <v>9.376</v>
      </c>
      <c r="D100" s="6">
        <v>8.173</v>
      </c>
      <c r="E100" s="6">
        <v>8.952</v>
      </c>
      <c r="F100" s="6">
        <v>2.258</v>
      </c>
      <c r="G100" s="6">
        <v>2.244</v>
      </c>
      <c r="H100" s="6">
        <v>1.977</v>
      </c>
      <c r="I100" s="6">
        <v>6.479</v>
      </c>
      <c r="J100" s="6">
        <v>0.99</v>
      </c>
      <c r="K100" s="6">
        <v>0.971</v>
      </c>
      <c r="L100" s="6">
        <v>0.98</v>
      </c>
      <c r="M100" s="6">
        <v>0.98</v>
      </c>
      <c r="N100" s="6">
        <v>2662.15</v>
      </c>
    </row>
    <row r="101">
      <c r="A101" s="5">
        <v>45946.333333333336</v>
      </c>
      <c r="B101" s="6">
        <v>6.751</v>
      </c>
      <c r="C101" s="6">
        <v>6.504</v>
      </c>
      <c r="D101" s="6">
        <v>5.567</v>
      </c>
      <c r="E101" s="6">
        <v>6.274</v>
      </c>
      <c r="F101" s="6">
        <v>1.627</v>
      </c>
      <c r="G101" s="6">
        <v>1.509</v>
      </c>
      <c r="H101" s="6">
        <v>1.333</v>
      </c>
      <c r="I101" s="6">
        <v>4.469</v>
      </c>
      <c r="J101" s="6">
        <v>0.982</v>
      </c>
      <c r="K101" s="6">
        <v>0.941</v>
      </c>
      <c r="L101" s="6">
        <v>0.97</v>
      </c>
      <c r="M101" s="6">
        <v>0.964</v>
      </c>
      <c r="N101" s="6">
        <v>2662.532</v>
      </c>
    </row>
    <row r="102">
      <c r="A102" s="5">
        <v>45946.336805555555</v>
      </c>
      <c r="B102" s="6">
        <v>9.157</v>
      </c>
      <c r="C102" s="6">
        <v>9.13</v>
      </c>
      <c r="D102" s="6">
        <v>8.139</v>
      </c>
      <c r="E102" s="6">
        <v>8.809</v>
      </c>
      <c r="F102" s="6">
        <v>2.227</v>
      </c>
      <c r="G102" s="6">
        <v>2.185</v>
      </c>
      <c r="H102" s="6">
        <v>1.974</v>
      </c>
      <c r="I102" s="6">
        <v>6.386</v>
      </c>
      <c r="J102" s="6">
        <v>0.99</v>
      </c>
      <c r="K102" s="6">
        <v>0.973</v>
      </c>
      <c r="L102" s="6">
        <v>0.982</v>
      </c>
      <c r="M102" s="6">
        <v>0.982</v>
      </c>
      <c r="N102" s="6">
        <v>2662.914</v>
      </c>
    </row>
    <row r="103">
      <c r="A103" s="5">
        <v>45946.34027777778</v>
      </c>
      <c r="B103" s="6">
        <v>10.904</v>
      </c>
      <c r="C103" s="6">
        <v>10.841</v>
      </c>
      <c r="D103" s="6">
        <v>9.851</v>
      </c>
      <c r="E103" s="6">
        <v>10.532</v>
      </c>
      <c r="F103" s="6">
        <v>2.659</v>
      </c>
      <c r="G103" s="6">
        <v>2.618</v>
      </c>
      <c r="H103" s="6">
        <v>2.404</v>
      </c>
      <c r="I103" s="6">
        <v>7.681</v>
      </c>
      <c r="J103" s="6">
        <v>0.992</v>
      </c>
      <c r="K103" s="6">
        <v>0.98</v>
      </c>
      <c r="L103" s="6">
        <v>0.987</v>
      </c>
      <c r="M103" s="6">
        <v>0.986</v>
      </c>
      <c r="N103" s="6">
        <v>2663.326</v>
      </c>
    </row>
    <row r="104">
      <c r="A104" s="5">
        <v>45946.34375</v>
      </c>
      <c r="B104" s="6">
        <v>10.831</v>
      </c>
      <c r="C104" s="6">
        <v>11.097</v>
      </c>
      <c r="D104" s="6">
        <v>9.905</v>
      </c>
      <c r="E104" s="6">
        <v>10.611</v>
      </c>
      <c r="F104" s="6">
        <v>2.637</v>
      </c>
      <c r="G104" s="6">
        <v>2.667</v>
      </c>
      <c r="H104" s="6">
        <v>2.405</v>
      </c>
      <c r="I104" s="6">
        <v>7.709</v>
      </c>
      <c r="J104" s="6">
        <v>0.993</v>
      </c>
      <c r="K104" s="6">
        <v>0.983</v>
      </c>
      <c r="L104" s="6">
        <v>0.986</v>
      </c>
      <c r="M104" s="6">
        <v>0.987</v>
      </c>
      <c r="N104" s="6">
        <v>2663.769</v>
      </c>
    </row>
    <row r="105">
      <c r="A105" s="5">
        <v>45946.34722222222</v>
      </c>
      <c r="B105" s="6">
        <v>1.678</v>
      </c>
      <c r="C105" s="6">
        <v>1.943</v>
      </c>
      <c r="D105" s="6">
        <v>1.32</v>
      </c>
      <c r="E105" s="6">
        <v>1.647</v>
      </c>
      <c r="F105" s="6">
        <v>0.28</v>
      </c>
      <c r="G105" s="6">
        <v>0.201</v>
      </c>
      <c r="H105" s="6">
        <v>0.111</v>
      </c>
      <c r="I105" s="6">
        <v>0.592</v>
      </c>
      <c r="J105" s="6">
        <v>0.681</v>
      </c>
      <c r="K105" s="6">
        <v>0.42</v>
      </c>
      <c r="L105" s="6">
        <v>0.341</v>
      </c>
      <c r="M105" s="6">
        <v>0.487</v>
      </c>
      <c r="N105" s="6">
        <v>2664.31</v>
      </c>
    </row>
    <row r="106">
      <c r="A106" s="5">
        <v>45946.350694444445</v>
      </c>
      <c r="B106" s="6">
        <v>6.226</v>
      </c>
      <c r="C106" s="6">
        <v>6.301</v>
      </c>
      <c r="D106" s="6">
        <v>5.179</v>
      </c>
      <c r="E106" s="6">
        <v>5.902</v>
      </c>
      <c r="F106" s="6">
        <v>1.505</v>
      </c>
      <c r="G106" s="6">
        <v>1.461</v>
      </c>
      <c r="H106" s="6">
        <v>1.234</v>
      </c>
      <c r="I106" s="6">
        <v>4.2</v>
      </c>
      <c r="J106" s="6">
        <v>0.982</v>
      </c>
      <c r="K106" s="6">
        <v>0.943</v>
      </c>
      <c r="L106" s="6">
        <v>0.962</v>
      </c>
      <c r="M106" s="6">
        <v>0.962</v>
      </c>
      <c r="N106" s="6">
        <v>2664.871</v>
      </c>
    </row>
    <row r="107">
      <c r="A107" s="5">
        <v>45946.354166666664</v>
      </c>
      <c r="B107" s="6">
        <v>4.553</v>
      </c>
      <c r="C107" s="6">
        <v>4.43</v>
      </c>
      <c r="D107" s="6">
        <v>3.478</v>
      </c>
      <c r="E107" s="6">
        <v>4.154</v>
      </c>
      <c r="F107" s="6">
        <v>1.078</v>
      </c>
      <c r="G107" s="6">
        <v>0.964</v>
      </c>
      <c r="H107" s="6">
        <v>0.799</v>
      </c>
      <c r="I107" s="6">
        <v>2.841</v>
      </c>
      <c r="J107" s="6">
        <v>0.963</v>
      </c>
      <c r="K107" s="6">
        <v>0.883</v>
      </c>
      <c r="L107" s="6">
        <v>0.931</v>
      </c>
      <c r="M107" s="6">
        <v>0.926</v>
      </c>
      <c r="N107" s="6">
        <v>2665.321</v>
      </c>
    </row>
    <row r="108">
      <c r="A108" s="5">
        <v>45946.35763888889</v>
      </c>
      <c r="B108" s="6">
        <v>12.978</v>
      </c>
      <c r="C108" s="6">
        <v>12.723</v>
      </c>
      <c r="D108" s="6">
        <v>11.583</v>
      </c>
      <c r="E108" s="6">
        <v>12.428</v>
      </c>
      <c r="F108" s="6">
        <v>3.163</v>
      </c>
      <c r="G108" s="6">
        <v>3.08</v>
      </c>
      <c r="H108" s="6">
        <v>2.833</v>
      </c>
      <c r="I108" s="6">
        <v>9.076</v>
      </c>
      <c r="J108" s="6">
        <v>0.994</v>
      </c>
      <c r="K108" s="6">
        <v>0.984</v>
      </c>
      <c r="L108" s="6">
        <v>0.991</v>
      </c>
      <c r="M108" s="6">
        <v>0.99</v>
      </c>
      <c r="N108" s="6">
        <v>2665.896</v>
      </c>
    </row>
    <row r="109">
      <c r="A109" s="5">
        <v>45946.36111111111</v>
      </c>
      <c r="B109" s="6">
        <v>13.329</v>
      </c>
      <c r="C109" s="6">
        <v>13.19</v>
      </c>
      <c r="D109" s="6">
        <v>11.996</v>
      </c>
      <c r="E109" s="6">
        <v>12.838</v>
      </c>
      <c r="F109" s="6">
        <v>3.261</v>
      </c>
      <c r="G109" s="6">
        <v>3.203</v>
      </c>
      <c r="H109" s="6">
        <v>2.947</v>
      </c>
      <c r="I109" s="6">
        <v>9.411</v>
      </c>
      <c r="J109" s="6">
        <v>0.994</v>
      </c>
      <c r="K109" s="6">
        <v>0.984</v>
      </c>
      <c r="L109" s="6">
        <v>0.99</v>
      </c>
      <c r="M109" s="6">
        <v>0.989</v>
      </c>
      <c r="N109" s="6">
        <v>2666.427</v>
      </c>
    </row>
    <row r="110">
      <c r="A110" s="5">
        <v>45946.364583333336</v>
      </c>
      <c r="B110" s="6">
        <v>12.72</v>
      </c>
      <c r="C110" s="6">
        <v>12.59</v>
      </c>
      <c r="D110" s="6">
        <v>11.739</v>
      </c>
      <c r="E110" s="6">
        <v>12.35</v>
      </c>
      <c r="F110" s="6">
        <v>3.112</v>
      </c>
      <c r="G110" s="6">
        <v>3.055</v>
      </c>
      <c r="H110" s="6">
        <v>2.869</v>
      </c>
      <c r="I110" s="6">
        <v>9.036</v>
      </c>
      <c r="J110" s="6">
        <v>0.994</v>
      </c>
      <c r="K110" s="6">
        <v>0.986</v>
      </c>
      <c r="L110" s="6">
        <v>0.991</v>
      </c>
      <c r="M110" s="6">
        <v>0.99</v>
      </c>
      <c r="N110" s="6">
        <v>2666.916</v>
      </c>
    </row>
    <row r="111">
      <c r="A111" s="5">
        <v>45946.368055555555</v>
      </c>
      <c r="B111" s="6">
        <v>12.193</v>
      </c>
      <c r="C111" s="6">
        <v>12.15</v>
      </c>
      <c r="D111" s="6">
        <v>11.158</v>
      </c>
      <c r="E111" s="6">
        <v>11.834</v>
      </c>
      <c r="F111" s="6">
        <v>2.978</v>
      </c>
      <c r="G111" s="6">
        <v>2.941</v>
      </c>
      <c r="H111" s="6">
        <v>2.727</v>
      </c>
      <c r="I111" s="6">
        <v>8.646</v>
      </c>
      <c r="J111" s="6">
        <v>0.994</v>
      </c>
      <c r="K111" s="6">
        <v>0.985</v>
      </c>
      <c r="L111" s="6">
        <v>0.99</v>
      </c>
      <c r="M111" s="6">
        <v>0.99</v>
      </c>
      <c r="N111" s="6">
        <v>2667.438</v>
      </c>
    </row>
    <row r="112">
      <c r="A112" s="5">
        <v>45946.37152777778</v>
      </c>
      <c r="B112" s="6">
        <v>12.71</v>
      </c>
      <c r="C112" s="6">
        <v>12.448</v>
      </c>
      <c r="D112" s="6">
        <v>11.402</v>
      </c>
      <c r="E112" s="6">
        <v>12.187</v>
      </c>
      <c r="F112" s="6">
        <v>3.114</v>
      </c>
      <c r="G112" s="6">
        <v>3.025</v>
      </c>
      <c r="H112" s="6">
        <v>2.806</v>
      </c>
      <c r="I112" s="6">
        <v>8.945</v>
      </c>
      <c r="J112" s="6">
        <v>0.994</v>
      </c>
      <c r="K112" s="6">
        <v>0.984</v>
      </c>
      <c r="L112" s="6">
        <v>0.991</v>
      </c>
      <c r="M112" s="6">
        <v>0.99</v>
      </c>
      <c r="N112" s="6">
        <v>2668.028</v>
      </c>
    </row>
    <row r="113">
      <c r="A113" s="5">
        <v>45946.375</v>
      </c>
      <c r="B113" s="6">
        <v>12.212</v>
      </c>
      <c r="C113" s="6">
        <v>12.141</v>
      </c>
      <c r="D113" s="6">
        <v>10.824</v>
      </c>
      <c r="E113" s="6">
        <v>11.726</v>
      </c>
      <c r="F113" s="6">
        <v>2.983</v>
      </c>
      <c r="G113" s="6">
        <v>2.934</v>
      </c>
      <c r="H113" s="6">
        <v>2.656</v>
      </c>
      <c r="I113" s="6">
        <v>8.573</v>
      </c>
      <c r="J113" s="6">
        <v>0.995</v>
      </c>
      <c r="K113" s="6">
        <v>0.983</v>
      </c>
      <c r="L113" s="6">
        <v>0.99</v>
      </c>
      <c r="M113" s="6">
        <v>0.989</v>
      </c>
      <c r="N113" s="6">
        <v>2668.617</v>
      </c>
    </row>
    <row r="114">
      <c r="A114" s="5">
        <v>45946.37847222222</v>
      </c>
      <c r="B114" s="6">
        <v>7.429</v>
      </c>
      <c r="C114" s="6">
        <v>7.184</v>
      </c>
      <c r="D114" s="6">
        <v>5.932</v>
      </c>
      <c r="E114" s="6">
        <v>6.848</v>
      </c>
      <c r="F114" s="6">
        <v>1.798</v>
      </c>
      <c r="G114" s="6">
        <v>1.68</v>
      </c>
      <c r="H114" s="6">
        <v>1.433</v>
      </c>
      <c r="I114" s="6">
        <v>4.911</v>
      </c>
      <c r="J114" s="6">
        <v>0.988</v>
      </c>
      <c r="K114" s="6">
        <v>0.949</v>
      </c>
      <c r="L114" s="6">
        <v>0.975</v>
      </c>
      <c r="M114" s="6">
        <v>0.97</v>
      </c>
      <c r="N114" s="6">
        <v>2669.173</v>
      </c>
    </row>
    <row r="115">
      <c r="A115" s="5">
        <v>45946.381944444445</v>
      </c>
      <c r="B115" s="6">
        <v>4.528</v>
      </c>
      <c r="C115" s="6">
        <v>4.578</v>
      </c>
      <c r="D115" s="6">
        <v>3.355</v>
      </c>
      <c r="E115" s="6">
        <v>4.154</v>
      </c>
      <c r="F115" s="6">
        <v>1.076</v>
      </c>
      <c r="G115" s="6">
        <v>0.991</v>
      </c>
      <c r="H115" s="6">
        <v>0.765</v>
      </c>
      <c r="I115" s="6">
        <v>2.832</v>
      </c>
      <c r="J115" s="6">
        <v>0.966</v>
      </c>
      <c r="K115" s="6">
        <v>0.878</v>
      </c>
      <c r="L115" s="6">
        <v>0.919</v>
      </c>
      <c r="M115" s="6">
        <v>0.921</v>
      </c>
      <c r="N115" s="6">
        <v>2669.65</v>
      </c>
    </row>
    <row r="116">
      <c r="A116" s="5">
        <v>45946.385416666664</v>
      </c>
      <c r="B116" s="6">
        <v>2.387</v>
      </c>
      <c r="C116" s="6">
        <v>2.452</v>
      </c>
      <c r="D116" s="6">
        <v>1.67</v>
      </c>
      <c r="E116" s="6">
        <v>2.169</v>
      </c>
      <c r="F116" s="6">
        <v>0.496</v>
      </c>
      <c r="G116" s="6">
        <v>0.395</v>
      </c>
      <c r="H116" s="6">
        <v>0.29</v>
      </c>
      <c r="I116" s="6">
        <v>1.181</v>
      </c>
      <c r="J116" s="6">
        <v>0.848</v>
      </c>
      <c r="K116" s="6">
        <v>0.653</v>
      </c>
      <c r="L116" s="6">
        <v>0.703</v>
      </c>
      <c r="M116" s="6">
        <v>0.737</v>
      </c>
      <c r="N116" s="6">
        <v>2670.319</v>
      </c>
    </row>
    <row r="117">
      <c r="A117" s="5">
        <v>45946.38888888889</v>
      </c>
      <c r="B117" s="6">
        <v>13.585</v>
      </c>
      <c r="C117" s="6">
        <v>13.273</v>
      </c>
      <c r="D117" s="6">
        <v>12.076</v>
      </c>
      <c r="E117" s="6">
        <v>12.978</v>
      </c>
      <c r="F117" s="6">
        <v>3.315</v>
      </c>
      <c r="G117" s="6">
        <v>3.223</v>
      </c>
      <c r="H117" s="6">
        <v>2.974</v>
      </c>
      <c r="I117" s="6">
        <v>9.512</v>
      </c>
      <c r="J117" s="6">
        <v>0.995</v>
      </c>
      <c r="K117" s="6">
        <v>0.984</v>
      </c>
      <c r="L117" s="6">
        <v>0.993</v>
      </c>
      <c r="M117" s="6">
        <v>0.991</v>
      </c>
      <c r="N117" s="6">
        <v>2671.141</v>
      </c>
    </row>
    <row r="118">
      <c r="A118" s="5">
        <v>45946.39236111111</v>
      </c>
      <c r="B118" s="6">
        <v>16.962</v>
      </c>
      <c r="C118" s="6">
        <v>16.726</v>
      </c>
      <c r="D118" s="6">
        <v>15.575</v>
      </c>
      <c r="E118" s="6">
        <v>16.421</v>
      </c>
      <c r="F118" s="6">
        <v>4.135</v>
      </c>
      <c r="G118" s="6">
        <v>4.086</v>
      </c>
      <c r="H118" s="6">
        <v>3.841</v>
      </c>
      <c r="I118" s="6">
        <v>12.062</v>
      </c>
      <c r="J118" s="6">
        <v>0.994</v>
      </c>
      <c r="K118" s="6">
        <v>0.987</v>
      </c>
      <c r="L118" s="6">
        <v>0.991</v>
      </c>
      <c r="M118" s="6">
        <v>0.991</v>
      </c>
      <c r="N118" s="6">
        <v>2671.798</v>
      </c>
    </row>
    <row r="119">
      <c r="A119" s="5">
        <v>45946.395833333336</v>
      </c>
      <c r="B119" s="6">
        <v>17.139</v>
      </c>
      <c r="C119" s="6">
        <v>17.09</v>
      </c>
      <c r="D119" s="6">
        <v>15.757</v>
      </c>
      <c r="E119" s="6">
        <v>16.662</v>
      </c>
      <c r="F119" s="6">
        <v>4.167</v>
      </c>
      <c r="G119" s="6">
        <v>4.165</v>
      </c>
      <c r="H119" s="6">
        <v>3.877</v>
      </c>
      <c r="I119" s="6">
        <v>12.209</v>
      </c>
      <c r="J119" s="6">
        <v>0.994</v>
      </c>
      <c r="K119" s="6">
        <v>0.987</v>
      </c>
      <c r="L119" s="6">
        <v>0.991</v>
      </c>
      <c r="M119" s="6">
        <v>0.99</v>
      </c>
      <c r="N119" s="6">
        <v>2672.504</v>
      </c>
    </row>
    <row r="120">
      <c r="A120" s="5">
        <v>45946.399305555555</v>
      </c>
      <c r="B120" s="6">
        <v>17.238</v>
      </c>
      <c r="C120" s="6">
        <v>17.23</v>
      </c>
      <c r="D120" s="6">
        <v>15.744</v>
      </c>
      <c r="E120" s="6">
        <v>16.737</v>
      </c>
      <c r="F120" s="6">
        <v>4.185</v>
      </c>
      <c r="G120" s="6">
        <v>4.178</v>
      </c>
      <c r="H120" s="6">
        <v>3.871</v>
      </c>
      <c r="I120" s="6">
        <v>12.234</v>
      </c>
      <c r="J120" s="6">
        <v>0.994</v>
      </c>
      <c r="K120" s="6">
        <v>0.986</v>
      </c>
      <c r="L120" s="6">
        <v>0.991</v>
      </c>
      <c r="M120" s="6">
        <v>0.99</v>
      </c>
      <c r="N120" s="6">
        <v>2673.209</v>
      </c>
    </row>
    <row r="121">
      <c r="A121" s="5">
        <v>45946.40277777778</v>
      </c>
      <c r="B121" s="6">
        <v>18.737</v>
      </c>
      <c r="C121" s="6">
        <v>18.986</v>
      </c>
      <c r="D121" s="6">
        <v>17.57</v>
      </c>
      <c r="E121" s="6">
        <v>18.431</v>
      </c>
      <c r="F121" s="6">
        <v>4.56</v>
      </c>
      <c r="G121" s="6">
        <v>4.596</v>
      </c>
      <c r="H121" s="6">
        <v>4.304</v>
      </c>
      <c r="I121" s="6">
        <v>13.46</v>
      </c>
      <c r="J121" s="6">
        <v>0.994</v>
      </c>
      <c r="K121" s="6">
        <v>0.986</v>
      </c>
      <c r="L121" s="6">
        <v>0.989</v>
      </c>
      <c r="M121" s="6">
        <v>0.99</v>
      </c>
      <c r="N121" s="6">
        <v>2673.901</v>
      </c>
    </row>
    <row r="122">
      <c r="A122" s="5">
        <v>45946.40625</v>
      </c>
      <c r="B122" s="6">
        <v>17.97</v>
      </c>
      <c r="C122" s="6">
        <v>18.145</v>
      </c>
      <c r="D122" s="6">
        <v>16.99</v>
      </c>
      <c r="E122" s="6">
        <v>17.702</v>
      </c>
      <c r="F122" s="6">
        <v>4.382</v>
      </c>
      <c r="G122" s="6">
        <v>4.39</v>
      </c>
      <c r="H122" s="6">
        <v>4.138</v>
      </c>
      <c r="I122" s="6">
        <v>12.91</v>
      </c>
      <c r="J122" s="6">
        <v>0.993</v>
      </c>
      <c r="K122" s="6">
        <v>0.984</v>
      </c>
      <c r="L122" s="6">
        <v>0.986</v>
      </c>
      <c r="M122" s="6">
        <v>0.988</v>
      </c>
      <c r="N122" s="6">
        <v>2674.614</v>
      </c>
    </row>
    <row r="123">
      <c r="A123" s="5">
        <v>45946.40972222222</v>
      </c>
      <c r="B123" s="6">
        <v>14.59</v>
      </c>
      <c r="C123" s="6">
        <v>14.734</v>
      </c>
      <c r="D123" s="6">
        <v>13.324</v>
      </c>
      <c r="E123" s="6">
        <v>14.216</v>
      </c>
      <c r="F123" s="6">
        <v>3.545</v>
      </c>
      <c r="G123" s="6">
        <v>3.532</v>
      </c>
      <c r="H123" s="6">
        <v>3.231</v>
      </c>
      <c r="I123" s="6">
        <v>10.308</v>
      </c>
      <c r="J123" s="6">
        <v>0.991</v>
      </c>
      <c r="K123" s="6">
        <v>0.977</v>
      </c>
      <c r="L123" s="6">
        <v>0.981</v>
      </c>
      <c r="M123" s="6">
        <v>0.983</v>
      </c>
      <c r="N123" s="6">
        <v>2675.35</v>
      </c>
    </row>
    <row r="124">
      <c r="A124" s="5">
        <v>45946.413194444445</v>
      </c>
      <c r="B124" s="6">
        <v>16.594</v>
      </c>
      <c r="C124" s="6">
        <v>16.483</v>
      </c>
      <c r="D124" s="6">
        <v>15.422</v>
      </c>
      <c r="E124" s="6">
        <v>16.167</v>
      </c>
      <c r="F124" s="6">
        <v>4.034</v>
      </c>
      <c r="G124" s="6">
        <v>3.967</v>
      </c>
      <c r="H124" s="6">
        <v>3.746</v>
      </c>
      <c r="I124" s="6">
        <v>11.747</v>
      </c>
      <c r="J124" s="6">
        <v>0.993</v>
      </c>
      <c r="K124" s="6">
        <v>0.981</v>
      </c>
      <c r="L124" s="6">
        <v>0.986</v>
      </c>
      <c r="M124" s="6">
        <v>0.987</v>
      </c>
      <c r="N124" s="6">
        <v>2676.239</v>
      </c>
    </row>
    <row r="125">
      <c r="A125" s="5">
        <v>45946.416666666664</v>
      </c>
      <c r="B125" s="6">
        <v>16.462</v>
      </c>
      <c r="C125" s="6">
        <v>16.334</v>
      </c>
      <c r="D125" s="6">
        <v>15.261</v>
      </c>
      <c r="E125" s="6">
        <v>16.019</v>
      </c>
      <c r="F125" s="6">
        <v>4.002</v>
      </c>
      <c r="G125" s="6">
        <v>3.931</v>
      </c>
      <c r="H125" s="6">
        <v>3.707</v>
      </c>
      <c r="I125" s="6">
        <v>11.64</v>
      </c>
      <c r="J125" s="6">
        <v>0.992</v>
      </c>
      <c r="K125" s="6">
        <v>0.981</v>
      </c>
      <c r="L125" s="6">
        <v>0.986</v>
      </c>
      <c r="M125" s="6">
        <v>0.986</v>
      </c>
      <c r="N125" s="6">
        <v>2677.145</v>
      </c>
    </row>
    <row r="126">
      <c r="A126" s="5">
        <v>45946.42013888889</v>
      </c>
      <c r="B126" s="6">
        <v>20.906</v>
      </c>
      <c r="C126" s="6">
        <v>20.966</v>
      </c>
      <c r="D126" s="6">
        <v>20.007</v>
      </c>
      <c r="E126" s="6">
        <v>20.626</v>
      </c>
      <c r="F126" s="6">
        <v>5.102</v>
      </c>
      <c r="G126" s="6">
        <v>5.081</v>
      </c>
      <c r="H126" s="6">
        <v>4.87</v>
      </c>
      <c r="I126" s="6">
        <v>15.053</v>
      </c>
      <c r="J126" s="6">
        <v>0.994</v>
      </c>
      <c r="K126" s="6">
        <v>0.987</v>
      </c>
      <c r="L126" s="6">
        <v>0.99</v>
      </c>
      <c r="M126" s="6">
        <v>0.99</v>
      </c>
      <c r="N126" s="6">
        <v>2677.94</v>
      </c>
    </row>
    <row r="127">
      <c r="A127" s="5">
        <v>45946.42361111111</v>
      </c>
      <c r="B127" s="6">
        <v>13.203</v>
      </c>
      <c r="C127" s="6">
        <v>12.948</v>
      </c>
      <c r="D127" s="6">
        <v>12.163</v>
      </c>
      <c r="E127" s="6">
        <v>12.771</v>
      </c>
      <c r="F127" s="6">
        <v>3.204</v>
      </c>
      <c r="G127" s="6">
        <v>3.091</v>
      </c>
      <c r="H127" s="6">
        <v>2.926</v>
      </c>
      <c r="I127" s="6">
        <v>9.221</v>
      </c>
      <c r="J127" s="6">
        <v>0.989</v>
      </c>
      <c r="K127" s="6">
        <v>0.973</v>
      </c>
      <c r="L127" s="6">
        <v>0.981</v>
      </c>
      <c r="M127" s="6">
        <v>0.981</v>
      </c>
      <c r="N127" s="6">
        <v>2679.099</v>
      </c>
    </row>
    <row r="128">
      <c r="A128" s="5">
        <v>45946.427083333336</v>
      </c>
      <c r="B128" s="6">
        <v>21.53</v>
      </c>
      <c r="C128" s="6">
        <v>21.599</v>
      </c>
      <c r="D128" s="6">
        <v>20.501</v>
      </c>
      <c r="E128" s="6">
        <v>21.21</v>
      </c>
      <c r="F128" s="6">
        <v>5.24</v>
      </c>
      <c r="G128" s="6">
        <v>5.221</v>
      </c>
      <c r="H128" s="6">
        <v>4.983</v>
      </c>
      <c r="I128" s="6">
        <v>15.444</v>
      </c>
      <c r="J128" s="6">
        <v>0.994</v>
      </c>
      <c r="K128" s="6">
        <v>0.987</v>
      </c>
      <c r="L128" s="6">
        <v>0.989</v>
      </c>
      <c r="M128" s="6">
        <v>0.99</v>
      </c>
      <c r="N128" s="6">
        <v>2680.007</v>
      </c>
    </row>
    <row r="129">
      <c r="A129" s="5">
        <v>45946.430555555555</v>
      </c>
      <c r="B129" s="6">
        <v>21.799</v>
      </c>
      <c r="C129" s="6">
        <v>21.846</v>
      </c>
      <c r="D129" s="6">
        <v>20.919</v>
      </c>
      <c r="E129" s="6">
        <v>21.521</v>
      </c>
      <c r="F129" s="6">
        <v>5.305</v>
      </c>
      <c r="G129" s="6">
        <v>5.279</v>
      </c>
      <c r="H129" s="6">
        <v>5.077</v>
      </c>
      <c r="I129" s="6">
        <v>15.661</v>
      </c>
      <c r="J129" s="6">
        <v>0.995</v>
      </c>
      <c r="K129" s="6">
        <v>0.987</v>
      </c>
      <c r="L129" s="6">
        <v>0.99</v>
      </c>
      <c r="M129" s="6">
        <v>0.991</v>
      </c>
      <c r="N129" s="6">
        <v>2681.299</v>
      </c>
    </row>
    <row r="130">
      <c r="A130" s="5">
        <v>45946.43402777778</v>
      </c>
      <c r="B130" s="6">
        <v>22.568</v>
      </c>
      <c r="C130" s="6">
        <v>22.666</v>
      </c>
      <c r="D130" s="6">
        <v>21.531</v>
      </c>
      <c r="E130" s="6">
        <v>22.255</v>
      </c>
      <c r="F130" s="6">
        <v>5.501</v>
      </c>
      <c r="G130" s="6">
        <v>5.481</v>
      </c>
      <c r="H130" s="6">
        <v>5.246</v>
      </c>
      <c r="I130" s="6">
        <v>16.228</v>
      </c>
      <c r="J130" s="6">
        <v>0.995</v>
      </c>
      <c r="K130" s="6">
        <v>0.988</v>
      </c>
      <c r="L130" s="6">
        <v>0.99</v>
      </c>
      <c r="M130" s="6">
        <v>0.991</v>
      </c>
      <c r="N130" s="6">
        <v>2682.612</v>
      </c>
    </row>
    <row r="131">
      <c r="A131" s="5">
        <v>45946.4375</v>
      </c>
      <c r="B131" s="6">
        <v>21.949</v>
      </c>
      <c r="C131" s="6">
        <v>22.028</v>
      </c>
      <c r="D131" s="6">
        <v>20.997</v>
      </c>
      <c r="E131" s="6">
        <v>21.658</v>
      </c>
      <c r="F131" s="6">
        <v>5.358</v>
      </c>
      <c r="G131" s="6">
        <v>5.332</v>
      </c>
      <c r="H131" s="6">
        <v>5.12</v>
      </c>
      <c r="I131" s="6">
        <v>15.81</v>
      </c>
      <c r="J131" s="6">
        <v>0.995</v>
      </c>
      <c r="K131" s="6">
        <v>0.988</v>
      </c>
      <c r="L131" s="6">
        <v>0.991</v>
      </c>
      <c r="M131" s="6">
        <v>0.991</v>
      </c>
      <c r="N131" s="6">
        <v>2683.942</v>
      </c>
    </row>
    <row r="132">
      <c r="A132" s="5">
        <v>45946.44097222222</v>
      </c>
      <c r="B132" s="6">
        <v>22.593</v>
      </c>
      <c r="C132" s="6">
        <v>22.629</v>
      </c>
      <c r="D132" s="6">
        <v>21.54</v>
      </c>
      <c r="E132" s="6">
        <v>22.254</v>
      </c>
      <c r="F132" s="6">
        <v>5.512</v>
      </c>
      <c r="G132" s="6">
        <v>5.492</v>
      </c>
      <c r="H132" s="6">
        <v>5.256</v>
      </c>
      <c r="I132" s="6">
        <v>16.26</v>
      </c>
      <c r="J132" s="6">
        <v>0.995</v>
      </c>
      <c r="K132" s="6">
        <v>0.987</v>
      </c>
      <c r="L132" s="6">
        <v>0.991</v>
      </c>
      <c r="M132" s="6">
        <v>0.991</v>
      </c>
      <c r="N132" s="6">
        <v>2685.285</v>
      </c>
    </row>
    <row r="133">
      <c r="A133" s="5">
        <v>45946.444444444445</v>
      </c>
      <c r="B133" s="6">
        <v>24.35</v>
      </c>
      <c r="C133" s="6">
        <v>24.293</v>
      </c>
      <c r="D133" s="6">
        <v>23.162</v>
      </c>
      <c r="E133" s="6">
        <v>23.935</v>
      </c>
      <c r="F133" s="6">
        <v>5.944</v>
      </c>
      <c r="G133" s="6">
        <v>5.893</v>
      </c>
      <c r="H133" s="6">
        <v>5.652</v>
      </c>
      <c r="I133" s="6">
        <v>17.489</v>
      </c>
      <c r="J133" s="6">
        <v>0.995</v>
      </c>
      <c r="K133" s="6">
        <v>0.988</v>
      </c>
      <c r="L133" s="6">
        <v>0.992</v>
      </c>
      <c r="M133" s="6">
        <v>0.991</v>
      </c>
      <c r="N133" s="6">
        <v>2686.69</v>
      </c>
    </row>
    <row r="134">
      <c r="A134" s="5">
        <v>45946.447916666664</v>
      </c>
      <c r="B134" s="6">
        <v>23.404</v>
      </c>
      <c r="C134" s="6">
        <v>23.178</v>
      </c>
      <c r="D134" s="6">
        <v>22.09</v>
      </c>
      <c r="E134" s="6">
        <v>22.89</v>
      </c>
      <c r="F134" s="6">
        <v>5.688</v>
      </c>
      <c r="G134" s="6">
        <v>5.624</v>
      </c>
      <c r="H134" s="6">
        <v>5.377</v>
      </c>
      <c r="I134" s="6">
        <v>16.689</v>
      </c>
      <c r="J134" s="6">
        <v>0.995</v>
      </c>
      <c r="K134" s="6">
        <v>0.986</v>
      </c>
      <c r="L134" s="6">
        <v>0.991</v>
      </c>
      <c r="M134" s="6">
        <v>0.99</v>
      </c>
      <c r="N134" s="6">
        <v>2688.141</v>
      </c>
    </row>
    <row r="135">
      <c r="A135" s="5">
        <v>45946.45138888889</v>
      </c>
      <c r="B135" s="6">
        <v>22.984</v>
      </c>
      <c r="C135" s="6">
        <v>22.719</v>
      </c>
      <c r="D135" s="6">
        <v>21.618</v>
      </c>
      <c r="E135" s="6">
        <v>22.44</v>
      </c>
      <c r="F135" s="6">
        <v>5.63</v>
      </c>
      <c r="G135" s="6">
        <v>5.553</v>
      </c>
      <c r="H135" s="6">
        <v>5.295</v>
      </c>
      <c r="I135" s="6">
        <v>16.478</v>
      </c>
      <c r="J135" s="6">
        <v>0.995</v>
      </c>
      <c r="K135" s="6">
        <v>0.987</v>
      </c>
      <c r="L135" s="6">
        <v>0.991</v>
      </c>
      <c r="M135" s="6">
        <v>0.991</v>
      </c>
      <c r="N135" s="6">
        <v>2689.538</v>
      </c>
    </row>
    <row r="136">
      <c r="A136" s="5">
        <v>45946.45486111111</v>
      </c>
      <c r="B136" s="6">
        <v>24.437</v>
      </c>
      <c r="C136" s="6">
        <v>24.211</v>
      </c>
      <c r="D136" s="6">
        <v>23.168</v>
      </c>
      <c r="E136" s="6">
        <v>23.939</v>
      </c>
      <c r="F136" s="6">
        <v>5.948</v>
      </c>
      <c r="G136" s="6">
        <v>5.875</v>
      </c>
      <c r="H136" s="6">
        <v>5.646</v>
      </c>
      <c r="I136" s="6">
        <v>17.469</v>
      </c>
      <c r="J136" s="6">
        <v>0.994</v>
      </c>
      <c r="K136" s="6">
        <v>0.986</v>
      </c>
      <c r="L136" s="6">
        <v>0.992</v>
      </c>
      <c r="M136" s="6">
        <v>0.991</v>
      </c>
      <c r="N136" s="6">
        <v>2690.954</v>
      </c>
    </row>
    <row r="137">
      <c r="A137" s="5">
        <v>45946.458333333336</v>
      </c>
      <c r="B137" s="6">
        <v>24.23</v>
      </c>
      <c r="C137" s="6">
        <v>23.914</v>
      </c>
      <c r="D137" s="6">
        <v>22.913</v>
      </c>
      <c r="E137" s="6">
        <v>23.686</v>
      </c>
      <c r="F137" s="6">
        <v>5.894</v>
      </c>
      <c r="G137" s="6">
        <v>5.816</v>
      </c>
      <c r="H137" s="6">
        <v>5.579</v>
      </c>
      <c r="I137" s="6">
        <v>17.289</v>
      </c>
      <c r="J137" s="6">
        <v>0.994</v>
      </c>
      <c r="K137" s="6">
        <v>0.986</v>
      </c>
      <c r="L137" s="6">
        <v>0.991</v>
      </c>
      <c r="M137" s="6">
        <v>0.991</v>
      </c>
      <c r="N137" s="6">
        <v>2692.388</v>
      </c>
    </row>
    <row r="138">
      <c r="A138" s="5">
        <v>45946.461805555555</v>
      </c>
      <c r="B138" s="6">
        <v>24.307</v>
      </c>
      <c r="C138" s="6">
        <v>23.986</v>
      </c>
      <c r="D138" s="6">
        <v>22.906</v>
      </c>
      <c r="E138" s="6">
        <v>23.733</v>
      </c>
      <c r="F138" s="6">
        <v>5.91</v>
      </c>
      <c r="G138" s="6">
        <v>5.835</v>
      </c>
      <c r="H138" s="6">
        <v>5.579</v>
      </c>
      <c r="I138" s="6">
        <v>17.324</v>
      </c>
      <c r="J138" s="6">
        <v>0.994</v>
      </c>
      <c r="K138" s="6">
        <v>0.986</v>
      </c>
      <c r="L138" s="6">
        <v>0.991</v>
      </c>
      <c r="M138" s="6">
        <v>0.99</v>
      </c>
      <c r="N138" s="6">
        <v>2693.842</v>
      </c>
    </row>
    <row r="139">
      <c r="A139" s="5">
        <v>45946.46527777778</v>
      </c>
      <c r="B139" s="6">
        <v>24.453</v>
      </c>
      <c r="C139" s="6">
        <v>24.114</v>
      </c>
      <c r="D139" s="6">
        <v>23.12</v>
      </c>
      <c r="E139" s="6">
        <v>23.895</v>
      </c>
      <c r="F139" s="6">
        <v>5.964</v>
      </c>
      <c r="G139" s="6">
        <v>5.878</v>
      </c>
      <c r="H139" s="6">
        <v>5.634</v>
      </c>
      <c r="I139" s="6">
        <v>17.476</v>
      </c>
      <c r="J139" s="6">
        <v>0.994</v>
      </c>
      <c r="K139" s="6">
        <v>0.986</v>
      </c>
      <c r="L139" s="6">
        <v>0.991</v>
      </c>
      <c r="M139" s="6">
        <v>0.991</v>
      </c>
      <c r="N139" s="6">
        <v>2695.296</v>
      </c>
    </row>
    <row r="140">
      <c r="A140" s="5">
        <v>45946.46875</v>
      </c>
      <c r="B140" s="6">
        <v>25.017</v>
      </c>
      <c r="C140" s="6">
        <v>24.577</v>
      </c>
      <c r="D140" s="6">
        <v>23.614</v>
      </c>
      <c r="E140" s="6">
        <v>24.402</v>
      </c>
      <c r="F140" s="6">
        <v>6.067</v>
      </c>
      <c r="G140" s="6">
        <v>5.98</v>
      </c>
      <c r="H140" s="6">
        <v>5.734</v>
      </c>
      <c r="I140" s="6">
        <v>17.781</v>
      </c>
      <c r="J140" s="6">
        <v>0.995</v>
      </c>
      <c r="K140" s="6">
        <v>0.988</v>
      </c>
      <c r="L140" s="6">
        <v>0.992</v>
      </c>
      <c r="M140" s="6">
        <v>0.992</v>
      </c>
      <c r="N140" s="6">
        <v>2696.764</v>
      </c>
    </row>
    <row r="141">
      <c r="A141" s="5">
        <v>45946.47222222222</v>
      </c>
      <c r="B141" s="6">
        <v>24.097</v>
      </c>
      <c r="C141" s="6">
        <v>23.742</v>
      </c>
      <c r="D141" s="6">
        <v>22.742</v>
      </c>
      <c r="E141" s="6">
        <v>23.527</v>
      </c>
      <c r="F141" s="6">
        <v>5.841</v>
      </c>
      <c r="G141" s="6">
        <v>5.764</v>
      </c>
      <c r="H141" s="6">
        <v>5.507</v>
      </c>
      <c r="I141" s="6">
        <v>17.112</v>
      </c>
      <c r="J141" s="6">
        <v>0.995</v>
      </c>
      <c r="K141" s="6">
        <v>0.987</v>
      </c>
      <c r="L141" s="6">
        <v>0.991</v>
      </c>
      <c r="M141" s="6">
        <v>0.991</v>
      </c>
      <c r="N141" s="6">
        <v>2698.154</v>
      </c>
    </row>
    <row r="142">
      <c r="A142" s="5">
        <v>45946.475694444445</v>
      </c>
      <c r="B142" s="6">
        <v>24.688</v>
      </c>
      <c r="C142" s="6">
        <v>24.382</v>
      </c>
      <c r="D142" s="6">
        <v>23.435</v>
      </c>
      <c r="E142" s="6">
        <v>24.168</v>
      </c>
      <c r="F142" s="6">
        <v>5.99</v>
      </c>
      <c r="G142" s="6">
        <v>5.928</v>
      </c>
      <c r="H142" s="6">
        <v>5.683</v>
      </c>
      <c r="I142" s="6">
        <v>17.601</v>
      </c>
      <c r="J142" s="6">
        <v>0.995</v>
      </c>
      <c r="K142" s="6">
        <v>0.988</v>
      </c>
      <c r="L142" s="6">
        <v>0.991</v>
      </c>
      <c r="M142" s="6">
        <v>0.991</v>
      </c>
      <c r="N142" s="6">
        <v>2699.614</v>
      </c>
    </row>
    <row r="143">
      <c r="A143" s="5">
        <v>45946.479166666664</v>
      </c>
      <c r="B143" s="6">
        <v>13.034</v>
      </c>
      <c r="C143" s="6">
        <v>12.97</v>
      </c>
      <c r="D143" s="6">
        <v>12.327</v>
      </c>
      <c r="E143" s="6">
        <v>12.777</v>
      </c>
      <c r="F143" s="6">
        <v>3.135</v>
      </c>
      <c r="G143" s="6">
        <v>3.09</v>
      </c>
      <c r="H143" s="6">
        <v>2.93</v>
      </c>
      <c r="I143" s="6">
        <v>9.155</v>
      </c>
      <c r="J143" s="6">
        <v>0.985</v>
      </c>
      <c r="K143" s="6">
        <v>0.972</v>
      </c>
      <c r="L143" s="6">
        <v>0.978</v>
      </c>
      <c r="M143" s="6">
        <v>0.978</v>
      </c>
      <c r="N143" s="6">
        <v>2700.961</v>
      </c>
    </row>
    <row r="144">
      <c r="A144" s="5">
        <v>45946.48263888889</v>
      </c>
      <c r="B144" s="6">
        <v>25.361</v>
      </c>
      <c r="C144" s="6">
        <v>25.3</v>
      </c>
      <c r="D144" s="6">
        <v>24.491</v>
      </c>
      <c r="E144" s="6">
        <v>25.051</v>
      </c>
      <c r="F144" s="6">
        <v>6.186</v>
      </c>
      <c r="G144" s="6">
        <v>6.154</v>
      </c>
      <c r="H144" s="6">
        <v>5.947</v>
      </c>
      <c r="I144" s="6">
        <v>18.287</v>
      </c>
      <c r="J144" s="6">
        <v>0.995</v>
      </c>
      <c r="K144" s="6">
        <v>0.989</v>
      </c>
      <c r="L144" s="6">
        <v>0.991</v>
      </c>
      <c r="M144" s="6">
        <v>0.992</v>
      </c>
      <c r="N144" s="6">
        <v>2702.238</v>
      </c>
    </row>
    <row r="145">
      <c r="A145" s="5">
        <v>45946.48611111111</v>
      </c>
      <c r="B145" s="6">
        <v>24.224</v>
      </c>
      <c r="C145" s="6">
        <v>24.129</v>
      </c>
      <c r="D145" s="6">
        <v>23.424</v>
      </c>
      <c r="E145" s="6">
        <v>23.926</v>
      </c>
      <c r="F145" s="6">
        <v>5.892</v>
      </c>
      <c r="G145" s="6">
        <v>5.846</v>
      </c>
      <c r="H145" s="6">
        <v>5.659</v>
      </c>
      <c r="I145" s="6">
        <v>17.397</v>
      </c>
      <c r="J145" s="6">
        <v>0.994</v>
      </c>
      <c r="K145" s="6">
        <v>0.988</v>
      </c>
      <c r="L145" s="6">
        <v>0.99</v>
      </c>
      <c r="M145" s="6">
        <v>0.991</v>
      </c>
      <c r="N145" s="6">
        <v>2703.732</v>
      </c>
    </row>
    <row r="146">
      <c r="A146" s="5">
        <v>45946.489583333336</v>
      </c>
      <c r="B146" s="6">
        <v>25.168</v>
      </c>
      <c r="C146" s="6">
        <v>24.987</v>
      </c>
      <c r="D146" s="6">
        <v>24.26</v>
      </c>
      <c r="E146" s="6">
        <v>24.805</v>
      </c>
      <c r="F146" s="6">
        <v>6.106</v>
      </c>
      <c r="G146" s="6">
        <v>6.041</v>
      </c>
      <c r="H146" s="6">
        <v>5.861</v>
      </c>
      <c r="I146" s="6">
        <v>18.008</v>
      </c>
      <c r="J146" s="6">
        <v>0.995</v>
      </c>
      <c r="K146" s="6">
        <v>0.988</v>
      </c>
      <c r="L146" s="6">
        <v>0.991</v>
      </c>
      <c r="M146" s="6">
        <v>0.991</v>
      </c>
      <c r="N146" s="6">
        <v>2705.194</v>
      </c>
    </row>
    <row r="147">
      <c r="A147" s="5">
        <v>45946.493055555555</v>
      </c>
      <c r="B147" s="6">
        <v>24.961</v>
      </c>
      <c r="C147" s="6">
        <v>24.901</v>
      </c>
      <c r="D147" s="6">
        <v>24.047</v>
      </c>
      <c r="E147" s="6">
        <v>24.636</v>
      </c>
      <c r="F147" s="6">
        <v>6.047</v>
      </c>
      <c r="G147" s="6">
        <v>6.021</v>
      </c>
      <c r="H147" s="6">
        <v>5.809</v>
      </c>
      <c r="I147" s="6">
        <v>17.877</v>
      </c>
      <c r="J147" s="6">
        <v>0.995</v>
      </c>
      <c r="K147" s="6">
        <v>0.988</v>
      </c>
      <c r="L147" s="6">
        <v>0.991</v>
      </c>
      <c r="M147" s="6">
        <v>0.991</v>
      </c>
      <c r="N147" s="6">
        <v>2706.688</v>
      </c>
    </row>
    <row r="148">
      <c r="A148" s="5">
        <v>45946.49652777778</v>
      </c>
      <c r="B148" s="6">
        <v>24.377</v>
      </c>
      <c r="C148" s="6">
        <v>24.282</v>
      </c>
      <c r="D148" s="6">
        <v>23.46</v>
      </c>
      <c r="E148" s="6">
        <v>24.04</v>
      </c>
      <c r="F148" s="6">
        <v>5.918</v>
      </c>
      <c r="G148" s="6">
        <v>5.886</v>
      </c>
      <c r="H148" s="6">
        <v>5.67</v>
      </c>
      <c r="I148" s="6">
        <v>17.474</v>
      </c>
      <c r="J148" s="6">
        <v>0.994</v>
      </c>
      <c r="K148" s="6">
        <v>0.987</v>
      </c>
      <c r="L148" s="6">
        <v>0.99</v>
      </c>
      <c r="M148" s="6">
        <v>0.99</v>
      </c>
      <c r="N148" s="6">
        <v>2708.176</v>
      </c>
    </row>
    <row r="149">
      <c r="A149" s="5">
        <v>45946.5</v>
      </c>
      <c r="B149" s="6">
        <v>24.866</v>
      </c>
      <c r="C149" s="6">
        <v>24.833</v>
      </c>
      <c r="D149" s="6">
        <v>24.178</v>
      </c>
      <c r="E149" s="6">
        <v>24.626</v>
      </c>
      <c r="F149" s="6">
        <v>6.04</v>
      </c>
      <c r="G149" s="6">
        <v>6.014</v>
      </c>
      <c r="H149" s="6">
        <v>5.824</v>
      </c>
      <c r="I149" s="6">
        <v>17.878</v>
      </c>
      <c r="J149" s="6">
        <v>0.995</v>
      </c>
      <c r="K149" s="6">
        <v>0.988</v>
      </c>
      <c r="L149" s="6">
        <v>0.99</v>
      </c>
      <c r="M149" s="6">
        <v>0.991</v>
      </c>
      <c r="N149" s="6">
        <v>2709.632</v>
      </c>
    </row>
    <row r="150">
      <c r="A150" s="5">
        <v>45946.50347222222</v>
      </c>
      <c r="B150" s="6">
        <v>24.899</v>
      </c>
      <c r="C150" s="6">
        <v>24.847</v>
      </c>
      <c r="D150" s="6">
        <v>24.172</v>
      </c>
      <c r="E150" s="6">
        <v>24.639</v>
      </c>
      <c r="F150" s="6">
        <v>6.049</v>
      </c>
      <c r="G150" s="6">
        <v>6.025</v>
      </c>
      <c r="H150" s="6">
        <v>5.829</v>
      </c>
      <c r="I150" s="6">
        <v>17.903</v>
      </c>
      <c r="J150" s="6">
        <v>0.995</v>
      </c>
      <c r="K150" s="6">
        <v>0.988</v>
      </c>
      <c r="L150" s="6">
        <v>0.991</v>
      </c>
      <c r="M150" s="6">
        <v>0.991</v>
      </c>
      <c r="N150" s="6">
        <v>2711.113</v>
      </c>
    </row>
    <row r="151">
      <c r="A151" s="5">
        <v>45946.506944444445</v>
      </c>
      <c r="B151" s="6">
        <v>24.772</v>
      </c>
      <c r="C151" s="6">
        <v>24.621</v>
      </c>
      <c r="D151" s="6">
        <v>23.792</v>
      </c>
      <c r="E151" s="6">
        <v>24.395</v>
      </c>
      <c r="F151" s="6">
        <v>6.006</v>
      </c>
      <c r="G151" s="6">
        <v>5.972</v>
      </c>
      <c r="H151" s="6">
        <v>5.74</v>
      </c>
      <c r="I151" s="6">
        <v>17.718</v>
      </c>
      <c r="J151" s="6">
        <v>0.995</v>
      </c>
      <c r="K151" s="6">
        <v>0.988</v>
      </c>
      <c r="L151" s="6">
        <v>0.991</v>
      </c>
      <c r="M151" s="6">
        <v>0.991</v>
      </c>
      <c r="N151" s="6">
        <v>2712.6</v>
      </c>
    </row>
    <row r="152">
      <c r="A152" s="5">
        <v>45946.510416666664</v>
      </c>
      <c r="B152" s="6">
        <v>24.312</v>
      </c>
      <c r="C152" s="6">
        <v>24.218</v>
      </c>
      <c r="D152" s="6">
        <v>23.372</v>
      </c>
      <c r="E152" s="6">
        <v>23.967</v>
      </c>
      <c r="F152" s="6">
        <v>5.883</v>
      </c>
      <c r="G152" s="6">
        <v>5.861</v>
      </c>
      <c r="H152" s="6">
        <v>5.639</v>
      </c>
      <c r="I152" s="6">
        <v>17.383</v>
      </c>
      <c r="J152" s="6">
        <v>0.995</v>
      </c>
      <c r="K152" s="6">
        <v>0.988</v>
      </c>
      <c r="L152" s="6">
        <v>0.99</v>
      </c>
      <c r="M152" s="6">
        <v>0.991</v>
      </c>
      <c r="N152" s="6">
        <v>2714.093</v>
      </c>
    </row>
    <row r="153">
      <c r="A153" s="5">
        <v>45946.51388888889</v>
      </c>
      <c r="B153" s="6">
        <v>25.729</v>
      </c>
      <c r="C153" s="6">
        <v>25.718</v>
      </c>
      <c r="D153" s="6">
        <v>24.823</v>
      </c>
      <c r="E153" s="6">
        <v>25.423</v>
      </c>
      <c r="F153" s="6">
        <v>6.248</v>
      </c>
      <c r="G153" s="6">
        <v>6.248</v>
      </c>
      <c r="H153" s="6">
        <v>6.004</v>
      </c>
      <c r="I153" s="6">
        <v>18.5</v>
      </c>
      <c r="J153" s="6">
        <v>0.996</v>
      </c>
      <c r="K153" s="6">
        <v>0.989</v>
      </c>
      <c r="L153" s="6">
        <v>0.991</v>
      </c>
      <c r="M153" s="6">
        <v>0.992</v>
      </c>
      <c r="N153" s="6">
        <v>2715.584</v>
      </c>
    </row>
    <row r="154">
      <c r="A154" s="5">
        <v>45946.51736111111</v>
      </c>
      <c r="B154" s="6">
        <v>17.749</v>
      </c>
      <c r="C154" s="6">
        <v>17.706</v>
      </c>
      <c r="D154" s="6">
        <v>16.92</v>
      </c>
      <c r="E154" s="6">
        <v>17.458</v>
      </c>
      <c r="F154" s="6">
        <v>4.258</v>
      </c>
      <c r="G154" s="6">
        <v>4.246</v>
      </c>
      <c r="H154" s="6">
        <v>4.024</v>
      </c>
      <c r="I154" s="6">
        <v>12.528</v>
      </c>
      <c r="J154" s="6">
        <v>0.991</v>
      </c>
      <c r="K154" s="6">
        <v>0.981</v>
      </c>
      <c r="L154" s="6">
        <v>0.983</v>
      </c>
      <c r="M154" s="6">
        <v>0.985</v>
      </c>
      <c r="N154" s="6">
        <v>2716.716</v>
      </c>
    </row>
    <row r="155">
      <c r="A155" s="5">
        <v>45946.520833333336</v>
      </c>
      <c r="B155" s="6">
        <v>25.676</v>
      </c>
      <c r="C155" s="6">
        <v>25.571</v>
      </c>
      <c r="D155" s="6">
        <v>24.79</v>
      </c>
      <c r="E155" s="6">
        <v>25.345</v>
      </c>
      <c r="F155" s="6">
        <v>6.257</v>
      </c>
      <c r="G155" s="6">
        <v>6.216</v>
      </c>
      <c r="H155" s="6">
        <v>6.01</v>
      </c>
      <c r="I155" s="6">
        <v>18.483</v>
      </c>
      <c r="J155" s="6">
        <v>0.995</v>
      </c>
      <c r="K155" s="6">
        <v>0.988</v>
      </c>
      <c r="L155" s="6">
        <v>0.991</v>
      </c>
      <c r="M155" s="6">
        <v>0.991</v>
      </c>
      <c r="N155" s="6">
        <v>2718.211</v>
      </c>
    </row>
    <row r="156">
      <c r="A156" s="5">
        <v>45946.524305555555</v>
      </c>
      <c r="B156" s="6">
        <v>23.407</v>
      </c>
      <c r="C156" s="6">
        <v>23.272</v>
      </c>
      <c r="D156" s="6">
        <v>22.65</v>
      </c>
      <c r="E156" s="6">
        <v>23.11</v>
      </c>
      <c r="F156" s="6">
        <v>5.697</v>
      </c>
      <c r="G156" s="6">
        <v>5.659</v>
      </c>
      <c r="H156" s="6">
        <v>5.473</v>
      </c>
      <c r="I156" s="6">
        <v>16.829</v>
      </c>
      <c r="J156" s="6">
        <v>0.994</v>
      </c>
      <c r="K156" s="6">
        <v>0.988</v>
      </c>
      <c r="L156" s="6">
        <v>0.99</v>
      </c>
      <c r="M156" s="6">
        <v>0.99</v>
      </c>
      <c r="N156" s="6">
        <v>2719.723</v>
      </c>
    </row>
    <row r="157">
      <c r="A157" s="5">
        <v>45946.52777777778</v>
      </c>
      <c r="B157" s="6">
        <v>25.316</v>
      </c>
      <c r="C157" s="6">
        <v>25.181</v>
      </c>
      <c r="D157" s="6">
        <v>24.469</v>
      </c>
      <c r="E157" s="6">
        <v>24.989</v>
      </c>
      <c r="F157" s="6">
        <v>6.177</v>
      </c>
      <c r="G157" s="6">
        <v>6.146</v>
      </c>
      <c r="H157" s="6">
        <v>5.938</v>
      </c>
      <c r="I157" s="6">
        <v>18.261</v>
      </c>
      <c r="J157" s="6">
        <v>0.995</v>
      </c>
      <c r="K157" s="6">
        <v>0.989</v>
      </c>
      <c r="L157" s="6">
        <v>0.991</v>
      </c>
      <c r="M157" s="6">
        <v>0.992</v>
      </c>
      <c r="N157" s="6">
        <v>2721.216</v>
      </c>
    </row>
    <row r="158">
      <c r="A158" s="5">
        <v>45946.53125</v>
      </c>
      <c r="B158" s="6">
        <v>24.843</v>
      </c>
      <c r="C158" s="6">
        <v>24.595</v>
      </c>
      <c r="D158" s="6">
        <v>24.059</v>
      </c>
      <c r="E158" s="6">
        <v>24.499</v>
      </c>
      <c r="F158" s="6">
        <v>6.057</v>
      </c>
      <c r="G158" s="6">
        <v>5.998</v>
      </c>
      <c r="H158" s="6">
        <v>5.824</v>
      </c>
      <c r="I158" s="6">
        <v>17.879</v>
      </c>
      <c r="J158" s="6">
        <v>0.995</v>
      </c>
      <c r="K158" s="6">
        <v>0.989</v>
      </c>
      <c r="L158" s="6">
        <v>0.991</v>
      </c>
      <c r="M158" s="6">
        <v>0.992</v>
      </c>
      <c r="N158" s="6">
        <v>2722.686</v>
      </c>
    </row>
    <row r="159">
      <c r="A159" s="5">
        <v>45946.53472222222</v>
      </c>
      <c r="B159" s="6">
        <v>24.587</v>
      </c>
      <c r="C159" s="6">
        <v>24.463</v>
      </c>
      <c r="D159" s="6">
        <v>23.562</v>
      </c>
      <c r="E159" s="6">
        <v>24.204</v>
      </c>
      <c r="F159" s="6">
        <v>6.005</v>
      </c>
      <c r="G159" s="6">
        <v>5.968</v>
      </c>
      <c r="H159" s="6">
        <v>5.729</v>
      </c>
      <c r="I159" s="6">
        <v>17.702</v>
      </c>
      <c r="J159" s="6">
        <v>0.995</v>
      </c>
      <c r="K159" s="6">
        <v>0.988</v>
      </c>
      <c r="L159" s="6">
        <v>0.991</v>
      </c>
      <c r="M159" s="6">
        <v>0.991</v>
      </c>
      <c r="N159" s="6">
        <v>2724.198</v>
      </c>
    </row>
    <row r="160">
      <c r="A160" s="5">
        <v>45946.538194444445</v>
      </c>
      <c r="B160" s="6">
        <v>24.337</v>
      </c>
      <c r="C160" s="6">
        <v>24.176</v>
      </c>
      <c r="D160" s="6">
        <v>23.422</v>
      </c>
      <c r="E160" s="6">
        <v>23.978</v>
      </c>
      <c r="F160" s="6">
        <v>5.953</v>
      </c>
      <c r="G160" s="6">
        <v>5.897</v>
      </c>
      <c r="H160" s="6">
        <v>5.696</v>
      </c>
      <c r="I160" s="6">
        <v>17.546</v>
      </c>
      <c r="J160" s="6">
        <v>0.995</v>
      </c>
      <c r="K160" s="6">
        <v>0.988</v>
      </c>
      <c r="L160" s="6">
        <v>0.991</v>
      </c>
      <c r="M160" s="6">
        <v>0.991</v>
      </c>
      <c r="N160" s="6">
        <v>2725.494</v>
      </c>
    </row>
    <row r="161">
      <c r="A161" s="5">
        <v>45946.541666666664</v>
      </c>
      <c r="B161" s="6">
        <v>24.447</v>
      </c>
      <c r="C161" s="6">
        <v>24.229</v>
      </c>
      <c r="D161" s="6">
        <v>23.411</v>
      </c>
      <c r="E161" s="6">
        <v>24.029</v>
      </c>
      <c r="F161" s="6">
        <v>6.0</v>
      </c>
      <c r="G161" s="6">
        <v>5.941</v>
      </c>
      <c r="H161" s="6">
        <v>5.741</v>
      </c>
      <c r="I161" s="6">
        <v>17.682</v>
      </c>
      <c r="J161" s="6">
        <v>0.995</v>
      </c>
      <c r="K161" s="6">
        <v>0.989</v>
      </c>
      <c r="L161" s="6">
        <v>0.991</v>
      </c>
      <c r="M161" s="6">
        <v>0.992</v>
      </c>
      <c r="N161" s="6">
        <v>2726.978</v>
      </c>
    </row>
    <row r="162">
      <c r="A162" s="5">
        <v>45946.54513888889</v>
      </c>
      <c r="B162" s="6">
        <v>23.866</v>
      </c>
      <c r="C162" s="6">
        <v>23.874</v>
      </c>
      <c r="D162" s="6">
        <v>22.992</v>
      </c>
      <c r="E162" s="6">
        <v>23.577</v>
      </c>
      <c r="F162" s="6">
        <v>5.885</v>
      </c>
      <c r="G162" s="6">
        <v>5.87</v>
      </c>
      <c r="H162" s="6">
        <v>5.673</v>
      </c>
      <c r="I162" s="6">
        <v>17.428</v>
      </c>
      <c r="J162" s="6">
        <v>0.995</v>
      </c>
      <c r="K162" s="6">
        <v>0.99</v>
      </c>
      <c r="L162" s="6">
        <v>0.991</v>
      </c>
      <c r="M162" s="6">
        <v>0.992</v>
      </c>
      <c r="N162" s="6">
        <v>2728.442</v>
      </c>
    </row>
    <row r="163">
      <c r="A163" s="5">
        <v>45946.54861111111</v>
      </c>
      <c r="B163" s="6">
        <v>24.041</v>
      </c>
      <c r="C163" s="6">
        <v>23.763</v>
      </c>
      <c r="D163" s="6">
        <v>22.975</v>
      </c>
      <c r="E163" s="6">
        <v>23.593</v>
      </c>
      <c r="F163" s="6">
        <v>5.923</v>
      </c>
      <c r="G163" s="6">
        <v>5.853</v>
      </c>
      <c r="H163" s="6">
        <v>5.671</v>
      </c>
      <c r="I163" s="6">
        <v>17.447</v>
      </c>
      <c r="J163" s="6">
        <v>0.995</v>
      </c>
      <c r="K163" s="6">
        <v>0.99</v>
      </c>
      <c r="L163" s="6">
        <v>0.992</v>
      </c>
      <c r="M163" s="6">
        <v>0.992</v>
      </c>
      <c r="N163" s="6">
        <v>2729.884</v>
      </c>
    </row>
    <row r="164">
      <c r="A164" s="5">
        <v>45946.552083333336</v>
      </c>
      <c r="B164" s="6">
        <v>23.48</v>
      </c>
      <c r="C164" s="6">
        <v>23.19</v>
      </c>
      <c r="D164" s="6">
        <v>22.305</v>
      </c>
      <c r="E164" s="6">
        <v>22.992</v>
      </c>
      <c r="F164" s="6">
        <v>5.783</v>
      </c>
      <c r="G164" s="6">
        <v>5.723</v>
      </c>
      <c r="H164" s="6">
        <v>5.527</v>
      </c>
      <c r="I164" s="6">
        <v>17.033</v>
      </c>
      <c r="J164" s="6">
        <v>0.995</v>
      </c>
      <c r="K164" s="6">
        <v>0.989</v>
      </c>
      <c r="L164" s="6">
        <v>0.992</v>
      </c>
      <c r="M164" s="6">
        <v>0.992</v>
      </c>
      <c r="N164" s="6">
        <v>2731.319</v>
      </c>
    </row>
    <row r="165">
      <c r="A165" s="5">
        <v>45946.555555555555</v>
      </c>
      <c r="B165" s="6">
        <v>23.67</v>
      </c>
      <c r="C165" s="6">
        <v>23.639</v>
      </c>
      <c r="D165" s="6">
        <v>22.758</v>
      </c>
      <c r="E165" s="6">
        <v>23.356</v>
      </c>
      <c r="F165" s="6">
        <v>5.821</v>
      </c>
      <c r="G165" s="6">
        <v>5.81</v>
      </c>
      <c r="H165" s="6">
        <v>5.618</v>
      </c>
      <c r="I165" s="6">
        <v>17.249</v>
      </c>
      <c r="J165" s="6">
        <v>0.995</v>
      </c>
      <c r="K165" s="6">
        <v>0.991</v>
      </c>
      <c r="L165" s="6">
        <v>0.992</v>
      </c>
      <c r="M165" s="6">
        <v>0.993</v>
      </c>
      <c r="N165" s="6">
        <v>2732.741</v>
      </c>
    </row>
    <row r="166">
      <c r="A166" s="5">
        <v>45946.55902777778</v>
      </c>
      <c r="B166" s="6">
        <v>23.976</v>
      </c>
      <c r="C166" s="6">
        <v>23.821</v>
      </c>
      <c r="D166" s="6">
        <v>22.991</v>
      </c>
      <c r="E166" s="6">
        <v>23.596</v>
      </c>
      <c r="F166" s="6">
        <v>5.864</v>
      </c>
      <c r="G166" s="6">
        <v>5.833</v>
      </c>
      <c r="H166" s="6">
        <v>5.654</v>
      </c>
      <c r="I166" s="6">
        <v>17.351</v>
      </c>
      <c r="J166" s="6">
        <v>0.995</v>
      </c>
      <c r="K166" s="6">
        <v>0.991</v>
      </c>
      <c r="L166" s="6">
        <v>0.993</v>
      </c>
      <c r="M166" s="6">
        <v>0.993</v>
      </c>
      <c r="N166" s="6">
        <v>2734.173</v>
      </c>
    </row>
    <row r="167">
      <c r="A167" s="5">
        <v>45946.5625</v>
      </c>
      <c r="B167" s="6">
        <v>23.402</v>
      </c>
      <c r="C167" s="6">
        <v>23.476</v>
      </c>
      <c r="D167" s="6">
        <v>22.492</v>
      </c>
      <c r="E167" s="6">
        <v>23.123</v>
      </c>
      <c r="F167" s="6">
        <v>5.729</v>
      </c>
      <c r="G167" s="6">
        <v>5.745</v>
      </c>
      <c r="H167" s="6">
        <v>5.528</v>
      </c>
      <c r="I167" s="6">
        <v>17.002</v>
      </c>
      <c r="J167" s="6">
        <v>0.995</v>
      </c>
      <c r="K167" s="6">
        <v>0.991</v>
      </c>
      <c r="L167" s="6">
        <v>0.992</v>
      </c>
      <c r="M167" s="6">
        <v>0.993</v>
      </c>
      <c r="N167" s="6">
        <v>2735.596</v>
      </c>
    </row>
    <row r="168">
      <c r="A168" s="5">
        <v>45946.56597222222</v>
      </c>
      <c r="B168" s="6">
        <v>22.502</v>
      </c>
      <c r="C168" s="6">
        <v>22.378</v>
      </c>
      <c r="D168" s="6">
        <v>21.643</v>
      </c>
      <c r="E168" s="6">
        <v>22.174</v>
      </c>
      <c r="F168" s="6">
        <v>5.509</v>
      </c>
      <c r="G168" s="6">
        <v>5.475</v>
      </c>
      <c r="H168" s="6">
        <v>5.314</v>
      </c>
      <c r="I168" s="6">
        <v>16.298</v>
      </c>
      <c r="J168" s="6">
        <v>0.995</v>
      </c>
      <c r="K168" s="6">
        <v>0.991</v>
      </c>
      <c r="L168" s="6">
        <v>0.992</v>
      </c>
      <c r="M168" s="6">
        <v>0.993</v>
      </c>
      <c r="N168" s="6">
        <v>2736.978</v>
      </c>
    </row>
    <row r="169">
      <c r="A169" s="5">
        <v>45946.569444444445</v>
      </c>
      <c r="B169" s="6">
        <v>22.526</v>
      </c>
      <c r="C169" s="6">
        <v>22.349</v>
      </c>
      <c r="D169" s="6">
        <v>21.504</v>
      </c>
      <c r="E169" s="6">
        <v>22.126</v>
      </c>
      <c r="F169" s="6">
        <v>5.524</v>
      </c>
      <c r="G169" s="6">
        <v>5.471</v>
      </c>
      <c r="H169" s="6">
        <v>5.289</v>
      </c>
      <c r="I169" s="6">
        <v>16.284</v>
      </c>
      <c r="J169" s="6">
        <v>0.995</v>
      </c>
      <c r="K169" s="6">
        <v>0.989</v>
      </c>
      <c r="L169" s="6">
        <v>0.991</v>
      </c>
      <c r="M169" s="6">
        <v>0.992</v>
      </c>
      <c r="N169" s="6">
        <v>2738.368</v>
      </c>
    </row>
    <row r="170">
      <c r="A170" s="5">
        <v>45946.572916666664</v>
      </c>
      <c r="B170" s="6">
        <v>22.411</v>
      </c>
      <c r="C170" s="6">
        <v>22.32</v>
      </c>
      <c r="D170" s="6">
        <v>21.471</v>
      </c>
      <c r="E170" s="6">
        <v>22.067</v>
      </c>
      <c r="F170" s="6">
        <v>5.482</v>
      </c>
      <c r="G170" s="6">
        <v>5.447</v>
      </c>
      <c r="H170" s="6">
        <v>5.264</v>
      </c>
      <c r="I170" s="6">
        <v>16.193</v>
      </c>
      <c r="J170" s="6">
        <v>0.994</v>
      </c>
      <c r="K170" s="6">
        <v>0.989</v>
      </c>
      <c r="L170" s="6">
        <v>0.991</v>
      </c>
      <c r="M170" s="6">
        <v>0.991</v>
      </c>
      <c r="N170" s="6">
        <v>2739.734</v>
      </c>
    </row>
    <row r="171">
      <c r="A171" s="5">
        <v>45946.57638888889</v>
      </c>
      <c r="B171" s="6">
        <v>22.168</v>
      </c>
      <c r="C171" s="6">
        <v>22.041</v>
      </c>
      <c r="D171" s="6">
        <v>21.109</v>
      </c>
      <c r="E171" s="6">
        <v>21.773</v>
      </c>
      <c r="F171" s="6">
        <v>5.398</v>
      </c>
      <c r="G171" s="6">
        <v>5.37</v>
      </c>
      <c r="H171" s="6">
        <v>5.151</v>
      </c>
      <c r="I171" s="6">
        <v>15.919</v>
      </c>
      <c r="J171" s="6">
        <v>0.993</v>
      </c>
      <c r="K171" s="6">
        <v>0.988</v>
      </c>
      <c r="L171" s="6">
        <v>0.99</v>
      </c>
      <c r="M171" s="6">
        <v>0.99</v>
      </c>
      <c r="N171" s="6">
        <v>2741.073</v>
      </c>
    </row>
    <row r="172">
      <c r="A172" s="5">
        <v>45946.57986111111</v>
      </c>
      <c r="B172" s="6">
        <v>21.579</v>
      </c>
      <c r="C172" s="6">
        <v>21.549</v>
      </c>
      <c r="D172" s="6">
        <v>20.651</v>
      </c>
      <c r="E172" s="6">
        <v>21.259</v>
      </c>
      <c r="F172" s="6">
        <v>5.264</v>
      </c>
      <c r="G172" s="6">
        <v>5.241</v>
      </c>
      <c r="H172" s="6">
        <v>5.039</v>
      </c>
      <c r="I172" s="6">
        <v>15.544</v>
      </c>
      <c r="J172" s="6">
        <v>0.993</v>
      </c>
      <c r="K172" s="6">
        <v>0.987</v>
      </c>
      <c r="L172" s="6">
        <v>0.989</v>
      </c>
      <c r="M172" s="6">
        <v>0.99</v>
      </c>
      <c r="N172" s="6">
        <v>2742.386</v>
      </c>
    </row>
    <row r="173">
      <c r="A173" s="5">
        <v>45946.583333333336</v>
      </c>
      <c r="B173" s="6">
        <v>21.293</v>
      </c>
      <c r="C173" s="6">
        <v>21.173</v>
      </c>
      <c r="D173" s="6">
        <v>20.226</v>
      </c>
      <c r="E173" s="6">
        <v>20.897</v>
      </c>
      <c r="F173" s="6">
        <v>5.193</v>
      </c>
      <c r="G173" s="6">
        <v>5.15</v>
      </c>
      <c r="H173" s="6">
        <v>4.923</v>
      </c>
      <c r="I173" s="6">
        <v>15.266</v>
      </c>
      <c r="J173" s="6">
        <v>0.992</v>
      </c>
      <c r="K173" s="6">
        <v>0.985</v>
      </c>
      <c r="L173" s="6">
        <v>0.988</v>
      </c>
      <c r="M173" s="6">
        <v>0.988</v>
      </c>
      <c r="N173" s="6">
        <v>2743.666</v>
      </c>
    </row>
    <row r="174">
      <c r="A174" s="5">
        <v>45946.586805555555</v>
      </c>
      <c r="B174" s="6">
        <v>21.504</v>
      </c>
      <c r="C174" s="6">
        <v>21.327</v>
      </c>
      <c r="D174" s="6">
        <v>20.327</v>
      </c>
      <c r="E174" s="6">
        <v>21.052</v>
      </c>
      <c r="F174" s="6">
        <v>5.227</v>
      </c>
      <c r="G174" s="6">
        <v>5.187</v>
      </c>
      <c r="H174" s="6">
        <v>4.941</v>
      </c>
      <c r="I174" s="6">
        <v>15.355</v>
      </c>
      <c r="J174" s="6">
        <v>0.993</v>
      </c>
      <c r="K174" s="6">
        <v>0.985</v>
      </c>
      <c r="L174" s="6">
        <v>0.989</v>
      </c>
      <c r="M174" s="6">
        <v>0.989</v>
      </c>
      <c r="N174" s="6">
        <v>2744.953</v>
      </c>
    </row>
    <row r="175">
      <c r="A175" s="5">
        <v>45946.59027777778</v>
      </c>
      <c r="B175" s="6">
        <v>20.951</v>
      </c>
      <c r="C175" s="6">
        <v>20.741</v>
      </c>
      <c r="D175" s="6">
        <v>19.763</v>
      </c>
      <c r="E175" s="6">
        <v>20.485</v>
      </c>
      <c r="F175" s="6">
        <v>5.092</v>
      </c>
      <c r="G175" s="6">
        <v>5.046</v>
      </c>
      <c r="H175" s="6">
        <v>4.804</v>
      </c>
      <c r="I175" s="6">
        <v>14.942</v>
      </c>
      <c r="J175" s="6">
        <v>0.991</v>
      </c>
      <c r="K175" s="6">
        <v>0.983</v>
      </c>
      <c r="L175" s="6">
        <v>0.987</v>
      </c>
      <c r="M175" s="6">
        <v>0.987</v>
      </c>
      <c r="N175" s="6">
        <v>2746.213</v>
      </c>
    </row>
    <row r="176">
      <c r="A176" s="5">
        <v>45946.59375</v>
      </c>
      <c r="B176" s="6">
        <v>20.449</v>
      </c>
      <c r="C176" s="6">
        <v>20.242</v>
      </c>
      <c r="D176" s="6">
        <v>19.416</v>
      </c>
      <c r="E176" s="6">
        <v>20.036</v>
      </c>
      <c r="F176" s="6">
        <v>4.971</v>
      </c>
      <c r="G176" s="6">
        <v>4.927</v>
      </c>
      <c r="H176" s="6">
        <v>4.703</v>
      </c>
      <c r="I176" s="6">
        <v>14.601</v>
      </c>
      <c r="J176" s="6">
        <v>0.992</v>
      </c>
      <c r="K176" s="6">
        <v>0.984</v>
      </c>
      <c r="L176" s="6">
        <v>0.988</v>
      </c>
      <c r="M176" s="6">
        <v>0.988</v>
      </c>
      <c r="N176" s="6">
        <v>2747.438</v>
      </c>
    </row>
    <row r="177">
      <c r="A177" s="5">
        <v>45946.59722222222</v>
      </c>
      <c r="B177" s="6">
        <v>5.173</v>
      </c>
      <c r="C177" s="6">
        <v>4.9</v>
      </c>
      <c r="D177" s="6">
        <v>4.13</v>
      </c>
      <c r="E177" s="6">
        <v>4.734</v>
      </c>
      <c r="F177" s="6">
        <v>1.189</v>
      </c>
      <c r="G177" s="6">
        <v>1.031</v>
      </c>
      <c r="H177" s="6">
        <v>0.913</v>
      </c>
      <c r="I177" s="6">
        <v>3.133</v>
      </c>
      <c r="J177" s="6">
        <v>0.94</v>
      </c>
      <c r="K177" s="6">
        <v>0.851</v>
      </c>
      <c r="L177" s="6">
        <v>0.902</v>
      </c>
      <c r="M177" s="6">
        <v>0.898</v>
      </c>
      <c r="N177" s="6">
        <v>2748.347</v>
      </c>
    </row>
    <row r="178">
      <c r="A178" s="5">
        <v>45946.600694444445</v>
      </c>
      <c r="B178" s="6">
        <v>11.083</v>
      </c>
      <c r="C178" s="6">
        <v>10.889</v>
      </c>
      <c r="D178" s="6">
        <v>10.207</v>
      </c>
      <c r="E178" s="6">
        <v>10.726</v>
      </c>
      <c r="F178" s="6">
        <v>2.656</v>
      </c>
      <c r="G178" s="6">
        <v>2.583</v>
      </c>
      <c r="H178" s="6">
        <v>2.421</v>
      </c>
      <c r="I178" s="6">
        <v>7.66</v>
      </c>
      <c r="J178" s="6">
        <v>0.983</v>
      </c>
      <c r="K178" s="6">
        <v>0.967</v>
      </c>
      <c r="L178" s="6">
        <v>0.973</v>
      </c>
      <c r="M178" s="6">
        <v>0.974</v>
      </c>
      <c r="N178" s="6">
        <v>2749.29</v>
      </c>
    </row>
    <row r="179">
      <c r="A179" s="5">
        <v>45946.604166666664</v>
      </c>
      <c r="B179" s="6">
        <v>7.755</v>
      </c>
      <c r="C179" s="6">
        <v>7.548</v>
      </c>
      <c r="D179" s="6">
        <v>6.741</v>
      </c>
      <c r="E179" s="6">
        <v>7.348</v>
      </c>
      <c r="F179" s="6">
        <v>1.836</v>
      </c>
      <c r="G179" s="6">
        <v>1.732</v>
      </c>
      <c r="H179" s="6">
        <v>1.568</v>
      </c>
      <c r="I179" s="6">
        <v>5.136</v>
      </c>
      <c r="J179" s="6">
        <v>0.973</v>
      </c>
      <c r="K179" s="6">
        <v>0.937</v>
      </c>
      <c r="L179" s="6">
        <v>0.955</v>
      </c>
      <c r="M179" s="6">
        <v>0.955</v>
      </c>
      <c r="N179" s="6">
        <v>2750.027</v>
      </c>
    </row>
    <row r="180">
      <c r="A180" s="5">
        <v>45946.60763888889</v>
      </c>
      <c r="B180" s="6">
        <v>3.454</v>
      </c>
      <c r="C180" s="6">
        <v>3.417</v>
      </c>
      <c r="D180" s="6">
        <v>2.809</v>
      </c>
      <c r="E180" s="6">
        <v>3.227</v>
      </c>
      <c r="F180" s="6">
        <v>0.741</v>
      </c>
      <c r="G180" s="6">
        <v>0.634</v>
      </c>
      <c r="H180" s="6">
        <v>0.545</v>
      </c>
      <c r="I180" s="6">
        <v>1.92</v>
      </c>
      <c r="J180" s="6">
        <v>0.882</v>
      </c>
      <c r="K180" s="6">
        <v>0.757</v>
      </c>
      <c r="L180" s="6">
        <v>0.798</v>
      </c>
      <c r="M180" s="6">
        <v>0.813</v>
      </c>
      <c r="N180" s="6">
        <v>2750.707</v>
      </c>
    </row>
    <row r="181">
      <c r="A181" s="5">
        <v>45946.61111111111</v>
      </c>
      <c r="B181" s="6">
        <v>2.607</v>
      </c>
      <c r="C181" s="6">
        <v>2.683</v>
      </c>
      <c r="D181" s="6">
        <v>2.124</v>
      </c>
      <c r="E181" s="6">
        <v>2.471</v>
      </c>
      <c r="F181" s="6">
        <v>0.508</v>
      </c>
      <c r="G181" s="6">
        <v>0.411</v>
      </c>
      <c r="H181" s="6">
        <v>0.329</v>
      </c>
      <c r="I181" s="6">
        <v>1.248</v>
      </c>
      <c r="J181" s="6">
        <v>0.802</v>
      </c>
      <c r="K181" s="6">
        <v>0.625</v>
      </c>
      <c r="L181" s="6">
        <v>0.637</v>
      </c>
      <c r="M181" s="6">
        <v>0.691</v>
      </c>
      <c r="N181" s="6">
        <v>2751.375</v>
      </c>
    </row>
    <row r="182">
      <c r="A182" s="5">
        <v>45946.614583333336</v>
      </c>
      <c r="B182" s="6">
        <v>18.558</v>
      </c>
      <c r="C182" s="6">
        <v>18.335</v>
      </c>
      <c r="D182" s="6">
        <v>17.461</v>
      </c>
      <c r="E182" s="6">
        <v>18.118</v>
      </c>
      <c r="F182" s="6">
        <v>4.473</v>
      </c>
      <c r="G182" s="6">
        <v>4.415</v>
      </c>
      <c r="H182" s="6">
        <v>4.185</v>
      </c>
      <c r="I182" s="6">
        <v>13.073</v>
      </c>
      <c r="J182" s="6">
        <v>0.991</v>
      </c>
      <c r="K182" s="6">
        <v>0.983</v>
      </c>
      <c r="L182" s="6">
        <v>0.985</v>
      </c>
      <c r="M182" s="6">
        <v>0.986</v>
      </c>
      <c r="N182" s="6">
        <v>2752.268</v>
      </c>
    </row>
    <row r="183">
      <c r="A183" s="5">
        <v>45946.618055555555</v>
      </c>
      <c r="B183" s="6">
        <v>15.191</v>
      </c>
      <c r="C183" s="6">
        <v>14.862</v>
      </c>
      <c r="D183" s="6">
        <v>14.343</v>
      </c>
      <c r="E183" s="6">
        <v>14.799</v>
      </c>
      <c r="F183" s="6">
        <v>3.668</v>
      </c>
      <c r="G183" s="6">
        <v>3.565</v>
      </c>
      <c r="H183" s="6">
        <v>3.424</v>
      </c>
      <c r="I183" s="6">
        <v>10.657</v>
      </c>
      <c r="J183" s="6">
        <v>0.989</v>
      </c>
      <c r="K183" s="6">
        <v>0.979</v>
      </c>
      <c r="L183" s="6">
        <v>0.983</v>
      </c>
      <c r="M183" s="6">
        <v>0.984</v>
      </c>
      <c r="N183" s="6">
        <v>2752.972</v>
      </c>
    </row>
    <row r="184">
      <c r="A184" s="5">
        <v>45946.62152777778</v>
      </c>
      <c r="B184" s="6">
        <v>16.461</v>
      </c>
      <c r="C184" s="6">
        <v>16.146</v>
      </c>
      <c r="D184" s="6">
        <v>15.628</v>
      </c>
      <c r="E184" s="6">
        <v>16.078</v>
      </c>
      <c r="F184" s="6">
        <v>3.962</v>
      </c>
      <c r="G184" s="6">
        <v>3.867</v>
      </c>
      <c r="H184" s="6">
        <v>3.722</v>
      </c>
      <c r="I184" s="6">
        <v>11.551</v>
      </c>
      <c r="J184" s="6">
        <v>0.99</v>
      </c>
      <c r="K184" s="6">
        <v>0.982</v>
      </c>
      <c r="L184" s="6">
        <v>0.986</v>
      </c>
      <c r="M184" s="6">
        <v>0.986</v>
      </c>
      <c r="N184" s="6">
        <v>2753.605</v>
      </c>
    </row>
    <row r="185">
      <c r="A185" s="5">
        <v>45946.625</v>
      </c>
      <c r="B185" s="6">
        <v>13.636</v>
      </c>
      <c r="C185" s="6">
        <v>13.318</v>
      </c>
      <c r="D185" s="6">
        <v>12.568</v>
      </c>
      <c r="E185" s="6">
        <v>13.174</v>
      </c>
      <c r="F185" s="6">
        <v>3.272</v>
      </c>
      <c r="G185" s="6">
        <v>3.173</v>
      </c>
      <c r="H185" s="6">
        <v>2.992</v>
      </c>
      <c r="I185" s="6">
        <v>9.437</v>
      </c>
      <c r="J185" s="6">
        <v>0.988</v>
      </c>
      <c r="K185" s="6">
        <v>0.975</v>
      </c>
      <c r="L185" s="6">
        <v>0.981</v>
      </c>
      <c r="M185" s="6">
        <v>0.982</v>
      </c>
      <c r="N185" s="6">
        <v>2754.115</v>
      </c>
    </row>
    <row r="186">
      <c r="A186" s="5">
        <v>45946.62847222222</v>
      </c>
      <c r="B186" s="6">
        <v>16.569</v>
      </c>
      <c r="C186" s="6">
        <v>16.463</v>
      </c>
      <c r="D186" s="6">
        <v>15.676</v>
      </c>
      <c r="E186" s="6">
        <v>16.236</v>
      </c>
      <c r="F186" s="6">
        <v>3.995</v>
      </c>
      <c r="G186" s="6">
        <v>3.949</v>
      </c>
      <c r="H186" s="6">
        <v>3.744</v>
      </c>
      <c r="I186" s="6">
        <v>11.688</v>
      </c>
      <c r="J186" s="6">
        <v>0.99</v>
      </c>
      <c r="K186" s="6">
        <v>0.981</v>
      </c>
      <c r="L186" s="6">
        <v>0.984</v>
      </c>
      <c r="M186" s="6">
        <v>0.985</v>
      </c>
      <c r="N186" s="6">
        <v>2755.081</v>
      </c>
    </row>
    <row r="187">
      <c r="A187" s="5">
        <v>45946.631944444445</v>
      </c>
      <c r="B187" s="6">
        <v>1.86</v>
      </c>
      <c r="C187" s="6">
        <v>2.025</v>
      </c>
      <c r="D187" s="6">
        <v>1.692</v>
      </c>
      <c r="E187" s="6">
        <v>1.859</v>
      </c>
      <c r="F187" s="6">
        <v>0.277</v>
      </c>
      <c r="G187" s="6">
        <v>0.216</v>
      </c>
      <c r="H187" s="6">
        <v>0.177</v>
      </c>
      <c r="I187" s="6">
        <v>0.67</v>
      </c>
      <c r="J187" s="6">
        <v>0.614</v>
      </c>
      <c r="K187" s="6">
        <v>0.438</v>
      </c>
      <c r="L187" s="6">
        <v>0.433</v>
      </c>
      <c r="M187" s="6">
        <v>0.495</v>
      </c>
      <c r="N187" s="6">
        <v>2755.85</v>
      </c>
    </row>
    <row r="188">
      <c r="A188" s="5">
        <v>45946.635416666664</v>
      </c>
      <c r="B188" s="6">
        <v>8.667</v>
      </c>
      <c r="C188" s="6">
        <v>8.669</v>
      </c>
      <c r="D188" s="6">
        <v>7.887</v>
      </c>
      <c r="E188" s="6">
        <v>8.408</v>
      </c>
      <c r="F188" s="6">
        <v>2.058</v>
      </c>
      <c r="G188" s="6">
        <v>2.018</v>
      </c>
      <c r="H188" s="6">
        <v>1.842</v>
      </c>
      <c r="I188" s="6">
        <v>5.918</v>
      </c>
      <c r="J188" s="6">
        <v>0.978</v>
      </c>
      <c r="K188" s="6">
        <v>0.956</v>
      </c>
      <c r="L188" s="6">
        <v>0.963</v>
      </c>
      <c r="M188" s="6">
        <v>0.966</v>
      </c>
      <c r="N188" s="6">
        <v>2756.563</v>
      </c>
    </row>
    <row r="189">
      <c r="A189" s="5">
        <v>45946.63888888889</v>
      </c>
      <c r="B189" s="6">
        <v>15.335</v>
      </c>
      <c r="C189" s="6">
        <v>15.295</v>
      </c>
      <c r="D189" s="6">
        <v>14.727</v>
      </c>
      <c r="E189" s="6">
        <v>15.119</v>
      </c>
      <c r="F189" s="6">
        <v>3.686</v>
      </c>
      <c r="G189" s="6">
        <v>3.655</v>
      </c>
      <c r="H189" s="6">
        <v>3.501</v>
      </c>
      <c r="I189" s="6">
        <v>10.842</v>
      </c>
      <c r="J189" s="6">
        <v>0.988</v>
      </c>
      <c r="K189" s="6">
        <v>0.98</v>
      </c>
      <c r="L189" s="6">
        <v>0.984</v>
      </c>
      <c r="M189" s="6">
        <v>0.984</v>
      </c>
      <c r="N189" s="6">
        <v>2757.198</v>
      </c>
    </row>
    <row r="190">
      <c r="A190" s="5">
        <v>45946.64236111111</v>
      </c>
      <c r="B190" s="6">
        <v>2.849</v>
      </c>
      <c r="C190" s="6">
        <v>2.912</v>
      </c>
      <c r="D190" s="6">
        <v>2.283</v>
      </c>
      <c r="E190" s="6">
        <v>2.681</v>
      </c>
      <c r="F190" s="6">
        <v>0.577</v>
      </c>
      <c r="G190" s="6">
        <v>0.483</v>
      </c>
      <c r="H190" s="6">
        <v>0.395</v>
      </c>
      <c r="I190" s="6">
        <v>1.455</v>
      </c>
      <c r="J190" s="6">
        <v>0.835</v>
      </c>
      <c r="K190" s="6">
        <v>0.682</v>
      </c>
      <c r="L190" s="6">
        <v>0.714</v>
      </c>
      <c r="M190" s="6">
        <v>0.745</v>
      </c>
      <c r="N190" s="6">
        <v>2757.829</v>
      </c>
    </row>
    <row r="191">
      <c r="A191" s="5">
        <v>45946.645833333336</v>
      </c>
      <c r="B191" s="6">
        <v>4.321</v>
      </c>
      <c r="C191" s="6">
        <v>4.314</v>
      </c>
      <c r="D191" s="6">
        <v>3.537</v>
      </c>
      <c r="E191" s="6">
        <v>4.057</v>
      </c>
      <c r="F191" s="6">
        <v>0.967</v>
      </c>
      <c r="G191" s="6">
        <v>0.876</v>
      </c>
      <c r="H191" s="6">
        <v>0.736</v>
      </c>
      <c r="I191" s="6">
        <v>2.579</v>
      </c>
      <c r="J191" s="6">
        <v>0.925</v>
      </c>
      <c r="K191" s="6">
        <v>0.835</v>
      </c>
      <c r="L191" s="6">
        <v>0.859</v>
      </c>
      <c r="M191" s="6">
        <v>0.874</v>
      </c>
      <c r="N191" s="6">
        <v>2758.316</v>
      </c>
    </row>
    <row r="192">
      <c r="A192" s="5">
        <v>45946.649305555555</v>
      </c>
      <c r="B192" s="6">
        <v>12.236</v>
      </c>
      <c r="C192" s="6">
        <v>12.216</v>
      </c>
      <c r="D192" s="6">
        <v>11.432</v>
      </c>
      <c r="E192" s="6">
        <v>11.962</v>
      </c>
      <c r="F192" s="6">
        <v>2.927</v>
      </c>
      <c r="G192" s="6">
        <v>2.89</v>
      </c>
      <c r="H192" s="6">
        <v>2.707</v>
      </c>
      <c r="I192" s="6">
        <v>8.524</v>
      </c>
      <c r="J192" s="6">
        <v>0.986</v>
      </c>
      <c r="K192" s="6">
        <v>0.973</v>
      </c>
      <c r="L192" s="6">
        <v>0.976</v>
      </c>
      <c r="M192" s="6">
        <v>0.978</v>
      </c>
      <c r="N192" s="6">
        <v>2758.769</v>
      </c>
    </row>
    <row r="193">
      <c r="A193" s="5">
        <v>45946.65277777778</v>
      </c>
      <c r="B193" s="6">
        <v>8.716</v>
      </c>
      <c r="C193" s="6">
        <v>8.576</v>
      </c>
      <c r="D193" s="6">
        <v>7.836</v>
      </c>
      <c r="E193" s="6">
        <v>8.376</v>
      </c>
      <c r="F193" s="6">
        <v>2.057</v>
      </c>
      <c r="G193" s="6">
        <v>1.98</v>
      </c>
      <c r="H193" s="6">
        <v>1.818</v>
      </c>
      <c r="I193" s="6">
        <v>5.855</v>
      </c>
      <c r="J193" s="6">
        <v>0.977</v>
      </c>
      <c r="K193" s="6">
        <v>0.951</v>
      </c>
      <c r="L193" s="6">
        <v>0.958</v>
      </c>
      <c r="M193" s="6">
        <v>0.962</v>
      </c>
      <c r="N193" s="6">
        <v>2759.265</v>
      </c>
    </row>
    <row r="194">
      <c r="A194" s="5">
        <v>45946.65625</v>
      </c>
      <c r="B194" s="6">
        <v>3.695</v>
      </c>
      <c r="C194" s="6">
        <v>3.724</v>
      </c>
      <c r="D194" s="6">
        <v>2.979</v>
      </c>
      <c r="E194" s="6">
        <v>3.466</v>
      </c>
      <c r="F194" s="6">
        <v>0.817</v>
      </c>
      <c r="G194" s="6">
        <v>0.729</v>
      </c>
      <c r="H194" s="6">
        <v>0.586</v>
      </c>
      <c r="I194" s="6">
        <v>2.132</v>
      </c>
      <c r="J194" s="6">
        <v>0.913</v>
      </c>
      <c r="K194" s="6">
        <v>0.805</v>
      </c>
      <c r="L194" s="6">
        <v>0.809</v>
      </c>
      <c r="M194" s="6">
        <v>0.844</v>
      </c>
      <c r="N194" s="6">
        <v>2759.677</v>
      </c>
    </row>
    <row r="195">
      <c r="A195" s="5">
        <v>45946.65972222222</v>
      </c>
      <c r="B195" s="6">
        <v>5.302</v>
      </c>
      <c r="C195" s="6">
        <v>5.341</v>
      </c>
      <c r="D195" s="6">
        <v>4.467</v>
      </c>
      <c r="E195" s="6">
        <v>5.036</v>
      </c>
      <c r="F195" s="6">
        <v>1.226</v>
      </c>
      <c r="G195" s="6">
        <v>1.167</v>
      </c>
      <c r="H195" s="6">
        <v>0.984</v>
      </c>
      <c r="I195" s="6">
        <v>3.377</v>
      </c>
      <c r="J195" s="6">
        <v>0.958</v>
      </c>
      <c r="K195" s="6">
        <v>0.9</v>
      </c>
      <c r="L195" s="6">
        <v>0.908</v>
      </c>
      <c r="M195" s="6">
        <v>0.922</v>
      </c>
      <c r="N195" s="6">
        <v>2760.162</v>
      </c>
    </row>
    <row r="196">
      <c r="A196" s="5">
        <v>45946.663194444445</v>
      </c>
      <c r="B196" s="6">
        <v>6.184</v>
      </c>
      <c r="C196" s="6">
        <v>6.159</v>
      </c>
      <c r="D196" s="6">
        <v>5.265</v>
      </c>
      <c r="E196" s="6">
        <v>5.869</v>
      </c>
      <c r="F196" s="6">
        <v>1.446</v>
      </c>
      <c r="G196" s="6">
        <v>1.379</v>
      </c>
      <c r="H196" s="6">
        <v>1.193</v>
      </c>
      <c r="I196" s="6">
        <v>4.018</v>
      </c>
      <c r="J196" s="6">
        <v>0.969</v>
      </c>
      <c r="K196" s="6">
        <v>0.922</v>
      </c>
      <c r="L196" s="6">
        <v>0.933</v>
      </c>
      <c r="M196" s="6">
        <v>0.942</v>
      </c>
      <c r="N196" s="6">
        <v>2760.483</v>
      </c>
    </row>
    <row r="197">
      <c r="A197" s="5">
        <v>45946.666666666664</v>
      </c>
      <c r="B197" s="6">
        <v>3.192</v>
      </c>
      <c r="C197" s="6">
        <v>3.296</v>
      </c>
      <c r="D197" s="6">
        <v>2.477</v>
      </c>
      <c r="E197" s="6">
        <v>2.989</v>
      </c>
      <c r="F197" s="6">
        <v>0.71</v>
      </c>
      <c r="G197" s="6">
        <v>0.634</v>
      </c>
      <c r="H197" s="6">
        <v>0.481</v>
      </c>
      <c r="I197" s="6">
        <v>1.825</v>
      </c>
      <c r="J197" s="6">
        <v>0.916</v>
      </c>
      <c r="K197" s="6">
        <v>0.788</v>
      </c>
      <c r="L197" s="6">
        <v>0.795</v>
      </c>
      <c r="M197" s="6">
        <v>0.835</v>
      </c>
      <c r="N197" s="6">
        <v>2760.928</v>
      </c>
    </row>
    <row r="198">
      <c r="A198" s="5">
        <v>45946.67013888889</v>
      </c>
      <c r="B198" s="6">
        <v>5.442</v>
      </c>
      <c r="C198" s="6">
        <v>5.499</v>
      </c>
      <c r="D198" s="6">
        <v>4.55</v>
      </c>
      <c r="E198" s="6">
        <v>5.164</v>
      </c>
      <c r="F198" s="6">
        <v>1.281</v>
      </c>
      <c r="G198" s="6">
        <v>1.232</v>
      </c>
      <c r="H198" s="6">
        <v>1.03</v>
      </c>
      <c r="I198" s="6">
        <v>3.543</v>
      </c>
      <c r="J198" s="6">
        <v>0.968</v>
      </c>
      <c r="K198" s="6">
        <v>0.916</v>
      </c>
      <c r="L198" s="6">
        <v>0.925</v>
      </c>
      <c r="M198" s="6">
        <v>0.937</v>
      </c>
      <c r="N198" s="6">
        <v>2761.417</v>
      </c>
    </row>
    <row r="199">
      <c r="A199" s="5">
        <v>45946.67361111111</v>
      </c>
      <c r="B199" s="6">
        <v>7.018</v>
      </c>
      <c r="C199" s="6">
        <v>7.051</v>
      </c>
      <c r="D199" s="6">
        <v>6.208</v>
      </c>
      <c r="E199" s="6">
        <v>6.759</v>
      </c>
      <c r="F199" s="6">
        <v>1.674</v>
      </c>
      <c r="G199" s="6">
        <v>1.638</v>
      </c>
      <c r="H199" s="6">
        <v>1.452</v>
      </c>
      <c r="I199" s="6">
        <v>4.764</v>
      </c>
      <c r="J199" s="6">
        <v>0.98</v>
      </c>
      <c r="K199" s="6">
        <v>0.95</v>
      </c>
      <c r="L199" s="6">
        <v>0.955</v>
      </c>
      <c r="M199" s="6">
        <v>0.962</v>
      </c>
      <c r="N199" s="6">
        <v>2761.688</v>
      </c>
    </row>
    <row r="200">
      <c r="A200" s="5">
        <v>45946.677083333336</v>
      </c>
      <c r="B200" s="6">
        <v>6.163</v>
      </c>
      <c r="C200" s="6">
        <v>6.252</v>
      </c>
      <c r="D200" s="6">
        <v>4.942</v>
      </c>
      <c r="E200" s="6">
        <v>5.785</v>
      </c>
      <c r="F200" s="6">
        <v>1.466</v>
      </c>
      <c r="G200" s="6">
        <v>1.426</v>
      </c>
      <c r="H200" s="6">
        <v>1.155</v>
      </c>
      <c r="I200" s="6">
        <v>4.047</v>
      </c>
      <c r="J200" s="6">
        <v>0.977</v>
      </c>
      <c r="K200" s="6">
        <v>0.929</v>
      </c>
      <c r="L200" s="6">
        <v>0.948</v>
      </c>
      <c r="M200" s="6">
        <v>0.951</v>
      </c>
      <c r="N200" s="6">
        <v>2761.935</v>
      </c>
    </row>
    <row r="201">
      <c r="A201" s="5">
        <v>45946.680555555555</v>
      </c>
      <c r="B201" s="6">
        <v>4.687</v>
      </c>
      <c r="C201" s="6">
        <v>4.81</v>
      </c>
      <c r="D201" s="6">
        <v>3.782</v>
      </c>
      <c r="E201" s="6">
        <v>4.426</v>
      </c>
      <c r="F201" s="6">
        <v>1.108</v>
      </c>
      <c r="G201" s="6">
        <v>1.075</v>
      </c>
      <c r="H201" s="6">
        <v>0.866</v>
      </c>
      <c r="I201" s="6">
        <v>3.049</v>
      </c>
      <c r="J201" s="6">
        <v>0.968</v>
      </c>
      <c r="K201" s="6">
        <v>0.91</v>
      </c>
      <c r="L201" s="6">
        <v>0.93</v>
      </c>
      <c r="M201" s="6">
        <v>0.936</v>
      </c>
      <c r="N201" s="6">
        <v>2762.165</v>
      </c>
    </row>
    <row r="202">
      <c r="A202" s="5">
        <v>45946.68402777778</v>
      </c>
      <c r="B202" s="6">
        <v>5.542</v>
      </c>
      <c r="C202" s="6">
        <v>5.759</v>
      </c>
      <c r="D202" s="6">
        <v>4.446</v>
      </c>
      <c r="E202" s="6">
        <v>5.249</v>
      </c>
      <c r="F202" s="6">
        <v>1.323</v>
      </c>
      <c r="G202" s="6">
        <v>1.317</v>
      </c>
      <c r="H202" s="6">
        <v>1.033</v>
      </c>
      <c r="I202" s="6">
        <v>3.673</v>
      </c>
      <c r="J202" s="6">
        <v>0.979</v>
      </c>
      <c r="K202" s="6">
        <v>0.93</v>
      </c>
      <c r="L202" s="6">
        <v>0.944</v>
      </c>
      <c r="M202" s="6">
        <v>0.951</v>
      </c>
      <c r="N202" s="6">
        <v>2762.388</v>
      </c>
    </row>
    <row r="203">
      <c r="A203" s="5">
        <v>45946.6875</v>
      </c>
      <c r="B203" s="6">
        <v>3.336</v>
      </c>
      <c r="C203" s="6">
        <v>3.524</v>
      </c>
      <c r="D203" s="6">
        <v>2.353</v>
      </c>
      <c r="E203" s="6">
        <v>3.071</v>
      </c>
      <c r="F203" s="6">
        <v>0.774</v>
      </c>
      <c r="G203" s="6">
        <v>0.715</v>
      </c>
      <c r="H203" s="6">
        <v>0.487</v>
      </c>
      <c r="I203" s="6">
        <v>1.976</v>
      </c>
      <c r="J203" s="6">
        <v>0.953</v>
      </c>
      <c r="K203" s="6">
        <v>0.826</v>
      </c>
      <c r="L203" s="6">
        <v>0.842</v>
      </c>
      <c r="M203" s="6">
        <v>0.876</v>
      </c>
      <c r="N203" s="6">
        <v>2762.566</v>
      </c>
    </row>
    <row r="204">
      <c r="A204" s="5">
        <v>45946.69097222222</v>
      </c>
      <c r="B204" s="6">
        <v>3.593</v>
      </c>
      <c r="C204" s="6">
        <v>3.888</v>
      </c>
      <c r="D204" s="6">
        <v>2.773</v>
      </c>
      <c r="E204" s="6">
        <v>3.418</v>
      </c>
      <c r="F204" s="6">
        <v>0.842</v>
      </c>
      <c r="G204" s="6">
        <v>0.835</v>
      </c>
      <c r="H204" s="6">
        <v>0.592</v>
      </c>
      <c r="I204" s="6">
        <v>2.269</v>
      </c>
      <c r="J204" s="6">
        <v>0.958</v>
      </c>
      <c r="K204" s="6">
        <v>0.872</v>
      </c>
      <c r="L204" s="6">
        <v>0.866</v>
      </c>
      <c r="M204" s="6">
        <v>0.9</v>
      </c>
      <c r="N204" s="6">
        <v>2762.765</v>
      </c>
    </row>
    <row r="205">
      <c r="A205" s="5">
        <v>45946.694444444445</v>
      </c>
      <c r="B205" s="6">
        <v>3.524</v>
      </c>
      <c r="C205" s="6">
        <v>3.787</v>
      </c>
      <c r="D205" s="6">
        <v>2.609</v>
      </c>
      <c r="E205" s="6">
        <v>3.307</v>
      </c>
      <c r="F205" s="6">
        <v>0.819</v>
      </c>
      <c r="G205" s="6">
        <v>0.786</v>
      </c>
      <c r="H205" s="6">
        <v>0.544</v>
      </c>
      <c r="I205" s="6">
        <v>2.149</v>
      </c>
      <c r="J205" s="6">
        <v>0.953</v>
      </c>
      <c r="K205" s="6">
        <v>0.847</v>
      </c>
      <c r="L205" s="6">
        <v>0.848</v>
      </c>
      <c r="M205" s="6">
        <v>0.885</v>
      </c>
      <c r="N205" s="6">
        <v>2762.951</v>
      </c>
    </row>
    <row r="206">
      <c r="A206" s="5">
        <v>45946.697916666664</v>
      </c>
      <c r="B206" s="6">
        <v>3.724</v>
      </c>
      <c r="C206" s="6">
        <v>3.946</v>
      </c>
      <c r="D206" s="6">
        <v>2.887</v>
      </c>
      <c r="E206" s="6">
        <v>3.519</v>
      </c>
      <c r="F206" s="6">
        <v>0.872</v>
      </c>
      <c r="G206" s="6">
        <v>0.853</v>
      </c>
      <c r="H206" s="6">
        <v>0.625</v>
      </c>
      <c r="I206" s="6">
        <v>2.35</v>
      </c>
      <c r="J206" s="6">
        <v>0.96</v>
      </c>
      <c r="K206" s="6">
        <v>0.879</v>
      </c>
      <c r="L206" s="6">
        <v>0.883</v>
      </c>
      <c r="M206" s="6">
        <v>0.909</v>
      </c>
      <c r="N206" s="6">
        <v>2763.126</v>
      </c>
    </row>
    <row r="207">
      <c r="A207" s="5">
        <v>45946.70138888889</v>
      </c>
      <c r="B207" s="6">
        <v>2.977</v>
      </c>
      <c r="C207" s="6">
        <v>3.267</v>
      </c>
      <c r="D207" s="6">
        <v>2.318</v>
      </c>
      <c r="E207" s="6">
        <v>2.854</v>
      </c>
      <c r="F207" s="6">
        <v>0.674</v>
      </c>
      <c r="G207" s="6">
        <v>0.659</v>
      </c>
      <c r="H207" s="6">
        <v>0.451</v>
      </c>
      <c r="I207" s="6">
        <v>1.784</v>
      </c>
      <c r="J207" s="6">
        <v>0.928</v>
      </c>
      <c r="K207" s="6">
        <v>0.821</v>
      </c>
      <c r="L207" s="6">
        <v>0.793</v>
      </c>
      <c r="M207" s="6">
        <v>0.85</v>
      </c>
      <c r="N207" s="6">
        <v>2763.296</v>
      </c>
    </row>
    <row r="208">
      <c r="A208" s="5">
        <v>45946.70486111111</v>
      </c>
      <c r="B208" s="6">
        <v>2.633</v>
      </c>
      <c r="C208" s="6">
        <v>2.931</v>
      </c>
      <c r="D208" s="6">
        <v>1.989</v>
      </c>
      <c r="E208" s="6">
        <v>2.518</v>
      </c>
      <c r="F208" s="6">
        <v>0.585</v>
      </c>
      <c r="G208" s="6">
        <v>0.553</v>
      </c>
      <c r="H208" s="6">
        <v>0.356</v>
      </c>
      <c r="I208" s="6">
        <v>1.494</v>
      </c>
      <c r="J208" s="6">
        <v>0.911</v>
      </c>
      <c r="K208" s="6">
        <v>0.771</v>
      </c>
      <c r="L208" s="6">
        <v>0.73</v>
      </c>
      <c r="M208" s="6">
        <v>0.809</v>
      </c>
      <c r="N208" s="6">
        <v>2763.432</v>
      </c>
    </row>
    <row r="209">
      <c r="A209" s="5">
        <v>45946.708333333336</v>
      </c>
      <c r="B209" s="6">
        <v>2.474</v>
      </c>
      <c r="C209" s="6">
        <v>2.619</v>
      </c>
      <c r="D209" s="6">
        <v>1.876</v>
      </c>
      <c r="E209" s="6">
        <v>2.323</v>
      </c>
      <c r="F209" s="6">
        <v>0.54</v>
      </c>
      <c r="G209" s="6">
        <v>0.478</v>
      </c>
      <c r="H209" s="6">
        <v>0.339</v>
      </c>
      <c r="I209" s="6">
        <v>1.357</v>
      </c>
      <c r="J209" s="6">
        <v>0.89</v>
      </c>
      <c r="K209" s="6">
        <v>0.741</v>
      </c>
      <c r="L209" s="6">
        <v>0.735</v>
      </c>
      <c r="M209" s="6">
        <v>0.792</v>
      </c>
      <c r="N209" s="6">
        <v>2763.552</v>
      </c>
    </row>
    <row r="210">
      <c r="A210" s="5">
        <v>45946.711805555555</v>
      </c>
      <c r="B210" s="6">
        <v>2.178</v>
      </c>
      <c r="C210" s="6">
        <v>2.491</v>
      </c>
      <c r="D210" s="6">
        <v>1.756</v>
      </c>
      <c r="E210" s="6">
        <v>2.142</v>
      </c>
      <c r="F210" s="6">
        <v>0.462</v>
      </c>
      <c r="G210" s="6">
        <v>0.438</v>
      </c>
      <c r="H210" s="6">
        <v>0.275</v>
      </c>
      <c r="I210" s="6">
        <v>1.175</v>
      </c>
      <c r="J210" s="6">
        <v>0.862</v>
      </c>
      <c r="K210" s="6">
        <v>0.713</v>
      </c>
      <c r="L210" s="6">
        <v>0.635</v>
      </c>
      <c r="M210" s="6">
        <v>0.742</v>
      </c>
      <c r="N210" s="6">
        <v>2763.657</v>
      </c>
    </row>
    <row r="211">
      <c r="A211" s="5">
        <v>45946.71527777778</v>
      </c>
      <c r="B211" s="6">
        <v>1.803</v>
      </c>
      <c r="C211" s="6">
        <v>1.972</v>
      </c>
      <c r="D211" s="6">
        <v>1.352</v>
      </c>
      <c r="E211" s="6">
        <v>1.709</v>
      </c>
      <c r="F211" s="6">
        <v>0.327</v>
      </c>
      <c r="G211" s="6">
        <v>0.235</v>
      </c>
      <c r="H211" s="6">
        <v>0.151</v>
      </c>
      <c r="I211" s="6">
        <v>0.713</v>
      </c>
      <c r="J211" s="6">
        <v>0.74</v>
      </c>
      <c r="K211" s="6">
        <v>0.483</v>
      </c>
      <c r="L211" s="6">
        <v>0.455</v>
      </c>
      <c r="M211" s="6">
        <v>0.565</v>
      </c>
      <c r="N211" s="6">
        <v>2763.736</v>
      </c>
    </row>
    <row r="212">
      <c r="A212" s="5">
        <v>45946.71875</v>
      </c>
      <c r="B212" s="6">
        <v>1.731</v>
      </c>
      <c r="C212" s="6">
        <v>1.966</v>
      </c>
      <c r="D212" s="6">
        <v>1.395</v>
      </c>
      <c r="E212" s="6">
        <v>1.697</v>
      </c>
      <c r="F212" s="6">
        <v>0.315</v>
      </c>
      <c r="G212" s="6">
        <v>0.254</v>
      </c>
      <c r="H212" s="6">
        <v>0.156</v>
      </c>
      <c r="I212" s="6">
        <v>0.725</v>
      </c>
      <c r="J212" s="6">
        <v>0.742</v>
      </c>
      <c r="K212" s="6">
        <v>0.522</v>
      </c>
      <c r="L212" s="6">
        <v>0.454</v>
      </c>
      <c r="M212" s="6">
        <v>0.578</v>
      </c>
      <c r="N212" s="6">
        <v>2763.803</v>
      </c>
    </row>
    <row r="213">
      <c r="A213" s="5">
        <v>45946.72222222222</v>
      </c>
      <c r="B213" s="6">
        <v>1.439</v>
      </c>
      <c r="C213" s="6">
        <v>1.781</v>
      </c>
      <c r="D213" s="6">
        <v>1.28</v>
      </c>
      <c r="E213" s="6">
        <v>1.5</v>
      </c>
      <c r="F213" s="6">
        <v>0.2</v>
      </c>
      <c r="G213" s="6">
        <v>0.141</v>
      </c>
      <c r="H213" s="6">
        <v>0.049</v>
      </c>
      <c r="I213" s="6">
        <v>0.39</v>
      </c>
      <c r="J213" s="6">
        <v>0.566</v>
      </c>
      <c r="K213" s="6">
        <v>0.32</v>
      </c>
      <c r="L213" s="6">
        <v>0.154</v>
      </c>
      <c r="M213" s="6">
        <v>0.351</v>
      </c>
      <c r="N213" s="6">
        <v>2763.849</v>
      </c>
    </row>
    <row r="214">
      <c r="A214" s="5">
        <v>45946.725694444445</v>
      </c>
      <c r="B214" s="6">
        <v>1.247</v>
      </c>
      <c r="C214" s="6">
        <v>1.774</v>
      </c>
      <c r="D214" s="6">
        <v>1.326</v>
      </c>
      <c r="E214" s="6">
        <v>1.449</v>
      </c>
      <c r="F214" s="6">
        <v>0.109</v>
      </c>
      <c r="G214" s="6">
        <v>0.049</v>
      </c>
      <c r="H214" s="6">
        <v>-0.063</v>
      </c>
      <c r="I214" s="6">
        <v>0.095</v>
      </c>
      <c r="J214" s="6">
        <v>0.355</v>
      </c>
      <c r="K214" s="6">
        <v>0.113</v>
      </c>
      <c r="L214" s="6">
        <v>1.809</v>
      </c>
      <c r="M214" s="6">
        <v>0.206</v>
      </c>
      <c r="N214" s="6">
        <v>2763.888</v>
      </c>
    </row>
    <row r="215">
      <c r="A215" s="5">
        <v>45946.729166666664</v>
      </c>
      <c r="B215" s="6">
        <v>1.172</v>
      </c>
      <c r="C215" s="6">
        <v>1.755</v>
      </c>
      <c r="D215" s="6">
        <v>1.377</v>
      </c>
      <c r="E215" s="6">
        <v>1.434</v>
      </c>
      <c r="F215" s="6">
        <v>0.101</v>
      </c>
      <c r="G215" s="6">
        <v>0.077</v>
      </c>
      <c r="H215" s="6">
        <v>-0.06</v>
      </c>
      <c r="I215" s="6">
        <v>0.118</v>
      </c>
      <c r="J215" s="6">
        <v>0.348</v>
      </c>
      <c r="K215" s="6">
        <v>0.176</v>
      </c>
      <c r="L215" s="6">
        <v>1.824</v>
      </c>
      <c r="M215" s="6">
        <v>0.223</v>
      </c>
      <c r="N215" s="6">
        <v>2763.908</v>
      </c>
    </row>
    <row r="216">
      <c r="A216" s="5">
        <v>45946.73263888889</v>
      </c>
      <c r="B216" s="6">
        <v>1.168</v>
      </c>
      <c r="C216" s="6">
        <v>1.642</v>
      </c>
      <c r="D216" s="6">
        <v>1.311</v>
      </c>
      <c r="E216" s="6">
        <v>1.374</v>
      </c>
      <c r="F216" s="6">
        <v>0.081</v>
      </c>
      <c r="G216" s="6">
        <v>0.05</v>
      </c>
      <c r="H216" s="6">
        <v>-0.056</v>
      </c>
      <c r="I216" s="6">
        <v>0.075</v>
      </c>
      <c r="J216" s="6">
        <v>0.278</v>
      </c>
      <c r="K216" s="6">
        <v>0.123</v>
      </c>
      <c r="L216" s="6">
        <v>1.828</v>
      </c>
      <c r="M216" s="6">
        <v>0.183</v>
      </c>
      <c r="N216" s="6">
        <v>2763.926</v>
      </c>
    </row>
    <row r="217">
      <c r="A217" s="5">
        <v>45946.73611111111</v>
      </c>
      <c r="B217" s="6">
        <v>1.239</v>
      </c>
      <c r="C217" s="6">
        <v>1.832</v>
      </c>
      <c r="D217" s="6">
        <v>1.281</v>
      </c>
      <c r="E217" s="6">
        <v>1.451</v>
      </c>
      <c r="F217" s="6">
        <v>0.106</v>
      </c>
      <c r="G217" s="6">
        <v>0.015</v>
      </c>
      <c r="H217" s="6">
        <v>-0.097</v>
      </c>
      <c r="I217" s="6">
        <v>0.024</v>
      </c>
      <c r="J217" s="6">
        <v>0.347</v>
      </c>
      <c r="K217" s="6">
        <v>0.032</v>
      </c>
      <c r="L217" s="6">
        <v>1.697</v>
      </c>
      <c r="M217" s="6">
        <v>0.201</v>
      </c>
      <c r="N217" s="6">
        <v>2763.943</v>
      </c>
    </row>
    <row r="218">
      <c r="A218" s="5">
        <v>45946.739583333336</v>
      </c>
      <c r="B218" s="6">
        <v>1.165</v>
      </c>
      <c r="C218" s="6">
        <v>1.798</v>
      </c>
      <c r="D218" s="6">
        <v>1.237</v>
      </c>
      <c r="E218" s="6">
        <v>1.4</v>
      </c>
      <c r="F218" s="6">
        <v>0.099</v>
      </c>
      <c r="G218" s="6">
        <v>0.015</v>
      </c>
      <c r="H218" s="6">
        <v>-0.108</v>
      </c>
      <c r="I218" s="6">
        <v>0.006</v>
      </c>
      <c r="J218" s="6">
        <v>0.356</v>
      </c>
      <c r="K218" s="6">
        <v>0.034</v>
      </c>
      <c r="L218" s="6">
        <v>1.637</v>
      </c>
      <c r="M218" s="6">
        <v>0.22</v>
      </c>
      <c r="N218" s="6">
        <v>2763.961</v>
      </c>
    </row>
    <row r="219">
      <c r="A219" s="5">
        <v>45946.743055555555</v>
      </c>
      <c r="B219" s="6">
        <v>1.175</v>
      </c>
      <c r="C219" s="6">
        <v>1.633</v>
      </c>
      <c r="D219" s="6">
        <v>1.193</v>
      </c>
      <c r="E219" s="6">
        <v>1.334</v>
      </c>
      <c r="F219" s="6">
        <v>0.081</v>
      </c>
      <c r="G219" s="6">
        <v>0.018</v>
      </c>
      <c r="H219" s="6">
        <v>-0.067</v>
      </c>
      <c r="I219" s="6">
        <v>0.032</v>
      </c>
      <c r="J219" s="6">
        <v>0.286</v>
      </c>
      <c r="K219" s="6">
        <v>0.045</v>
      </c>
      <c r="L219" s="6">
        <v>1.767</v>
      </c>
      <c r="M219" s="6">
        <v>0.172</v>
      </c>
      <c r="N219" s="6">
        <v>2763.978</v>
      </c>
    </row>
    <row r="220">
      <c r="A220" s="5">
        <v>45946.74652777778</v>
      </c>
      <c r="B220" s="6">
        <v>1.096</v>
      </c>
      <c r="C220" s="6">
        <v>1.59</v>
      </c>
      <c r="D220" s="6">
        <v>1.233</v>
      </c>
      <c r="E220" s="6">
        <v>1.306</v>
      </c>
      <c r="F220" s="6">
        <v>0.058</v>
      </c>
      <c r="G220" s="6">
        <v>0.017</v>
      </c>
      <c r="H220" s="6">
        <v>-0.082</v>
      </c>
      <c r="I220" s="6">
        <v>-0.007</v>
      </c>
      <c r="J220" s="6">
        <v>0.223</v>
      </c>
      <c r="K220" s="6">
        <v>0.045</v>
      </c>
      <c r="L220" s="6">
        <v>1.723</v>
      </c>
      <c r="M220" s="6">
        <v>0.168</v>
      </c>
      <c r="N220" s="6">
        <v>2763.992</v>
      </c>
    </row>
    <row r="221">
      <c r="A221" s="5">
        <v>45946.75</v>
      </c>
      <c r="B221" s="6">
        <v>1.08</v>
      </c>
      <c r="C221" s="6">
        <v>1.602</v>
      </c>
      <c r="D221" s="6">
        <v>1.278</v>
      </c>
      <c r="E221" s="6">
        <v>1.32</v>
      </c>
      <c r="F221" s="6">
        <v>0.053</v>
      </c>
      <c r="G221" s="6">
        <v>0.024</v>
      </c>
      <c r="H221" s="6">
        <v>-0.087</v>
      </c>
      <c r="I221" s="6">
        <v>-0.01</v>
      </c>
      <c r="J221" s="6">
        <v>0.206</v>
      </c>
      <c r="K221" s="6">
        <v>0.062</v>
      </c>
      <c r="L221" s="6">
        <v>1.718</v>
      </c>
      <c r="M221" s="6">
        <v>0.172</v>
      </c>
      <c r="N221" s="6">
        <v>2764.006</v>
      </c>
    </row>
    <row r="222">
      <c r="A222" s="5">
        <v>45946.75347222222</v>
      </c>
      <c r="B222" s="6">
        <v>0.144</v>
      </c>
      <c r="C222" s="6">
        <v>0.215</v>
      </c>
      <c r="D222" s="6">
        <v>0.197</v>
      </c>
      <c r="E222" s="6">
        <v>0.185</v>
      </c>
      <c r="F222" s="6">
        <v>0.002</v>
      </c>
      <c r="G222" s="6">
        <v>0.004</v>
      </c>
      <c r="H222" s="6">
        <v>-0.014</v>
      </c>
      <c r="I222" s="6">
        <v>-0.008</v>
      </c>
      <c r="J222" s="6">
        <v>0.062</v>
      </c>
      <c r="K222" s="6">
        <v>0.074</v>
      </c>
      <c r="L222" s="6">
        <v>1.714</v>
      </c>
      <c r="M222" s="6">
        <v>0.146</v>
      </c>
      <c r="N222" s="6">
        <v>2764.009</v>
      </c>
    </row>
    <row r="223">
      <c r="A223" s="5">
        <v>45946.756944444445</v>
      </c>
      <c r="B223" s="6">
        <v>0.142</v>
      </c>
      <c r="C223" s="6">
        <v>0.213</v>
      </c>
      <c r="D223" s="6">
        <v>0.198</v>
      </c>
      <c r="E223" s="6">
        <v>0.185</v>
      </c>
      <c r="F223" s="6">
        <v>0.002</v>
      </c>
      <c r="G223" s="6">
        <v>0.004</v>
      </c>
      <c r="H223" s="6">
        <v>-0.013</v>
      </c>
      <c r="I223" s="6">
        <v>-0.007</v>
      </c>
      <c r="J223" s="6">
        <v>0.053</v>
      </c>
      <c r="K223" s="6">
        <v>0.084</v>
      </c>
      <c r="L223" s="6">
        <v>1.741</v>
      </c>
      <c r="M223" s="6">
        <v>0.139</v>
      </c>
      <c r="N223" s="6">
        <v>2764.011</v>
      </c>
    </row>
    <row r="224">
      <c r="A224" s="5">
        <v>45946.760416666664</v>
      </c>
      <c r="B224" s="6">
        <v>0.143</v>
      </c>
      <c r="C224" s="6">
        <v>0.255</v>
      </c>
      <c r="D224" s="6">
        <v>0.224</v>
      </c>
      <c r="E224" s="6">
        <v>0.208</v>
      </c>
      <c r="F224" s="6">
        <v>0.002</v>
      </c>
      <c r="G224" s="6">
        <v>-0.001</v>
      </c>
      <c r="H224" s="6">
        <v>-0.02</v>
      </c>
      <c r="I224" s="6">
        <v>-0.019</v>
      </c>
      <c r="J224" s="6">
        <v>0.043</v>
      </c>
      <c r="K224" s="6">
        <v>1.977</v>
      </c>
      <c r="L224" s="6">
        <v>1.642</v>
      </c>
      <c r="M224" s="6">
        <v>0.149</v>
      </c>
      <c r="N224" s="6">
        <v>2764.012</v>
      </c>
    </row>
    <row r="225">
      <c r="A225" s="5">
        <v>45946.76388888889</v>
      </c>
      <c r="B225" s="6">
        <v>0.142</v>
      </c>
      <c r="C225" s="6">
        <v>0.248</v>
      </c>
      <c r="D225" s="6">
        <v>0.219</v>
      </c>
      <c r="E225" s="6">
        <v>0.203</v>
      </c>
      <c r="F225" s="6">
        <v>0.001</v>
      </c>
      <c r="G225" s="6">
        <v>-0.001</v>
      </c>
      <c r="H225" s="6">
        <v>-0.018</v>
      </c>
      <c r="I225" s="6">
        <v>-0.018</v>
      </c>
      <c r="J225" s="6">
        <v>0.041</v>
      </c>
      <c r="K225" s="6">
        <v>1.988</v>
      </c>
      <c r="L225" s="6">
        <v>1.655</v>
      </c>
      <c r="M225" s="6">
        <v>0.139</v>
      </c>
      <c r="N225" s="6">
        <v>2764.014</v>
      </c>
    </row>
    <row r="226">
      <c r="A226" s="5">
        <v>45946.76736111111</v>
      </c>
      <c r="B226" s="6">
        <v>0.145</v>
      </c>
      <c r="C226" s="6">
        <v>0.252</v>
      </c>
      <c r="D226" s="6">
        <v>0.227</v>
      </c>
      <c r="E226" s="6">
        <v>0.208</v>
      </c>
      <c r="F226" s="6">
        <v>0.001</v>
      </c>
      <c r="G226" s="6">
        <v>0.0</v>
      </c>
      <c r="H226" s="6">
        <v>-0.017</v>
      </c>
      <c r="I226" s="6">
        <v>-0.016</v>
      </c>
      <c r="J226" s="6">
        <v>0.038</v>
      </c>
      <c r="K226" s="6">
        <v>2.0</v>
      </c>
      <c r="L226" s="6">
        <v>1.69</v>
      </c>
      <c r="M226" s="6">
        <v>0.122</v>
      </c>
      <c r="N226" s="6">
        <v>2764.016</v>
      </c>
    </row>
    <row r="227">
      <c r="A227" s="5">
        <v>45946.770833333336</v>
      </c>
      <c r="B227" s="6">
        <v>0.145</v>
      </c>
      <c r="C227" s="6">
        <v>0.257</v>
      </c>
      <c r="D227" s="6">
        <v>0.222</v>
      </c>
      <c r="E227" s="6">
        <v>0.208</v>
      </c>
      <c r="F227" s="6">
        <v>0.002</v>
      </c>
      <c r="G227" s="6">
        <v>-0.002</v>
      </c>
      <c r="H227" s="6">
        <v>-0.02</v>
      </c>
      <c r="I227" s="6">
        <v>-0.02</v>
      </c>
      <c r="J227" s="6">
        <v>0.061</v>
      </c>
      <c r="K227" s="6">
        <v>1.97</v>
      </c>
      <c r="L227" s="6">
        <v>1.638</v>
      </c>
      <c r="M227" s="6">
        <v>0.156</v>
      </c>
      <c r="N227" s="6">
        <v>2764.017</v>
      </c>
    </row>
    <row r="228">
      <c r="A228" s="5">
        <v>45946.774305555555</v>
      </c>
      <c r="B228" s="6">
        <v>0.146</v>
      </c>
      <c r="C228" s="6">
        <v>0.251</v>
      </c>
      <c r="D228" s="6">
        <v>0.215</v>
      </c>
      <c r="E228" s="6">
        <v>0.204</v>
      </c>
      <c r="F228" s="6">
        <v>0.002</v>
      </c>
      <c r="G228" s="6">
        <v>-0.001</v>
      </c>
      <c r="H228" s="6">
        <v>-0.019</v>
      </c>
      <c r="I228" s="6">
        <v>-0.018</v>
      </c>
      <c r="J228" s="6">
        <v>0.069</v>
      </c>
      <c r="K228" s="6">
        <v>1.982</v>
      </c>
      <c r="L228" s="6">
        <v>1.637</v>
      </c>
      <c r="M228" s="6">
        <v>0.152</v>
      </c>
      <c r="N228" s="6">
        <v>2764.019</v>
      </c>
    </row>
    <row r="229">
      <c r="A229" s="5">
        <v>45946.77777777778</v>
      </c>
      <c r="B229" s="6">
        <v>0.148</v>
      </c>
      <c r="C229" s="6">
        <v>0.245</v>
      </c>
      <c r="D229" s="6">
        <v>0.212</v>
      </c>
      <c r="E229" s="6">
        <v>0.202</v>
      </c>
      <c r="F229" s="6">
        <v>0.001</v>
      </c>
      <c r="G229" s="6">
        <v>-0.002</v>
      </c>
      <c r="H229" s="6">
        <v>-0.02</v>
      </c>
      <c r="I229" s="6">
        <v>-0.021</v>
      </c>
      <c r="J229" s="6">
        <v>0.025</v>
      </c>
      <c r="K229" s="6">
        <v>1.968</v>
      </c>
      <c r="L229" s="6">
        <v>1.619</v>
      </c>
      <c r="M229" s="6">
        <v>0.154</v>
      </c>
      <c r="N229" s="6">
        <v>2764.021</v>
      </c>
    </row>
    <row r="230">
      <c r="A230" s="5">
        <v>45946.78125</v>
      </c>
      <c r="B230" s="6">
        <v>0.149</v>
      </c>
      <c r="C230" s="6">
        <v>0.245</v>
      </c>
      <c r="D230" s="6">
        <v>0.215</v>
      </c>
      <c r="E230" s="6">
        <v>0.203</v>
      </c>
      <c r="F230" s="6">
        <v>0.0</v>
      </c>
      <c r="G230" s="6">
        <v>-0.002</v>
      </c>
      <c r="H230" s="6">
        <v>-0.02</v>
      </c>
      <c r="I230" s="6">
        <v>-0.022</v>
      </c>
      <c r="J230" s="6">
        <v>0.011</v>
      </c>
      <c r="K230" s="6">
        <v>1.961</v>
      </c>
      <c r="L230" s="6">
        <v>1.627</v>
      </c>
      <c r="M230" s="6">
        <v>0.151</v>
      </c>
      <c r="N230" s="6">
        <v>2764.023</v>
      </c>
    </row>
    <row r="231">
      <c r="A231" s="5">
        <v>45946.78472222222</v>
      </c>
      <c r="B231" s="6">
        <v>0.145</v>
      </c>
      <c r="C231" s="6">
        <v>0.248</v>
      </c>
      <c r="D231" s="6">
        <v>0.219</v>
      </c>
      <c r="E231" s="6">
        <v>0.204</v>
      </c>
      <c r="F231" s="6">
        <v>0.001</v>
      </c>
      <c r="G231" s="6">
        <v>-0.001</v>
      </c>
      <c r="H231" s="6">
        <v>-0.019</v>
      </c>
      <c r="I231" s="6">
        <v>-0.019</v>
      </c>
      <c r="J231" s="6">
        <v>0.037</v>
      </c>
      <c r="K231" s="6">
        <v>1.98</v>
      </c>
      <c r="L231" s="6">
        <v>1.645</v>
      </c>
      <c r="M231" s="6">
        <v>0.145</v>
      </c>
      <c r="N231" s="6">
        <v>2764.025</v>
      </c>
    </row>
    <row r="232">
      <c r="A232" s="5">
        <v>45946.788194444445</v>
      </c>
      <c r="B232" s="6">
        <v>0.145</v>
      </c>
      <c r="C232" s="6">
        <v>0.243</v>
      </c>
      <c r="D232" s="6">
        <v>0.215</v>
      </c>
      <c r="E232" s="6">
        <v>0.201</v>
      </c>
      <c r="F232" s="6">
        <v>0.001</v>
      </c>
      <c r="G232" s="6">
        <v>-0.001</v>
      </c>
      <c r="H232" s="6">
        <v>-0.02</v>
      </c>
      <c r="I232" s="6">
        <v>-0.02</v>
      </c>
      <c r="J232" s="6">
        <v>0.028</v>
      </c>
      <c r="K232" s="6">
        <v>1.989</v>
      </c>
      <c r="L232" s="6">
        <v>1.628</v>
      </c>
      <c r="M232" s="6">
        <v>0.144</v>
      </c>
      <c r="N232" s="6">
        <v>2764.027</v>
      </c>
    </row>
    <row r="233">
      <c r="A233" s="5">
        <v>45946.791666666664</v>
      </c>
      <c r="B233" s="6">
        <v>0.147</v>
      </c>
      <c r="C233" s="6">
        <v>0.258</v>
      </c>
      <c r="D233" s="6">
        <v>0.228</v>
      </c>
      <c r="E233" s="6">
        <v>0.211</v>
      </c>
      <c r="F233" s="6">
        <v>0.001</v>
      </c>
      <c r="G233" s="6">
        <v>-0.002</v>
      </c>
      <c r="H233" s="6">
        <v>-0.02</v>
      </c>
      <c r="I233" s="6">
        <v>-0.021</v>
      </c>
      <c r="J233" s="6">
        <v>0.033</v>
      </c>
      <c r="K233" s="6">
        <v>1.973</v>
      </c>
      <c r="L233" s="6">
        <v>1.644</v>
      </c>
      <c r="M233" s="6">
        <v>0.148</v>
      </c>
      <c r="N233" s="6">
        <v>2764.029</v>
      </c>
    </row>
    <row r="234">
      <c r="A234" s="5">
        <v>45946.79513888889</v>
      </c>
      <c r="B234" s="6">
        <v>0.148</v>
      </c>
      <c r="C234" s="6">
        <v>0.252</v>
      </c>
      <c r="D234" s="6">
        <v>0.223</v>
      </c>
      <c r="E234" s="6">
        <v>0.207</v>
      </c>
      <c r="F234" s="6">
        <v>0.001</v>
      </c>
      <c r="G234" s="6">
        <v>-0.002</v>
      </c>
      <c r="H234" s="6">
        <v>-0.02</v>
      </c>
      <c r="I234" s="6">
        <v>-0.021</v>
      </c>
      <c r="J234" s="6">
        <v>0.018</v>
      </c>
      <c r="K234" s="6">
        <v>1.975</v>
      </c>
      <c r="L234" s="6">
        <v>1.63</v>
      </c>
      <c r="M234" s="6">
        <v>0.147</v>
      </c>
      <c r="N234" s="6">
        <v>2764.031</v>
      </c>
    </row>
    <row r="235">
      <c r="A235" s="5">
        <v>45946.79861111111</v>
      </c>
      <c r="B235" s="6">
        <v>0.144</v>
      </c>
      <c r="C235" s="6">
        <v>0.253</v>
      </c>
      <c r="D235" s="6">
        <v>0.222</v>
      </c>
      <c r="E235" s="6">
        <v>0.206</v>
      </c>
      <c r="F235" s="6">
        <v>0.001</v>
      </c>
      <c r="G235" s="6">
        <v>-0.001</v>
      </c>
      <c r="H235" s="6">
        <v>-0.02</v>
      </c>
      <c r="I235" s="6">
        <v>-0.02</v>
      </c>
      <c r="J235" s="6">
        <v>0.032</v>
      </c>
      <c r="K235" s="6">
        <v>1.981</v>
      </c>
      <c r="L235" s="6">
        <v>1.632</v>
      </c>
      <c r="M235" s="6">
        <v>0.147</v>
      </c>
      <c r="N235" s="6">
        <v>2764.032</v>
      </c>
    </row>
    <row r="236">
      <c r="A236" s="5">
        <v>45946.802083333336</v>
      </c>
      <c r="B236" s="6">
        <v>0.146</v>
      </c>
      <c r="C236" s="6">
        <v>0.25</v>
      </c>
      <c r="D236" s="6">
        <v>0.224</v>
      </c>
      <c r="E236" s="6">
        <v>0.206</v>
      </c>
      <c r="F236" s="6">
        <v>0.001</v>
      </c>
      <c r="G236" s="6">
        <v>-0.001</v>
      </c>
      <c r="H236" s="6">
        <v>-0.019</v>
      </c>
      <c r="I236" s="6">
        <v>-0.019</v>
      </c>
      <c r="J236" s="6">
        <v>0.033</v>
      </c>
      <c r="K236" s="6">
        <v>1.986</v>
      </c>
      <c r="L236" s="6">
        <v>1.657</v>
      </c>
      <c r="M236" s="6">
        <v>0.138</v>
      </c>
      <c r="N236" s="6">
        <v>2764.034</v>
      </c>
    </row>
    <row r="237">
      <c r="A237" s="5">
        <v>45946.805555555555</v>
      </c>
      <c r="B237" s="6">
        <v>0.151</v>
      </c>
      <c r="C237" s="6">
        <v>0.252</v>
      </c>
      <c r="D237" s="6">
        <v>0.218</v>
      </c>
      <c r="E237" s="6">
        <v>0.207</v>
      </c>
      <c r="F237" s="6">
        <v>0.0</v>
      </c>
      <c r="G237" s="6">
        <v>-0.003</v>
      </c>
      <c r="H237" s="6">
        <v>-0.02</v>
      </c>
      <c r="I237" s="6">
        <v>-0.023</v>
      </c>
      <c r="J237" s="6">
        <v>0.006</v>
      </c>
      <c r="K237" s="6">
        <v>1.951</v>
      </c>
      <c r="L237" s="6">
        <v>1.621</v>
      </c>
      <c r="M237" s="6">
        <v>0.155</v>
      </c>
      <c r="N237" s="6">
        <v>2764.036</v>
      </c>
    </row>
    <row r="238">
      <c r="A238" s="5">
        <v>45946.80902777778</v>
      </c>
      <c r="B238" s="6">
        <v>0.148</v>
      </c>
      <c r="C238" s="6">
        <v>0.251</v>
      </c>
      <c r="D238" s="6">
        <v>0.221</v>
      </c>
      <c r="E238" s="6">
        <v>0.207</v>
      </c>
      <c r="F238" s="6">
        <v>0.0</v>
      </c>
      <c r="G238" s="6">
        <v>-0.001</v>
      </c>
      <c r="H238" s="6">
        <v>-0.019</v>
      </c>
      <c r="I238" s="6">
        <v>-0.02</v>
      </c>
      <c r="J238" s="6">
        <v>0.005</v>
      </c>
      <c r="K238" s="6">
        <v>1.977</v>
      </c>
      <c r="L238" s="6">
        <v>1.644</v>
      </c>
      <c r="M238" s="6">
        <v>0.138</v>
      </c>
      <c r="N238" s="6">
        <v>2764.038</v>
      </c>
    </row>
    <row r="239">
      <c r="A239" s="5">
        <v>45946.8125</v>
      </c>
      <c r="B239" s="6">
        <v>0.145</v>
      </c>
      <c r="C239" s="6">
        <v>0.251</v>
      </c>
      <c r="D239" s="6">
        <v>0.222</v>
      </c>
      <c r="E239" s="6">
        <v>0.206</v>
      </c>
      <c r="F239" s="6">
        <v>0.001</v>
      </c>
      <c r="G239" s="6">
        <v>-0.002</v>
      </c>
      <c r="H239" s="6">
        <v>-0.021</v>
      </c>
      <c r="I239" s="6">
        <v>-0.022</v>
      </c>
      <c r="J239" s="6">
        <v>0.024</v>
      </c>
      <c r="K239" s="6">
        <v>1.969</v>
      </c>
      <c r="L239" s="6">
        <v>1.626</v>
      </c>
      <c r="M239" s="6">
        <v>0.154</v>
      </c>
      <c r="N239" s="6">
        <v>2764.04</v>
      </c>
    </row>
    <row r="240">
      <c r="A240" s="5">
        <v>45946.81597222222</v>
      </c>
      <c r="B240" s="6">
        <v>0.147</v>
      </c>
      <c r="C240" s="6">
        <v>0.25</v>
      </c>
      <c r="D240" s="6">
        <v>0.218</v>
      </c>
      <c r="E240" s="6">
        <v>0.205</v>
      </c>
      <c r="F240" s="6">
        <v>0.002</v>
      </c>
      <c r="G240" s="6">
        <v>-0.002</v>
      </c>
      <c r="H240" s="6">
        <v>-0.02</v>
      </c>
      <c r="I240" s="6">
        <v>-0.02</v>
      </c>
      <c r="J240" s="6">
        <v>0.052</v>
      </c>
      <c r="K240" s="6">
        <v>1.975</v>
      </c>
      <c r="L240" s="6">
        <v>1.625</v>
      </c>
      <c r="M240" s="6">
        <v>0.156</v>
      </c>
      <c r="N240" s="6">
        <v>2764.042</v>
      </c>
    </row>
    <row r="241">
      <c r="A241" s="5">
        <v>45946.819444444445</v>
      </c>
      <c r="B241" s="6">
        <v>0.149</v>
      </c>
      <c r="C241" s="6">
        <v>0.255</v>
      </c>
      <c r="D241" s="6">
        <v>0.22</v>
      </c>
      <c r="E241" s="6">
        <v>0.208</v>
      </c>
      <c r="F241" s="6">
        <v>0.001</v>
      </c>
      <c r="G241" s="6">
        <v>-0.003</v>
      </c>
      <c r="H241" s="6">
        <v>-0.021</v>
      </c>
      <c r="I241" s="6">
        <v>-0.023</v>
      </c>
      <c r="J241" s="6">
        <v>0.029</v>
      </c>
      <c r="K241" s="6">
        <v>1.959</v>
      </c>
      <c r="L241" s="6">
        <v>1.613</v>
      </c>
      <c r="M241" s="6">
        <v>0.161</v>
      </c>
      <c r="N241" s="6">
        <v>2764.044</v>
      </c>
    </row>
    <row r="242">
      <c r="A242" s="5">
        <v>45946.822916666664</v>
      </c>
      <c r="B242" s="6">
        <v>0.152</v>
      </c>
      <c r="C242" s="6">
        <v>0.25</v>
      </c>
      <c r="D242" s="6">
        <v>0.217</v>
      </c>
      <c r="E242" s="6">
        <v>0.206</v>
      </c>
      <c r="F242" s="6">
        <v>0.0</v>
      </c>
      <c r="G242" s="6">
        <v>-0.003</v>
      </c>
      <c r="H242" s="6">
        <v>-0.021</v>
      </c>
      <c r="I242" s="6">
        <v>-0.024</v>
      </c>
      <c r="J242" s="6">
        <v>0.013</v>
      </c>
      <c r="K242" s="6">
        <v>1.953</v>
      </c>
      <c r="L242" s="6">
        <v>1.617</v>
      </c>
      <c r="M242" s="6">
        <v>0.158</v>
      </c>
      <c r="N242" s="6">
        <v>2764.046</v>
      </c>
    </row>
    <row r="243">
      <c r="A243" s="5">
        <v>45946.82638888889</v>
      </c>
      <c r="B243" s="6">
        <v>0.15</v>
      </c>
      <c r="C243" s="6">
        <v>0.253</v>
      </c>
      <c r="D243" s="6">
        <v>0.216</v>
      </c>
      <c r="E243" s="6">
        <v>0.206</v>
      </c>
      <c r="F243" s="6">
        <v>0.001</v>
      </c>
      <c r="G243" s="6">
        <v>-0.003</v>
      </c>
      <c r="H243" s="6">
        <v>-0.021</v>
      </c>
      <c r="I243" s="6">
        <v>-0.023</v>
      </c>
      <c r="J243" s="6">
        <v>0.034</v>
      </c>
      <c r="K243" s="6">
        <v>1.953</v>
      </c>
      <c r="L243" s="6">
        <v>1.606</v>
      </c>
      <c r="M243" s="6">
        <v>0.166</v>
      </c>
      <c r="N243" s="6">
        <v>2764.048</v>
      </c>
    </row>
    <row r="244">
      <c r="A244" s="5">
        <v>45946.82986111111</v>
      </c>
      <c r="B244" s="6">
        <v>0.15</v>
      </c>
      <c r="C244" s="6">
        <v>0.242</v>
      </c>
      <c r="D244" s="6">
        <v>0.211</v>
      </c>
      <c r="E244" s="6">
        <v>0.201</v>
      </c>
      <c r="F244" s="6">
        <v>0.001</v>
      </c>
      <c r="G244" s="6">
        <v>-0.002</v>
      </c>
      <c r="H244" s="6">
        <v>-0.019</v>
      </c>
      <c r="I244" s="6">
        <v>-0.02</v>
      </c>
      <c r="J244" s="6">
        <v>0.016</v>
      </c>
      <c r="K244" s="6">
        <v>1.971</v>
      </c>
      <c r="L244" s="6">
        <v>1.63</v>
      </c>
      <c r="M244" s="6">
        <v>0.146</v>
      </c>
      <c r="N244" s="6">
        <v>2764.05</v>
      </c>
    </row>
    <row r="245">
      <c r="A245" s="5">
        <v>45946.833333333336</v>
      </c>
      <c r="B245" s="6">
        <v>0.15</v>
      </c>
      <c r="C245" s="6">
        <v>0.25</v>
      </c>
      <c r="D245" s="6">
        <v>0.216</v>
      </c>
      <c r="E245" s="6">
        <v>0.205</v>
      </c>
      <c r="F245" s="6">
        <v>0.0</v>
      </c>
      <c r="G245" s="6">
        <v>-0.002</v>
      </c>
      <c r="H245" s="6">
        <v>-0.02</v>
      </c>
      <c r="I245" s="6">
        <v>-0.022</v>
      </c>
      <c r="J245" s="6">
        <v>0.006</v>
      </c>
      <c r="K245" s="6">
        <v>1.965</v>
      </c>
      <c r="L245" s="6">
        <v>1.618</v>
      </c>
      <c r="M245" s="6">
        <v>0.15</v>
      </c>
      <c r="N245" s="6">
        <v>2764.052</v>
      </c>
    </row>
    <row r="246">
      <c r="A246" s="5">
        <v>45946.836805555555</v>
      </c>
      <c r="B246" s="6">
        <v>0.149</v>
      </c>
      <c r="C246" s="6">
        <v>0.25</v>
      </c>
      <c r="D246" s="6">
        <v>0.216</v>
      </c>
      <c r="E246" s="6">
        <v>0.205</v>
      </c>
      <c r="F246" s="6">
        <v>0.001</v>
      </c>
      <c r="G246" s="6">
        <v>-0.002</v>
      </c>
      <c r="H246" s="6">
        <v>-0.02</v>
      </c>
      <c r="I246" s="6">
        <v>-0.021</v>
      </c>
      <c r="J246" s="6">
        <v>0.027</v>
      </c>
      <c r="K246" s="6">
        <v>1.968</v>
      </c>
      <c r="L246" s="6">
        <v>1.621</v>
      </c>
      <c r="M246" s="6">
        <v>0.153</v>
      </c>
      <c r="N246" s="6">
        <v>2764.054</v>
      </c>
    </row>
    <row r="247">
      <c r="A247" s="5">
        <v>45946.84027777778</v>
      </c>
      <c r="B247" s="6">
        <v>0.148</v>
      </c>
      <c r="C247" s="6">
        <v>0.251</v>
      </c>
      <c r="D247" s="6">
        <v>0.22</v>
      </c>
      <c r="E247" s="6">
        <v>0.206</v>
      </c>
      <c r="F247" s="6">
        <v>0.001</v>
      </c>
      <c r="G247" s="6">
        <v>-0.001</v>
      </c>
      <c r="H247" s="6">
        <v>-0.02</v>
      </c>
      <c r="I247" s="6">
        <v>-0.02</v>
      </c>
      <c r="J247" s="6">
        <v>0.026</v>
      </c>
      <c r="K247" s="6">
        <v>1.976</v>
      </c>
      <c r="L247" s="6">
        <v>1.632</v>
      </c>
      <c r="M247" s="6">
        <v>0.147</v>
      </c>
      <c r="N247" s="6">
        <v>2764.056</v>
      </c>
    </row>
    <row r="248">
      <c r="A248" s="5">
        <v>45946.84375</v>
      </c>
      <c r="B248" s="6">
        <v>0.147</v>
      </c>
      <c r="C248" s="6">
        <v>0.249</v>
      </c>
      <c r="D248" s="6">
        <v>0.22</v>
      </c>
      <c r="E248" s="6">
        <v>0.205</v>
      </c>
      <c r="F248" s="6">
        <v>0.001</v>
      </c>
      <c r="G248" s="6">
        <v>-0.001</v>
      </c>
      <c r="H248" s="6">
        <v>-0.019</v>
      </c>
      <c r="I248" s="6">
        <v>-0.019</v>
      </c>
      <c r="J248" s="6">
        <v>0.038</v>
      </c>
      <c r="K248" s="6">
        <v>1.988</v>
      </c>
      <c r="L248" s="6">
        <v>1.643</v>
      </c>
      <c r="M248" s="6">
        <v>0.142</v>
      </c>
      <c r="N248" s="6">
        <v>2764.057</v>
      </c>
    </row>
    <row r="249">
      <c r="A249" s="5">
        <v>45946.84722222222</v>
      </c>
      <c r="B249" s="6">
        <v>0.147</v>
      </c>
      <c r="C249" s="6">
        <v>0.249</v>
      </c>
      <c r="D249" s="6">
        <v>0.218</v>
      </c>
      <c r="E249" s="6">
        <v>0.205</v>
      </c>
      <c r="F249" s="6">
        <v>0.001</v>
      </c>
      <c r="G249" s="6">
        <v>-0.001</v>
      </c>
      <c r="H249" s="6">
        <v>-0.02</v>
      </c>
      <c r="I249" s="6">
        <v>-0.02</v>
      </c>
      <c r="J249" s="6">
        <v>0.031</v>
      </c>
      <c r="K249" s="6">
        <v>1.982</v>
      </c>
      <c r="L249" s="6">
        <v>1.634</v>
      </c>
      <c r="M249" s="6">
        <v>0.146</v>
      </c>
      <c r="N249" s="6">
        <v>2764.059</v>
      </c>
    </row>
    <row r="250">
      <c r="A250" s="5">
        <v>45946.850694444445</v>
      </c>
      <c r="B250" s="6">
        <v>0.147</v>
      </c>
      <c r="C250" s="6">
        <v>0.246</v>
      </c>
      <c r="D250" s="6">
        <v>0.216</v>
      </c>
      <c r="E250" s="6">
        <v>0.203</v>
      </c>
      <c r="F250" s="6">
        <v>0.001</v>
      </c>
      <c r="G250" s="6">
        <v>-0.001</v>
      </c>
      <c r="H250" s="6">
        <v>-0.019</v>
      </c>
      <c r="I250" s="6">
        <v>-0.019</v>
      </c>
      <c r="J250" s="6">
        <v>0.014</v>
      </c>
      <c r="K250" s="6">
        <v>1.984</v>
      </c>
      <c r="L250" s="6">
        <v>1.646</v>
      </c>
      <c r="M250" s="6">
        <v>0.136</v>
      </c>
      <c r="N250" s="6">
        <v>2764.061</v>
      </c>
    </row>
    <row r="251">
      <c r="A251" s="5">
        <v>45946.854166666664</v>
      </c>
      <c r="B251" s="6">
        <v>0.145</v>
      </c>
      <c r="C251" s="6">
        <v>0.247</v>
      </c>
      <c r="D251" s="6">
        <v>0.219</v>
      </c>
      <c r="E251" s="6">
        <v>0.203</v>
      </c>
      <c r="F251" s="6">
        <v>0.001</v>
      </c>
      <c r="G251" s="6">
        <v>-0.001</v>
      </c>
      <c r="H251" s="6">
        <v>-0.019</v>
      </c>
      <c r="I251" s="6">
        <v>-0.019</v>
      </c>
      <c r="J251" s="6">
        <v>0.027</v>
      </c>
      <c r="K251" s="6">
        <v>1.985</v>
      </c>
      <c r="L251" s="6">
        <v>1.644</v>
      </c>
      <c r="M251" s="6">
        <v>0.14</v>
      </c>
      <c r="N251" s="6">
        <v>2764.062</v>
      </c>
    </row>
    <row r="252">
      <c r="A252" s="5">
        <v>45946.85763888889</v>
      </c>
      <c r="B252" s="6">
        <v>0.149</v>
      </c>
      <c r="C252" s="6">
        <v>0.251</v>
      </c>
      <c r="D252" s="6">
        <v>0.218</v>
      </c>
      <c r="E252" s="6">
        <v>0.206</v>
      </c>
      <c r="F252" s="6">
        <v>0.001</v>
      </c>
      <c r="G252" s="6">
        <v>-0.001</v>
      </c>
      <c r="H252" s="6">
        <v>-0.018</v>
      </c>
      <c r="I252" s="6">
        <v>-0.018</v>
      </c>
      <c r="J252" s="6">
        <v>0.026</v>
      </c>
      <c r="K252" s="6">
        <v>1.986</v>
      </c>
      <c r="L252" s="6">
        <v>1.665</v>
      </c>
      <c r="M252" s="6">
        <v>0.13</v>
      </c>
      <c r="N252" s="6">
        <v>2764.064</v>
      </c>
    </row>
    <row r="253">
      <c r="A253" s="5">
        <v>45946.86111111111</v>
      </c>
      <c r="B253" s="6">
        <v>0.148</v>
      </c>
      <c r="C253" s="6">
        <v>0.254</v>
      </c>
      <c r="D253" s="6">
        <v>0.224</v>
      </c>
      <c r="E253" s="6">
        <v>0.209</v>
      </c>
      <c r="F253" s="6">
        <v>0.001</v>
      </c>
      <c r="G253" s="6">
        <v>-0.001</v>
      </c>
      <c r="H253" s="6">
        <v>-0.018</v>
      </c>
      <c r="I253" s="6">
        <v>-0.018</v>
      </c>
      <c r="J253" s="6">
        <v>0.018</v>
      </c>
      <c r="K253" s="6">
        <v>1.986</v>
      </c>
      <c r="L253" s="6">
        <v>1.676</v>
      </c>
      <c r="M253" s="6">
        <v>0.126</v>
      </c>
      <c r="N253" s="6">
        <v>2764.066</v>
      </c>
    </row>
    <row r="254">
      <c r="A254" s="5">
        <v>45946.864583333336</v>
      </c>
      <c r="B254" s="6">
        <v>0.146</v>
      </c>
      <c r="C254" s="6">
        <v>0.257</v>
      </c>
      <c r="D254" s="6">
        <v>0.226</v>
      </c>
      <c r="E254" s="6">
        <v>0.209</v>
      </c>
      <c r="F254" s="6">
        <v>0.001</v>
      </c>
      <c r="G254" s="6">
        <v>-0.001</v>
      </c>
      <c r="H254" s="6">
        <v>-0.019</v>
      </c>
      <c r="I254" s="6">
        <v>-0.019</v>
      </c>
      <c r="J254" s="6">
        <v>0.035</v>
      </c>
      <c r="K254" s="6">
        <v>1.983</v>
      </c>
      <c r="L254" s="6">
        <v>1.664</v>
      </c>
      <c r="M254" s="6">
        <v>0.136</v>
      </c>
      <c r="N254" s="6">
        <v>2764.068</v>
      </c>
    </row>
    <row r="255">
      <c r="A255" s="5">
        <v>45946.868055555555</v>
      </c>
      <c r="B255" s="6">
        <v>0.145</v>
      </c>
      <c r="C255" s="6">
        <v>0.25</v>
      </c>
      <c r="D255" s="6">
        <v>0.221</v>
      </c>
      <c r="E255" s="6">
        <v>0.205</v>
      </c>
      <c r="F255" s="6">
        <v>0.001</v>
      </c>
      <c r="G255" s="6">
        <v>0.0</v>
      </c>
      <c r="H255" s="6">
        <v>-0.017</v>
      </c>
      <c r="I255" s="6">
        <v>-0.016</v>
      </c>
      <c r="J255" s="6">
        <v>0.024</v>
      </c>
      <c r="K255" s="6">
        <v>2.0</v>
      </c>
      <c r="L255" s="6">
        <v>1.682</v>
      </c>
      <c r="M255" s="6">
        <v>0.12</v>
      </c>
      <c r="N255" s="6">
        <v>2764.069</v>
      </c>
    </row>
    <row r="256">
      <c r="A256" s="5">
        <v>45946.87152777778</v>
      </c>
      <c r="B256" s="6">
        <v>0.145</v>
      </c>
      <c r="C256" s="6">
        <v>0.247</v>
      </c>
      <c r="D256" s="6">
        <v>0.222</v>
      </c>
      <c r="E256" s="6">
        <v>0.205</v>
      </c>
      <c r="F256" s="6">
        <v>0.0</v>
      </c>
      <c r="G256" s="6">
        <v>0.0</v>
      </c>
      <c r="H256" s="6">
        <v>-0.018</v>
      </c>
      <c r="I256" s="6">
        <v>-0.018</v>
      </c>
      <c r="J256" s="6">
        <v>0.006</v>
      </c>
      <c r="K256" s="6">
        <v>0.005</v>
      </c>
      <c r="L256" s="6">
        <v>1.676</v>
      </c>
      <c r="M256" s="6">
        <v>0.12</v>
      </c>
      <c r="N256" s="6">
        <v>2764.071</v>
      </c>
    </row>
    <row r="257">
      <c r="A257" s="5">
        <v>45946.875</v>
      </c>
      <c r="B257" s="6">
        <v>0.144</v>
      </c>
      <c r="C257" s="6">
        <v>0.25</v>
      </c>
      <c r="D257" s="6">
        <v>0.22</v>
      </c>
      <c r="E257" s="6">
        <v>0.205</v>
      </c>
      <c r="F257" s="6">
        <v>0.001</v>
      </c>
      <c r="G257" s="6">
        <v>-0.001</v>
      </c>
      <c r="H257" s="6">
        <v>-0.02</v>
      </c>
      <c r="I257" s="6">
        <v>-0.02</v>
      </c>
      <c r="J257" s="6">
        <v>0.015</v>
      </c>
      <c r="K257" s="6">
        <v>1.987</v>
      </c>
      <c r="L257" s="6">
        <v>1.639</v>
      </c>
      <c r="M257" s="6">
        <v>0.138</v>
      </c>
      <c r="N257" s="6">
        <v>2764.072</v>
      </c>
    </row>
    <row r="258">
      <c r="A258" s="5">
        <v>45946.87847222222</v>
      </c>
      <c r="B258" s="6">
        <v>0.143</v>
      </c>
      <c r="C258" s="6">
        <v>0.257</v>
      </c>
      <c r="D258" s="6">
        <v>0.223</v>
      </c>
      <c r="E258" s="6">
        <v>0.208</v>
      </c>
      <c r="F258" s="6">
        <v>0.001</v>
      </c>
      <c r="G258" s="6">
        <v>-0.002</v>
      </c>
      <c r="H258" s="6">
        <v>-0.02</v>
      </c>
      <c r="I258" s="6">
        <v>-0.021</v>
      </c>
      <c r="J258" s="6">
        <v>0.022</v>
      </c>
      <c r="K258" s="6">
        <v>1.968</v>
      </c>
      <c r="L258" s="6">
        <v>1.628</v>
      </c>
      <c r="M258" s="6">
        <v>0.151</v>
      </c>
      <c r="N258" s="6">
        <v>2764.074</v>
      </c>
    </row>
    <row r="259">
      <c r="A259" s="5">
        <v>45946.881944444445</v>
      </c>
      <c r="B259" s="6">
        <v>0.146</v>
      </c>
      <c r="C259" s="6">
        <v>0.252</v>
      </c>
      <c r="D259" s="6">
        <v>0.223</v>
      </c>
      <c r="E259" s="6">
        <v>0.207</v>
      </c>
      <c r="F259" s="6">
        <v>0.0</v>
      </c>
      <c r="G259" s="6">
        <v>-0.001</v>
      </c>
      <c r="H259" s="6">
        <v>-0.019</v>
      </c>
      <c r="I259" s="6">
        <v>-0.02</v>
      </c>
      <c r="J259" s="6">
        <v>0.007</v>
      </c>
      <c r="K259" s="6">
        <v>1.983</v>
      </c>
      <c r="L259" s="6">
        <v>1.659</v>
      </c>
      <c r="M259" s="6">
        <v>0.131</v>
      </c>
      <c r="N259" s="6">
        <v>2764.076</v>
      </c>
    </row>
    <row r="260">
      <c r="A260" s="5">
        <v>45946.885416666664</v>
      </c>
      <c r="B260" s="6">
        <v>0.145</v>
      </c>
      <c r="C260" s="6">
        <v>0.25</v>
      </c>
      <c r="D260" s="6">
        <v>0.219</v>
      </c>
      <c r="E260" s="6">
        <v>0.205</v>
      </c>
      <c r="F260" s="6">
        <v>0.0</v>
      </c>
      <c r="G260" s="6">
        <v>-0.001</v>
      </c>
      <c r="H260" s="6">
        <v>-0.019</v>
      </c>
      <c r="I260" s="6">
        <v>-0.02</v>
      </c>
      <c r="J260" s="6">
        <v>0.014</v>
      </c>
      <c r="K260" s="6">
        <v>1.985</v>
      </c>
      <c r="L260" s="6">
        <v>1.651</v>
      </c>
      <c r="M260" s="6">
        <v>0.134</v>
      </c>
      <c r="N260" s="6">
        <v>2764.078</v>
      </c>
    </row>
    <row r="261">
      <c r="A261" s="5">
        <v>45946.88888888889</v>
      </c>
      <c r="B261" s="6">
        <v>0.145</v>
      </c>
      <c r="C261" s="6">
        <v>0.256</v>
      </c>
      <c r="D261" s="6">
        <v>0.224</v>
      </c>
      <c r="E261" s="6">
        <v>0.208</v>
      </c>
      <c r="F261" s="6">
        <v>0.0</v>
      </c>
      <c r="G261" s="6">
        <v>-0.002</v>
      </c>
      <c r="H261" s="6">
        <v>-0.02</v>
      </c>
      <c r="I261" s="6">
        <v>-0.022</v>
      </c>
      <c r="J261" s="6">
        <v>0.012</v>
      </c>
      <c r="K261" s="6">
        <v>1.972</v>
      </c>
      <c r="L261" s="6">
        <v>1.643</v>
      </c>
      <c r="M261" s="6">
        <v>0.143</v>
      </c>
      <c r="N261" s="6">
        <v>2764.079</v>
      </c>
    </row>
    <row r="262">
      <c r="A262" s="5">
        <v>45946.89236111111</v>
      </c>
      <c r="B262" s="6">
        <v>0.146</v>
      </c>
      <c r="C262" s="6">
        <v>0.252</v>
      </c>
      <c r="D262" s="6">
        <v>0.218</v>
      </c>
      <c r="E262" s="6">
        <v>0.205</v>
      </c>
      <c r="F262" s="6">
        <v>0.001</v>
      </c>
      <c r="G262" s="6">
        <v>-0.002</v>
      </c>
      <c r="H262" s="6">
        <v>-0.021</v>
      </c>
      <c r="I262" s="6">
        <v>-0.022</v>
      </c>
      <c r="J262" s="6">
        <v>0.017</v>
      </c>
      <c r="K262" s="6">
        <v>1.966</v>
      </c>
      <c r="L262" s="6">
        <v>1.621</v>
      </c>
      <c r="M262" s="6">
        <v>0.153</v>
      </c>
      <c r="N262" s="6">
        <v>2764.081</v>
      </c>
    </row>
    <row r="263">
      <c r="A263" s="5">
        <v>45946.895833333336</v>
      </c>
      <c r="B263" s="6">
        <v>0.15</v>
      </c>
      <c r="C263" s="6">
        <v>0.257</v>
      </c>
      <c r="D263" s="6">
        <v>0.225</v>
      </c>
      <c r="E263" s="6">
        <v>0.211</v>
      </c>
      <c r="F263" s="6">
        <v>0.0</v>
      </c>
      <c r="G263" s="6">
        <v>-0.003</v>
      </c>
      <c r="H263" s="6">
        <v>-0.02</v>
      </c>
      <c r="I263" s="6">
        <v>-0.023</v>
      </c>
      <c r="J263" s="6">
        <v>1.992</v>
      </c>
      <c r="K263" s="6">
        <v>1.96</v>
      </c>
      <c r="L263" s="6">
        <v>1.649</v>
      </c>
      <c r="M263" s="6">
        <v>0.143</v>
      </c>
      <c r="N263" s="6">
        <v>2764.083</v>
      </c>
    </row>
    <row r="264">
      <c r="A264" s="5">
        <v>45946.899305555555</v>
      </c>
      <c r="B264" s="6">
        <v>0.144</v>
      </c>
      <c r="C264" s="6">
        <v>0.238</v>
      </c>
      <c r="D264" s="6">
        <v>0.203</v>
      </c>
      <c r="E264" s="6">
        <v>0.195</v>
      </c>
      <c r="F264" s="6">
        <v>0.002</v>
      </c>
      <c r="G264" s="6">
        <v>0.0</v>
      </c>
      <c r="H264" s="6">
        <v>-0.018</v>
      </c>
      <c r="I264" s="6">
        <v>-0.016</v>
      </c>
      <c r="J264" s="6">
        <v>0.05</v>
      </c>
      <c r="K264" s="6">
        <v>1.996</v>
      </c>
      <c r="L264" s="6">
        <v>1.639</v>
      </c>
      <c r="M264" s="6">
        <v>0.139</v>
      </c>
      <c r="N264" s="6">
        <v>2764.085</v>
      </c>
    </row>
    <row r="265">
      <c r="A265" s="5">
        <v>45946.90277777778</v>
      </c>
      <c r="B265" s="6">
        <v>0.147</v>
      </c>
      <c r="C265" s="6">
        <v>0.241</v>
      </c>
      <c r="D265" s="6">
        <v>0.21</v>
      </c>
      <c r="E265" s="6">
        <v>0.199</v>
      </c>
      <c r="F265" s="6">
        <v>0.002</v>
      </c>
      <c r="G265" s="6">
        <v>-0.001</v>
      </c>
      <c r="H265" s="6">
        <v>-0.019</v>
      </c>
      <c r="I265" s="6">
        <v>-0.018</v>
      </c>
      <c r="J265" s="6">
        <v>0.066</v>
      </c>
      <c r="K265" s="6">
        <v>1.986</v>
      </c>
      <c r="L265" s="6">
        <v>1.644</v>
      </c>
      <c r="M265" s="6">
        <v>0.147</v>
      </c>
      <c r="N265" s="6">
        <v>2764.086</v>
      </c>
    </row>
    <row r="266">
      <c r="A266" s="5">
        <v>45946.90625</v>
      </c>
      <c r="B266" s="6">
        <v>0.144</v>
      </c>
      <c r="C266" s="6">
        <v>0.242</v>
      </c>
      <c r="D266" s="6">
        <v>0.212</v>
      </c>
      <c r="E266" s="6">
        <v>0.199</v>
      </c>
      <c r="F266" s="6">
        <v>0.003</v>
      </c>
      <c r="G266" s="6">
        <v>0.0</v>
      </c>
      <c r="H266" s="6">
        <v>-0.018</v>
      </c>
      <c r="I266" s="6">
        <v>-0.015</v>
      </c>
      <c r="J266" s="6">
        <v>0.078</v>
      </c>
      <c r="K266" s="6">
        <v>0.008</v>
      </c>
      <c r="L266" s="6">
        <v>1.653</v>
      </c>
      <c r="M266" s="6">
        <v>0.145</v>
      </c>
      <c r="N266" s="6">
        <v>2764.088</v>
      </c>
    </row>
    <row r="267">
      <c r="A267" s="5">
        <v>45946.90972222222</v>
      </c>
      <c r="B267" s="6">
        <v>0.146</v>
      </c>
      <c r="C267" s="6">
        <v>0.241</v>
      </c>
      <c r="D267" s="6">
        <v>0.213</v>
      </c>
      <c r="E267" s="6">
        <v>0.2</v>
      </c>
      <c r="F267" s="6">
        <v>0.002</v>
      </c>
      <c r="G267" s="6">
        <v>0.001</v>
      </c>
      <c r="H267" s="6">
        <v>-0.018</v>
      </c>
      <c r="I267" s="6">
        <v>-0.015</v>
      </c>
      <c r="J267" s="6">
        <v>0.063</v>
      </c>
      <c r="K267" s="6">
        <v>0.01</v>
      </c>
      <c r="L267" s="6">
        <v>1.663</v>
      </c>
      <c r="M267" s="6">
        <v>0.139</v>
      </c>
      <c r="N267" s="6">
        <v>2764.09</v>
      </c>
    </row>
    <row r="268">
      <c r="A268" s="5">
        <v>45946.913194444445</v>
      </c>
      <c r="B268" s="6">
        <v>0.146</v>
      </c>
      <c r="C268" s="6">
        <v>0.239</v>
      </c>
      <c r="D268" s="6">
        <v>0.208</v>
      </c>
      <c r="E268" s="6">
        <v>0.198</v>
      </c>
      <c r="F268" s="6">
        <v>0.002</v>
      </c>
      <c r="G268" s="6">
        <v>0.0</v>
      </c>
      <c r="H268" s="6">
        <v>-0.017</v>
      </c>
      <c r="I268" s="6">
        <v>-0.015</v>
      </c>
      <c r="J268" s="6">
        <v>0.065</v>
      </c>
      <c r="K268" s="6">
        <v>0.008</v>
      </c>
      <c r="L268" s="6">
        <v>1.662</v>
      </c>
      <c r="M268" s="6">
        <v>0.138</v>
      </c>
      <c r="N268" s="6">
        <v>2764.091</v>
      </c>
    </row>
    <row r="269">
      <c r="A269" s="5">
        <v>45946.916666666664</v>
      </c>
      <c r="B269" s="6">
        <v>0.145</v>
      </c>
      <c r="C269" s="6">
        <v>0.239</v>
      </c>
      <c r="D269" s="6">
        <v>0.212</v>
      </c>
      <c r="E269" s="6">
        <v>0.199</v>
      </c>
      <c r="F269" s="6">
        <v>0.002</v>
      </c>
      <c r="G269" s="6">
        <v>0.001</v>
      </c>
      <c r="H269" s="6">
        <v>-0.018</v>
      </c>
      <c r="I269" s="6">
        <v>-0.015</v>
      </c>
      <c r="J269" s="6">
        <v>0.068</v>
      </c>
      <c r="K269" s="6">
        <v>0.012</v>
      </c>
      <c r="L269" s="6">
        <v>1.662</v>
      </c>
      <c r="M269" s="6">
        <v>0.142</v>
      </c>
      <c r="N269" s="6">
        <v>2764.093</v>
      </c>
    </row>
    <row r="270">
      <c r="A270" s="5">
        <v>45946.92013888889</v>
      </c>
      <c r="B270" s="6">
        <v>0.146</v>
      </c>
      <c r="C270" s="6">
        <v>0.236</v>
      </c>
      <c r="D270" s="6">
        <v>0.211</v>
      </c>
      <c r="E270" s="6">
        <v>0.198</v>
      </c>
      <c r="F270" s="6">
        <v>0.001</v>
      </c>
      <c r="G270" s="6">
        <v>0.0</v>
      </c>
      <c r="H270" s="6">
        <v>-0.018</v>
      </c>
      <c r="I270" s="6">
        <v>-0.017</v>
      </c>
      <c r="J270" s="6">
        <v>0.033</v>
      </c>
      <c r="K270" s="6">
        <v>1.997</v>
      </c>
      <c r="L270" s="6">
        <v>1.657</v>
      </c>
      <c r="M270" s="6">
        <v>0.131</v>
      </c>
      <c r="N270" s="6">
        <v>2764.095</v>
      </c>
    </row>
    <row r="271">
      <c r="A271" s="5">
        <v>45946.92361111111</v>
      </c>
      <c r="B271" s="6">
        <v>0.143</v>
      </c>
      <c r="C271" s="6">
        <v>0.249</v>
      </c>
      <c r="D271" s="6">
        <v>0.221</v>
      </c>
      <c r="E271" s="6">
        <v>0.204</v>
      </c>
      <c r="F271" s="6">
        <v>0.002</v>
      </c>
      <c r="G271" s="6">
        <v>0.001</v>
      </c>
      <c r="H271" s="6">
        <v>-0.019</v>
      </c>
      <c r="I271" s="6">
        <v>-0.016</v>
      </c>
      <c r="J271" s="6">
        <v>0.067</v>
      </c>
      <c r="K271" s="6">
        <v>0.013</v>
      </c>
      <c r="L271" s="6">
        <v>1.656</v>
      </c>
      <c r="M271" s="6">
        <v>0.145</v>
      </c>
      <c r="N271" s="6">
        <v>2764.097</v>
      </c>
    </row>
    <row r="272">
      <c r="A272" s="5">
        <v>45946.927083333336</v>
      </c>
      <c r="B272" s="6">
        <v>0.146</v>
      </c>
      <c r="C272" s="6">
        <v>0.235</v>
      </c>
      <c r="D272" s="6">
        <v>0.211</v>
      </c>
      <c r="E272" s="6">
        <v>0.197</v>
      </c>
      <c r="F272" s="6">
        <v>0.002</v>
      </c>
      <c r="G272" s="6">
        <v>0.002</v>
      </c>
      <c r="H272" s="6">
        <v>-0.017</v>
      </c>
      <c r="I272" s="6">
        <v>-0.013</v>
      </c>
      <c r="J272" s="6">
        <v>0.045</v>
      </c>
      <c r="K272" s="6">
        <v>0.031</v>
      </c>
      <c r="L272" s="6">
        <v>1.68</v>
      </c>
      <c r="M272" s="6">
        <v>0.138</v>
      </c>
      <c r="N272" s="6">
        <v>2764.098</v>
      </c>
    </row>
    <row r="273">
      <c r="A273" s="5">
        <v>45946.930555555555</v>
      </c>
      <c r="B273" s="6">
        <v>0.145</v>
      </c>
      <c r="C273" s="6">
        <v>0.258</v>
      </c>
      <c r="D273" s="6">
        <v>0.231</v>
      </c>
      <c r="E273" s="6">
        <v>0.212</v>
      </c>
      <c r="F273" s="6">
        <v>0.002</v>
      </c>
      <c r="G273" s="6">
        <v>0.0</v>
      </c>
      <c r="H273" s="6">
        <v>-0.019</v>
      </c>
      <c r="I273" s="6">
        <v>-0.017</v>
      </c>
      <c r="J273" s="6">
        <v>0.061</v>
      </c>
      <c r="K273" s="6">
        <v>0.006</v>
      </c>
      <c r="L273" s="6">
        <v>1.671</v>
      </c>
      <c r="M273" s="6">
        <v>0.137</v>
      </c>
      <c r="N273" s="6">
        <v>2764.1</v>
      </c>
    </row>
    <row r="274">
      <c r="A274" s="5">
        <v>45946.93402777778</v>
      </c>
      <c r="B274" s="6">
        <v>0.142</v>
      </c>
      <c r="C274" s="6">
        <v>0.255</v>
      </c>
      <c r="D274" s="6">
        <v>0.228</v>
      </c>
      <c r="E274" s="6">
        <v>0.208</v>
      </c>
      <c r="F274" s="6">
        <v>0.002</v>
      </c>
      <c r="G274" s="6">
        <v>0.001</v>
      </c>
      <c r="H274" s="6">
        <v>-0.019</v>
      </c>
      <c r="I274" s="6">
        <v>-0.016</v>
      </c>
      <c r="J274" s="6">
        <v>0.059</v>
      </c>
      <c r="K274" s="6">
        <v>0.01</v>
      </c>
      <c r="L274" s="6">
        <v>1.658</v>
      </c>
      <c r="M274" s="6">
        <v>0.142</v>
      </c>
      <c r="N274" s="6">
        <v>2764.102</v>
      </c>
    </row>
    <row r="275">
      <c r="A275" s="5">
        <v>45946.9375</v>
      </c>
      <c r="B275" s="6">
        <v>0.149</v>
      </c>
      <c r="C275" s="6">
        <v>0.259</v>
      </c>
      <c r="D275" s="6">
        <v>0.236</v>
      </c>
      <c r="E275" s="6">
        <v>0.215</v>
      </c>
      <c r="F275" s="6">
        <v>0.001</v>
      </c>
      <c r="G275" s="6">
        <v>0.001</v>
      </c>
      <c r="H275" s="6">
        <v>-0.019</v>
      </c>
      <c r="I275" s="6">
        <v>-0.017</v>
      </c>
      <c r="J275" s="6">
        <v>0.037</v>
      </c>
      <c r="K275" s="6">
        <v>0.012</v>
      </c>
      <c r="L275" s="6">
        <v>1.68</v>
      </c>
      <c r="M275" s="6">
        <v>0.131</v>
      </c>
      <c r="N275" s="6">
        <v>2764.104</v>
      </c>
    </row>
    <row r="276">
      <c r="A276" s="5">
        <v>45946.94097222222</v>
      </c>
      <c r="B276" s="6">
        <v>0.143</v>
      </c>
      <c r="C276" s="6">
        <v>0.258</v>
      </c>
      <c r="D276" s="6">
        <v>0.229</v>
      </c>
      <c r="E276" s="6">
        <v>0.21</v>
      </c>
      <c r="F276" s="6">
        <v>0.002</v>
      </c>
      <c r="G276" s="6">
        <v>0.0</v>
      </c>
      <c r="H276" s="6">
        <v>-0.02</v>
      </c>
      <c r="I276" s="6">
        <v>-0.018</v>
      </c>
      <c r="J276" s="6">
        <v>0.057</v>
      </c>
      <c r="K276" s="6">
        <v>0.005</v>
      </c>
      <c r="L276" s="6">
        <v>1.648</v>
      </c>
      <c r="M276" s="6">
        <v>0.143</v>
      </c>
      <c r="N276" s="6">
        <v>2764.105</v>
      </c>
    </row>
    <row r="277">
      <c r="A277" s="5">
        <v>45946.944444444445</v>
      </c>
      <c r="B277" s="6">
        <v>0.146</v>
      </c>
      <c r="C277" s="6">
        <v>0.256</v>
      </c>
      <c r="D277" s="6">
        <v>0.229</v>
      </c>
      <c r="E277" s="6">
        <v>0.21</v>
      </c>
      <c r="F277" s="6">
        <v>0.002</v>
      </c>
      <c r="G277" s="6">
        <v>0.001</v>
      </c>
      <c r="H277" s="6">
        <v>-0.018</v>
      </c>
      <c r="I277" s="6">
        <v>-0.015</v>
      </c>
      <c r="J277" s="6">
        <v>0.069</v>
      </c>
      <c r="K277" s="6">
        <v>0.011</v>
      </c>
      <c r="L277" s="6">
        <v>1.679</v>
      </c>
      <c r="M277" s="6">
        <v>0.137</v>
      </c>
      <c r="N277" s="6">
        <v>2764.107</v>
      </c>
    </row>
    <row r="278">
      <c r="A278" s="5">
        <v>45946.947916666664</v>
      </c>
      <c r="B278" s="6">
        <v>0.151</v>
      </c>
      <c r="C278" s="6">
        <v>0.261</v>
      </c>
      <c r="D278" s="6">
        <v>0.237</v>
      </c>
      <c r="E278" s="6">
        <v>0.216</v>
      </c>
      <c r="F278" s="6">
        <v>0.002</v>
      </c>
      <c r="G278" s="6">
        <v>0.0</v>
      </c>
      <c r="H278" s="6">
        <v>-0.018</v>
      </c>
      <c r="I278" s="6">
        <v>-0.016</v>
      </c>
      <c r="J278" s="6">
        <v>0.044</v>
      </c>
      <c r="K278" s="6">
        <v>0.006</v>
      </c>
      <c r="L278" s="6">
        <v>1.694</v>
      </c>
      <c r="M278" s="6">
        <v>0.124</v>
      </c>
      <c r="N278" s="6">
        <v>2764.109</v>
      </c>
    </row>
    <row r="279">
      <c r="A279" s="5">
        <v>45946.95138888889</v>
      </c>
      <c r="B279" s="6">
        <v>0.148</v>
      </c>
      <c r="C279" s="6">
        <v>0.259</v>
      </c>
      <c r="D279" s="6">
        <v>0.235</v>
      </c>
      <c r="E279" s="6">
        <v>0.214</v>
      </c>
      <c r="F279" s="6">
        <v>0.002</v>
      </c>
      <c r="G279" s="6">
        <v>0.001</v>
      </c>
      <c r="H279" s="6">
        <v>-0.019</v>
      </c>
      <c r="I279" s="6">
        <v>-0.016</v>
      </c>
      <c r="J279" s="6">
        <v>0.057</v>
      </c>
      <c r="K279" s="6">
        <v>0.008</v>
      </c>
      <c r="L279" s="6">
        <v>1.681</v>
      </c>
      <c r="M279" s="6">
        <v>0.134</v>
      </c>
      <c r="N279" s="6">
        <v>2764.111</v>
      </c>
    </row>
    <row r="280">
      <c r="A280" s="5">
        <v>45946.95486111111</v>
      </c>
      <c r="B280" s="6">
        <v>0.148</v>
      </c>
      <c r="C280" s="6">
        <v>0.26</v>
      </c>
      <c r="D280" s="6">
        <v>0.23</v>
      </c>
      <c r="E280" s="6">
        <v>0.213</v>
      </c>
      <c r="F280" s="6">
        <v>0.003</v>
      </c>
      <c r="G280" s="6">
        <v>0.001</v>
      </c>
      <c r="H280" s="6">
        <v>-0.018</v>
      </c>
      <c r="I280" s="6">
        <v>-0.014</v>
      </c>
      <c r="J280" s="6">
        <v>0.074</v>
      </c>
      <c r="K280" s="6">
        <v>0.012</v>
      </c>
      <c r="L280" s="6">
        <v>1.678</v>
      </c>
      <c r="M280" s="6">
        <v>0.138</v>
      </c>
      <c r="N280" s="6">
        <v>2764.113</v>
      </c>
    </row>
    <row r="281">
      <c r="A281" s="5">
        <v>45946.958333333336</v>
      </c>
      <c r="B281" s="6">
        <v>0.148</v>
      </c>
      <c r="C281" s="6">
        <v>0.261</v>
      </c>
      <c r="D281" s="6">
        <v>0.233</v>
      </c>
      <c r="E281" s="6">
        <v>0.214</v>
      </c>
      <c r="F281" s="6">
        <v>0.002</v>
      </c>
      <c r="G281" s="6">
        <v>0.001</v>
      </c>
      <c r="H281" s="6">
        <v>-0.019</v>
      </c>
      <c r="I281" s="6">
        <v>-0.016</v>
      </c>
      <c r="J281" s="6">
        <v>0.067</v>
      </c>
      <c r="K281" s="6">
        <v>0.009</v>
      </c>
      <c r="L281" s="6">
        <v>1.673</v>
      </c>
      <c r="M281" s="6">
        <v>0.138</v>
      </c>
      <c r="N281" s="6">
        <v>2764.115</v>
      </c>
    </row>
    <row r="282">
      <c r="A282" s="5">
        <v>45946.961805555555</v>
      </c>
      <c r="B282" s="6">
        <v>0.149</v>
      </c>
      <c r="C282" s="6">
        <v>0.26</v>
      </c>
      <c r="D282" s="6">
        <v>0.232</v>
      </c>
      <c r="E282" s="6">
        <v>0.214</v>
      </c>
      <c r="F282" s="6">
        <v>0.001</v>
      </c>
      <c r="G282" s="6">
        <v>0.0</v>
      </c>
      <c r="H282" s="6">
        <v>-0.019</v>
      </c>
      <c r="I282" s="6">
        <v>-0.018</v>
      </c>
      <c r="J282" s="6">
        <v>0.041</v>
      </c>
      <c r="K282" s="6">
        <v>0.007</v>
      </c>
      <c r="L282" s="6">
        <v>1.677</v>
      </c>
      <c r="M282" s="6">
        <v>0.129</v>
      </c>
      <c r="N282" s="6">
        <v>2764.117</v>
      </c>
    </row>
    <row r="283">
      <c r="A283" s="5">
        <v>45946.96527777778</v>
      </c>
      <c r="B283" s="6">
        <v>0.149</v>
      </c>
      <c r="C283" s="6">
        <v>0.254</v>
      </c>
      <c r="D283" s="6">
        <v>0.225</v>
      </c>
      <c r="E283" s="6">
        <v>0.209</v>
      </c>
      <c r="F283" s="6">
        <v>0.002</v>
      </c>
      <c r="G283" s="6">
        <v>0.001</v>
      </c>
      <c r="H283" s="6">
        <v>-0.019</v>
      </c>
      <c r="I283" s="6">
        <v>-0.016</v>
      </c>
      <c r="J283" s="6">
        <v>0.061</v>
      </c>
      <c r="K283" s="6">
        <v>0.011</v>
      </c>
      <c r="L283" s="6">
        <v>1.669</v>
      </c>
      <c r="M283" s="6">
        <v>0.138</v>
      </c>
      <c r="N283" s="6">
        <v>2764.118</v>
      </c>
    </row>
    <row r="284">
      <c r="A284" s="5">
        <v>45946.96875</v>
      </c>
      <c r="B284" s="6">
        <v>0.146</v>
      </c>
      <c r="C284" s="6">
        <v>0.266</v>
      </c>
      <c r="D284" s="6">
        <v>0.236</v>
      </c>
      <c r="E284" s="6">
        <v>0.216</v>
      </c>
      <c r="F284" s="6">
        <v>0.003</v>
      </c>
      <c r="G284" s="6">
        <v>0.0</v>
      </c>
      <c r="H284" s="6">
        <v>-0.021</v>
      </c>
      <c r="I284" s="6">
        <v>-0.018</v>
      </c>
      <c r="J284" s="6">
        <v>0.09</v>
      </c>
      <c r="K284" s="6">
        <v>1.994</v>
      </c>
      <c r="L284" s="6">
        <v>1.65</v>
      </c>
      <c r="M284" s="6">
        <v>0.15</v>
      </c>
      <c r="N284" s="6">
        <v>2764.12</v>
      </c>
    </row>
    <row r="285">
      <c r="A285" s="5">
        <v>45946.97222222222</v>
      </c>
      <c r="B285" s="6">
        <v>0.147</v>
      </c>
      <c r="C285" s="6">
        <v>0.259</v>
      </c>
      <c r="D285" s="6">
        <v>0.227</v>
      </c>
      <c r="E285" s="6">
        <v>0.211</v>
      </c>
      <c r="F285" s="6">
        <v>0.003</v>
      </c>
      <c r="G285" s="6">
        <v>0.0</v>
      </c>
      <c r="H285" s="6">
        <v>-0.018</v>
      </c>
      <c r="I285" s="6">
        <v>-0.015</v>
      </c>
      <c r="J285" s="6">
        <v>0.088</v>
      </c>
      <c r="K285" s="6">
        <v>0.006</v>
      </c>
      <c r="L285" s="6">
        <v>1.676</v>
      </c>
      <c r="M285" s="6">
        <v>0.14</v>
      </c>
      <c r="N285" s="6">
        <v>2764.122</v>
      </c>
    </row>
    <row r="286">
      <c r="A286" s="5">
        <v>45946.975694444445</v>
      </c>
      <c r="B286" s="6">
        <v>0.144</v>
      </c>
      <c r="C286" s="6">
        <v>0.259</v>
      </c>
      <c r="D286" s="6">
        <v>0.228</v>
      </c>
      <c r="E286" s="6">
        <v>0.21</v>
      </c>
      <c r="F286" s="6">
        <v>0.003</v>
      </c>
      <c r="G286" s="6">
        <v>0.001</v>
      </c>
      <c r="H286" s="6">
        <v>-0.019</v>
      </c>
      <c r="I286" s="6">
        <v>-0.015</v>
      </c>
      <c r="J286" s="6">
        <v>0.08</v>
      </c>
      <c r="K286" s="6">
        <v>0.014</v>
      </c>
      <c r="L286" s="6">
        <v>1.672</v>
      </c>
      <c r="M286" s="6">
        <v>0.143</v>
      </c>
      <c r="N286" s="6">
        <v>2764.124</v>
      </c>
    </row>
    <row r="287">
      <c r="A287" s="5">
        <v>45946.979166666664</v>
      </c>
      <c r="B287" s="6">
        <v>0.148</v>
      </c>
      <c r="C287" s="6">
        <v>0.264</v>
      </c>
      <c r="D287" s="6">
        <v>0.229</v>
      </c>
      <c r="E287" s="6">
        <v>0.214</v>
      </c>
      <c r="F287" s="6">
        <v>0.004</v>
      </c>
      <c r="G287" s="6">
        <v>0.0</v>
      </c>
      <c r="H287" s="6">
        <v>-0.019</v>
      </c>
      <c r="I287" s="6">
        <v>-0.015</v>
      </c>
      <c r="J287" s="6">
        <v>0.096</v>
      </c>
      <c r="K287" s="6">
        <v>0.005</v>
      </c>
      <c r="L287" s="6">
        <v>1.67</v>
      </c>
      <c r="M287" s="6">
        <v>0.142</v>
      </c>
      <c r="N287" s="6">
        <v>2764.126</v>
      </c>
    </row>
    <row r="288">
      <c r="A288" s="5">
        <v>45946.98263888889</v>
      </c>
      <c r="B288" s="6">
        <v>0.149</v>
      </c>
      <c r="C288" s="6">
        <v>0.25</v>
      </c>
      <c r="D288" s="6">
        <v>0.222</v>
      </c>
      <c r="E288" s="6">
        <v>0.207</v>
      </c>
      <c r="F288" s="6">
        <v>0.003</v>
      </c>
      <c r="G288" s="6">
        <v>0.001</v>
      </c>
      <c r="H288" s="6">
        <v>-0.018</v>
      </c>
      <c r="I288" s="6">
        <v>-0.014</v>
      </c>
      <c r="J288" s="6">
        <v>0.069</v>
      </c>
      <c r="K288" s="6">
        <v>0.012</v>
      </c>
      <c r="L288" s="6">
        <v>1.67</v>
      </c>
      <c r="M288" s="6">
        <v>0.139</v>
      </c>
      <c r="N288" s="6">
        <v>2764.128</v>
      </c>
    </row>
    <row r="289">
      <c r="A289" s="5">
        <v>45946.98611111111</v>
      </c>
      <c r="B289" s="6">
        <v>0.146</v>
      </c>
      <c r="C289" s="6">
        <v>0.257</v>
      </c>
      <c r="D289" s="6">
        <v>0.227</v>
      </c>
      <c r="E289" s="6">
        <v>0.21</v>
      </c>
      <c r="F289" s="6">
        <v>0.004</v>
      </c>
      <c r="G289" s="6">
        <v>0.002</v>
      </c>
      <c r="H289" s="6">
        <v>-0.018</v>
      </c>
      <c r="I289" s="6">
        <v>-0.012</v>
      </c>
      <c r="J289" s="6">
        <v>0.118</v>
      </c>
      <c r="K289" s="6">
        <v>0.025</v>
      </c>
      <c r="L289" s="6">
        <v>1.687</v>
      </c>
      <c r="M289" s="6">
        <v>0.15</v>
      </c>
      <c r="N289" s="6">
        <v>2764.13</v>
      </c>
    </row>
    <row r="290">
      <c r="A290" s="5">
        <v>45946.989583333336</v>
      </c>
      <c r="B290" s="6">
        <v>0.144</v>
      </c>
      <c r="C290" s="6">
        <v>0.254</v>
      </c>
      <c r="D290" s="6">
        <v>0.223</v>
      </c>
      <c r="E290" s="6">
        <v>0.207</v>
      </c>
      <c r="F290" s="6">
        <v>0.004</v>
      </c>
      <c r="G290" s="6">
        <v>0.001</v>
      </c>
      <c r="H290" s="6">
        <v>-0.019</v>
      </c>
      <c r="I290" s="6">
        <v>-0.014</v>
      </c>
      <c r="J290" s="6">
        <v>0.116</v>
      </c>
      <c r="K290" s="6">
        <v>0.013</v>
      </c>
      <c r="L290" s="6">
        <v>1.669</v>
      </c>
      <c r="M290" s="6">
        <v>0.152</v>
      </c>
      <c r="N290" s="6">
        <v>2764.132</v>
      </c>
    </row>
    <row r="291">
      <c r="A291" s="5">
        <v>45946.993055555555</v>
      </c>
      <c r="B291" s="6">
        <v>0.148</v>
      </c>
      <c r="C291" s="6">
        <v>0.252</v>
      </c>
      <c r="D291" s="6">
        <v>0.225</v>
      </c>
      <c r="E291" s="6">
        <v>0.208</v>
      </c>
      <c r="F291" s="6">
        <v>0.003</v>
      </c>
      <c r="G291" s="6">
        <v>0.002</v>
      </c>
      <c r="H291" s="6">
        <v>-0.017</v>
      </c>
      <c r="I291" s="6">
        <v>-0.012</v>
      </c>
      <c r="J291" s="6">
        <v>0.084</v>
      </c>
      <c r="K291" s="6">
        <v>0.025</v>
      </c>
      <c r="L291" s="6">
        <v>1.693</v>
      </c>
      <c r="M291" s="6">
        <v>0.141</v>
      </c>
      <c r="N291" s="6">
        <v>2764.133</v>
      </c>
    </row>
    <row r="292">
      <c r="A292" s="5">
        <v>45946.99652777778</v>
      </c>
      <c r="B292" s="6">
        <v>0.148</v>
      </c>
      <c r="C292" s="6">
        <v>0.26</v>
      </c>
      <c r="D292" s="6">
        <v>0.227</v>
      </c>
      <c r="E292" s="6">
        <v>0.212</v>
      </c>
      <c r="F292" s="6">
        <v>0.003</v>
      </c>
      <c r="G292" s="6">
        <v>0.0</v>
      </c>
      <c r="H292" s="6">
        <v>-0.019</v>
      </c>
      <c r="I292" s="6">
        <v>-0.016</v>
      </c>
      <c r="J292" s="6">
        <v>0.093</v>
      </c>
      <c r="K292" s="6">
        <v>0.002</v>
      </c>
      <c r="L292" s="6">
        <v>1.666</v>
      </c>
      <c r="M292" s="6">
        <v>0.142</v>
      </c>
      <c r="N292" s="6">
        <v>2764.135</v>
      </c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-0.025</v>
      </c>
      <c r="H2" s="4">
        <f t="shared" si="1"/>
        <v>0</v>
      </c>
      <c r="I2" s="4">
        <f t="shared" si="1"/>
        <v>-0.007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17287.848</v>
      </c>
    </row>
    <row r="3">
      <c r="A3" s="3" t="s">
        <v>10</v>
      </c>
      <c r="B3" s="4">
        <f t="shared" ref="B3:N3" si="2">ROUND(MAX(B5:B1000), 3)</f>
        <v>63.808</v>
      </c>
      <c r="C3" s="4">
        <f t="shared" si="2"/>
        <v>59.867</v>
      </c>
      <c r="D3" s="4">
        <f t="shared" si="2"/>
        <v>54.495</v>
      </c>
      <c r="E3" s="4">
        <f t="shared" si="2"/>
        <v>59.39</v>
      </c>
      <c r="F3" s="4">
        <f t="shared" si="2"/>
        <v>14.117</v>
      </c>
      <c r="G3" s="4">
        <f t="shared" si="2"/>
        <v>14.713</v>
      </c>
      <c r="H3" s="4">
        <f t="shared" si="2"/>
        <v>11.007</v>
      </c>
      <c r="I3" s="4">
        <f t="shared" si="2"/>
        <v>39.629</v>
      </c>
      <c r="J3" s="4">
        <f t="shared" si="2"/>
        <v>1.097</v>
      </c>
      <c r="K3" s="4">
        <f t="shared" si="2"/>
        <v>1.975</v>
      </c>
      <c r="L3" s="4">
        <f t="shared" si="2"/>
        <v>1.188</v>
      </c>
      <c r="M3" s="4">
        <f t="shared" si="2"/>
        <v>0.999</v>
      </c>
      <c r="N3" s="4">
        <f t="shared" si="2"/>
        <v>17573.932</v>
      </c>
    </row>
    <row r="4">
      <c r="A4" s="3" t="s">
        <v>11</v>
      </c>
      <c r="B4" s="4">
        <f t="shared" ref="B4:N4" si="3">ROUND(AVERAGE(B5:B1000), 3)</f>
        <v>17.762</v>
      </c>
      <c r="C4" s="4">
        <f t="shared" si="3"/>
        <v>16.981</v>
      </c>
      <c r="D4" s="4">
        <f t="shared" si="3"/>
        <v>16.286</v>
      </c>
      <c r="E4" s="4">
        <f t="shared" si="3"/>
        <v>17.01</v>
      </c>
      <c r="F4" s="4">
        <f t="shared" si="3"/>
        <v>4.165</v>
      </c>
      <c r="G4" s="4">
        <f t="shared" si="3"/>
        <v>4.144</v>
      </c>
      <c r="H4" s="4">
        <f t="shared" si="3"/>
        <v>3.633</v>
      </c>
      <c r="I4" s="4">
        <f t="shared" si="3"/>
        <v>11.942</v>
      </c>
      <c r="J4" s="4">
        <f t="shared" si="3"/>
        <v>0.48</v>
      </c>
      <c r="K4" s="4">
        <f t="shared" si="3"/>
        <v>0.497</v>
      </c>
      <c r="L4" s="4">
        <f t="shared" si="3"/>
        <v>0.495</v>
      </c>
      <c r="M4" s="4">
        <f t="shared" si="3"/>
        <v>0.455</v>
      </c>
      <c r="N4" s="4">
        <f t="shared" si="3"/>
        <v>17429.621</v>
      </c>
    </row>
    <row r="5">
      <c r="A5" s="5">
        <v>45946.0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17287.848</v>
      </c>
    </row>
    <row r="6">
      <c r="A6" s="5">
        <v>45946.00347222222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17287.848</v>
      </c>
    </row>
    <row r="7">
      <c r="A7" s="5">
        <v>45946.006944444445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17287.848</v>
      </c>
    </row>
    <row r="8">
      <c r="A8" s="5">
        <v>45946.010416666664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17287.848</v>
      </c>
    </row>
    <row r="9">
      <c r="A9" s="5">
        <v>45946.01388888889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17287.848</v>
      </c>
    </row>
    <row r="10">
      <c r="A10" s="5">
        <v>45946.01736111111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17287.848</v>
      </c>
    </row>
    <row r="11">
      <c r="A11" s="5">
        <v>45946.020833333336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17287.848</v>
      </c>
    </row>
    <row r="12">
      <c r="A12" s="5">
        <v>45946.024305555555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17287.848</v>
      </c>
    </row>
    <row r="13">
      <c r="A13" s="5">
        <v>45946.02777777778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17287.848</v>
      </c>
    </row>
    <row r="14">
      <c r="A14" s="5">
        <v>45946.03125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17287.848</v>
      </c>
    </row>
    <row r="15">
      <c r="A15" s="5">
        <v>45946.03472222222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17287.848</v>
      </c>
    </row>
    <row r="16">
      <c r="A16" s="5">
        <v>45946.038194444445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17287.848</v>
      </c>
    </row>
    <row r="17">
      <c r="A17" s="5">
        <v>45946.041666666664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17287.848</v>
      </c>
    </row>
    <row r="18">
      <c r="A18" s="5">
        <v>45946.04513888889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17287.848</v>
      </c>
    </row>
    <row r="19">
      <c r="A19" s="5">
        <v>45946.04861111111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17287.848</v>
      </c>
    </row>
    <row r="20">
      <c r="A20" s="5">
        <v>45946.052083333336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17287.848</v>
      </c>
    </row>
    <row r="21">
      <c r="A21" s="5">
        <v>45946.055555555555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17287.848</v>
      </c>
    </row>
    <row r="22">
      <c r="A22" s="5">
        <v>45946.05902777778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17287.848</v>
      </c>
    </row>
    <row r="23">
      <c r="A23" s="5">
        <v>45946.0625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17287.848</v>
      </c>
    </row>
    <row r="24">
      <c r="A24" s="5">
        <v>45946.06597222222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17287.848</v>
      </c>
    </row>
    <row r="25">
      <c r="A25" s="5">
        <v>45946.069444444445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17287.848</v>
      </c>
    </row>
    <row r="26">
      <c r="A26" s="5">
        <v>45946.072916666664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17287.848</v>
      </c>
    </row>
    <row r="27">
      <c r="A27" s="5">
        <v>45946.07638888889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17287.848</v>
      </c>
    </row>
    <row r="28">
      <c r="A28" s="5">
        <v>45946.07986111111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17287.848</v>
      </c>
    </row>
    <row r="29">
      <c r="A29" s="5">
        <v>45946.083333333336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17287.848</v>
      </c>
    </row>
    <row r="30">
      <c r="A30" s="5">
        <v>45946.086805555555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17287.848</v>
      </c>
    </row>
    <row r="31">
      <c r="A31" s="5">
        <v>45946.09027777778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17287.848</v>
      </c>
    </row>
    <row r="32">
      <c r="A32" s="5">
        <v>45946.09375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17287.848</v>
      </c>
    </row>
    <row r="33">
      <c r="A33" s="5">
        <v>45946.09722222222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17287.848</v>
      </c>
    </row>
    <row r="34">
      <c r="A34" s="5">
        <v>45946.100694444445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17287.848</v>
      </c>
    </row>
    <row r="35">
      <c r="A35" s="5">
        <v>45946.104166666664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17287.848</v>
      </c>
    </row>
    <row r="36">
      <c r="A36" s="5">
        <v>45946.10763888889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17287.848</v>
      </c>
    </row>
    <row r="37">
      <c r="A37" s="5">
        <v>45946.11111111111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17287.848</v>
      </c>
    </row>
    <row r="38">
      <c r="A38" s="5">
        <v>45946.114583333336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17287.848</v>
      </c>
    </row>
    <row r="39">
      <c r="A39" s="5">
        <v>45946.118055555555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17287.848</v>
      </c>
    </row>
    <row r="40">
      <c r="A40" s="5">
        <v>45946.12152777778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17287.848</v>
      </c>
    </row>
    <row r="41">
      <c r="A41" s="5">
        <v>45946.125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17287.848</v>
      </c>
    </row>
    <row r="42">
      <c r="A42" s="5">
        <v>45946.12847222222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17287.848</v>
      </c>
    </row>
    <row r="43">
      <c r="A43" s="5">
        <v>45946.131944444445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17287.848</v>
      </c>
    </row>
    <row r="44">
      <c r="A44" s="5">
        <v>45946.135416666664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17287.848</v>
      </c>
    </row>
    <row r="45">
      <c r="A45" s="5">
        <v>45946.13888888889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17287.848</v>
      </c>
    </row>
    <row r="46">
      <c r="A46" s="5">
        <v>45946.14236111111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17287.848</v>
      </c>
    </row>
    <row r="47">
      <c r="A47" s="5">
        <v>45946.145833333336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17287.848</v>
      </c>
    </row>
    <row r="48">
      <c r="A48" s="5">
        <v>45946.149305555555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17287.848</v>
      </c>
    </row>
    <row r="49">
      <c r="A49" s="5">
        <v>45946.15277777778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17287.848</v>
      </c>
    </row>
    <row r="50">
      <c r="A50" s="5">
        <v>45946.15625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17287.848</v>
      </c>
    </row>
    <row r="51">
      <c r="A51" s="5">
        <v>45946.15972222222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17287.848</v>
      </c>
    </row>
    <row r="52">
      <c r="A52" s="5">
        <v>45946.163194444445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17287.848</v>
      </c>
    </row>
    <row r="53">
      <c r="A53" s="5">
        <v>45946.166666666664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17287.848</v>
      </c>
    </row>
    <row r="54">
      <c r="A54" s="5">
        <v>45946.17013888889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17287.848</v>
      </c>
    </row>
    <row r="55">
      <c r="A55" s="5">
        <v>45946.17361111111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17287.848</v>
      </c>
    </row>
    <row r="56">
      <c r="A56" s="5">
        <v>45946.177083333336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17287.848</v>
      </c>
    </row>
    <row r="57">
      <c r="A57" s="5">
        <v>45946.180555555555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17287.848</v>
      </c>
    </row>
    <row r="58">
      <c r="A58" s="5">
        <v>45946.18402777778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17287.848</v>
      </c>
    </row>
    <row r="59">
      <c r="A59" s="5">
        <v>45946.1875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17287.848</v>
      </c>
    </row>
    <row r="60">
      <c r="A60" s="5">
        <v>45946.19097222222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17287.848</v>
      </c>
    </row>
    <row r="61">
      <c r="A61" s="5">
        <v>45946.194444444445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17287.848</v>
      </c>
    </row>
    <row r="62">
      <c r="A62" s="5">
        <v>45946.197916666664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17287.848</v>
      </c>
    </row>
    <row r="63">
      <c r="A63" s="5">
        <v>45946.20138888889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17287.848</v>
      </c>
    </row>
    <row r="64">
      <c r="A64" s="5">
        <v>45946.20486111111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17287.848</v>
      </c>
    </row>
    <row r="65">
      <c r="A65" s="5">
        <v>45946.208333333336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17287.848</v>
      </c>
    </row>
    <row r="66">
      <c r="A66" s="5">
        <v>45946.211805555555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17287.848</v>
      </c>
    </row>
    <row r="67">
      <c r="A67" s="5">
        <v>45946.21527777778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17287.848</v>
      </c>
    </row>
    <row r="68">
      <c r="A68" s="5">
        <v>45946.21875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17287.848</v>
      </c>
    </row>
    <row r="69">
      <c r="A69" s="5">
        <v>45946.22222222222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17287.848</v>
      </c>
    </row>
    <row r="70">
      <c r="A70" s="5">
        <v>45946.225694444445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17287.848</v>
      </c>
    </row>
    <row r="71">
      <c r="A71" s="5">
        <v>45946.229166666664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17287.848</v>
      </c>
    </row>
    <row r="72">
      <c r="A72" s="5">
        <v>45946.23263888889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17287.848</v>
      </c>
    </row>
    <row r="73">
      <c r="A73" s="5">
        <v>45946.23611111111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17287.848</v>
      </c>
    </row>
    <row r="74">
      <c r="A74" s="5">
        <v>45946.239583333336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17287.848</v>
      </c>
    </row>
    <row r="75">
      <c r="A75" s="5">
        <v>45946.243055555555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17287.848</v>
      </c>
    </row>
    <row r="76">
      <c r="A76" s="5">
        <v>45946.24652777778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17287.848</v>
      </c>
    </row>
    <row r="77">
      <c r="A77" s="5">
        <v>45946.25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17287.848</v>
      </c>
    </row>
    <row r="78">
      <c r="A78" s="5">
        <v>45946.25347222222</v>
      </c>
      <c r="B78" s="6">
        <v>2.043</v>
      </c>
      <c r="C78" s="6">
        <v>1.927</v>
      </c>
      <c r="D78" s="6">
        <v>2.039</v>
      </c>
      <c r="E78" s="6">
        <v>2.003</v>
      </c>
      <c r="F78" s="6">
        <v>0.034</v>
      </c>
      <c r="G78" s="6">
        <v>0.004</v>
      </c>
      <c r="H78" s="6">
        <v>0.024</v>
      </c>
      <c r="I78" s="6">
        <v>0.062</v>
      </c>
      <c r="J78" s="6">
        <v>0.068</v>
      </c>
      <c r="K78" s="6">
        <v>0.008</v>
      </c>
      <c r="L78" s="6">
        <v>0.047</v>
      </c>
      <c r="M78" s="6">
        <v>0.042</v>
      </c>
      <c r="N78" s="6">
        <v>17287.848</v>
      </c>
    </row>
    <row r="79">
      <c r="A79" s="5">
        <v>45946.256944444445</v>
      </c>
      <c r="B79" s="6">
        <v>2.029</v>
      </c>
      <c r="C79" s="6">
        <v>1.895</v>
      </c>
      <c r="D79" s="6">
        <v>1.979</v>
      </c>
      <c r="E79" s="6">
        <v>1.968</v>
      </c>
      <c r="F79" s="6">
        <v>0.133</v>
      </c>
      <c r="G79" s="6">
        <v>0.086</v>
      </c>
      <c r="H79" s="6">
        <v>0.118</v>
      </c>
      <c r="I79" s="6">
        <v>0.337</v>
      </c>
      <c r="J79" s="6">
        <v>0.27</v>
      </c>
      <c r="K79" s="6">
        <v>0.185</v>
      </c>
      <c r="L79" s="6">
        <v>0.244</v>
      </c>
      <c r="M79" s="6">
        <v>0.234</v>
      </c>
      <c r="N79" s="6">
        <v>17287.869</v>
      </c>
    </row>
    <row r="80">
      <c r="A80" s="5">
        <v>45946.260416666664</v>
      </c>
      <c r="B80" s="6">
        <v>1.887</v>
      </c>
      <c r="C80" s="6">
        <v>1.744</v>
      </c>
      <c r="D80" s="6">
        <v>1.828</v>
      </c>
      <c r="E80" s="6">
        <v>1.82</v>
      </c>
      <c r="F80" s="6">
        <v>0.202</v>
      </c>
      <c r="G80" s="6">
        <v>0.149</v>
      </c>
      <c r="H80" s="6">
        <v>0.187</v>
      </c>
      <c r="I80" s="6">
        <v>0.538</v>
      </c>
      <c r="J80" s="6">
        <v>0.441</v>
      </c>
      <c r="K80" s="6">
        <v>0.35</v>
      </c>
      <c r="L80" s="6">
        <v>0.419</v>
      </c>
      <c r="M80" s="6">
        <v>0.405</v>
      </c>
      <c r="N80" s="6">
        <v>17287.904</v>
      </c>
    </row>
    <row r="81">
      <c r="A81" s="5">
        <v>45946.26388888889</v>
      </c>
      <c r="B81" s="6">
        <v>2.096</v>
      </c>
      <c r="C81" s="6">
        <v>1.958</v>
      </c>
      <c r="D81" s="6">
        <v>2.032</v>
      </c>
      <c r="E81" s="6">
        <v>2.028</v>
      </c>
      <c r="F81" s="6">
        <v>0.287</v>
      </c>
      <c r="G81" s="6">
        <v>0.229</v>
      </c>
      <c r="H81" s="6">
        <v>0.268</v>
      </c>
      <c r="I81" s="6">
        <v>0.784</v>
      </c>
      <c r="J81" s="6">
        <v>0.568</v>
      </c>
      <c r="K81" s="6">
        <v>0.483</v>
      </c>
      <c r="L81" s="6">
        <v>0.542</v>
      </c>
      <c r="M81" s="6">
        <v>0.532</v>
      </c>
      <c r="N81" s="6">
        <v>17287.958</v>
      </c>
    </row>
    <row r="82">
      <c r="A82" s="5">
        <v>45946.26736111111</v>
      </c>
      <c r="B82" s="6">
        <v>2.231</v>
      </c>
      <c r="C82" s="6">
        <v>2.131</v>
      </c>
      <c r="D82" s="6">
        <v>2.186</v>
      </c>
      <c r="E82" s="6">
        <v>2.183</v>
      </c>
      <c r="F82" s="6">
        <v>0.391</v>
      </c>
      <c r="G82" s="6">
        <v>0.337</v>
      </c>
      <c r="H82" s="6">
        <v>0.367</v>
      </c>
      <c r="I82" s="6">
        <v>1.095</v>
      </c>
      <c r="J82" s="6">
        <v>0.728</v>
      </c>
      <c r="K82" s="6">
        <v>0.653</v>
      </c>
      <c r="L82" s="6">
        <v>0.694</v>
      </c>
      <c r="M82" s="6">
        <v>0.692</v>
      </c>
      <c r="N82" s="6">
        <v>17288.037</v>
      </c>
    </row>
    <row r="83">
      <c r="A83" s="5">
        <v>45946.270833333336</v>
      </c>
      <c r="B83" s="6">
        <v>2.568</v>
      </c>
      <c r="C83" s="6">
        <v>2.421</v>
      </c>
      <c r="D83" s="6">
        <v>2.505</v>
      </c>
      <c r="E83" s="6">
        <v>2.498</v>
      </c>
      <c r="F83" s="6">
        <v>0.517</v>
      </c>
      <c r="G83" s="6">
        <v>0.453</v>
      </c>
      <c r="H83" s="6">
        <v>0.491</v>
      </c>
      <c r="I83" s="6">
        <v>1.461</v>
      </c>
      <c r="J83" s="6">
        <v>0.837</v>
      </c>
      <c r="K83" s="6">
        <v>0.775</v>
      </c>
      <c r="L83" s="6">
        <v>0.811</v>
      </c>
      <c r="M83" s="6">
        <v>0.808</v>
      </c>
      <c r="N83" s="6">
        <v>17288.142</v>
      </c>
    </row>
    <row r="84">
      <c r="A84" s="5">
        <v>45946.274305555555</v>
      </c>
      <c r="B84" s="6">
        <v>3.204</v>
      </c>
      <c r="C84" s="6">
        <v>3.016</v>
      </c>
      <c r="D84" s="6">
        <v>3.062</v>
      </c>
      <c r="E84" s="6">
        <v>3.094</v>
      </c>
      <c r="F84" s="6">
        <v>0.679</v>
      </c>
      <c r="G84" s="6">
        <v>0.599</v>
      </c>
      <c r="H84" s="6">
        <v>0.637</v>
      </c>
      <c r="I84" s="6">
        <v>1.915</v>
      </c>
      <c r="J84" s="6">
        <v>0.885</v>
      </c>
      <c r="K84" s="6">
        <v>0.824</v>
      </c>
      <c r="L84" s="6">
        <v>0.862</v>
      </c>
      <c r="M84" s="6">
        <v>0.857</v>
      </c>
      <c r="N84" s="6">
        <v>17288.283</v>
      </c>
    </row>
    <row r="85">
      <c r="A85" s="5">
        <v>45946.27777777778</v>
      </c>
      <c r="B85" s="6">
        <v>3.789</v>
      </c>
      <c r="C85" s="6">
        <v>3.563</v>
      </c>
      <c r="D85" s="6">
        <v>3.623</v>
      </c>
      <c r="E85" s="6">
        <v>3.658</v>
      </c>
      <c r="F85" s="6">
        <v>0.841</v>
      </c>
      <c r="G85" s="6">
        <v>0.749</v>
      </c>
      <c r="H85" s="6">
        <v>0.793</v>
      </c>
      <c r="I85" s="6">
        <v>2.383</v>
      </c>
      <c r="J85" s="6">
        <v>0.923</v>
      </c>
      <c r="K85" s="6">
        <v>0.873</v>
      </c>
      <c r="L85" s="6">
        <v>0.904</v>
      </c>
      <c r="M85" s="6">
        <v>0.9</v>
      </c>
      <c r="N85" s="6">
        <v>17288.461</v>
      </c>
    </row>
    <row r="86">
      <c r="A86" s="5">
        <v>45946.28125</v>
      </c>
      <c r="B86" s="6">
        <v>4.387</v>
      </c>
      <c r="C86" s="6">
        <v>4.189</v>
      </c>
      <c r="D86" s="6">
        <v>4.305</v>
      </c>
      <c r="E86" s="6">
        <v>4.293</v>
      </c>
      <c r="F86" s="6">
        <v>1.006</v>
      </c>
      <c r="G86" s="6">
        <v>0.927</v>
      </c>
      <c r="H86" s="6">
        <v>0.967</v>
      </c>
      <c r="I86" s="6">
        <v>2.9</v>
      </c>
      <c r="J86" s="6">
        <v>0.954</v>
      </c>
      <c r="K86" s="6">
        <v>0.917</v>
      </c>
      <c r="L86" s="6">
        <v>0.931</v>
      </c>
      <c r="M86" s="6">
        <v>0.934</v>
      </c>
      <c r="N86" s="6">
        <v>17288.681</v>
      </c>
    </row>
    <row r="87">
      <c r="A87" s="5">
        <v>45946.28472222222</v>
      </c>
      <c r="B87" s="6">
        <v>5.217</v>
      </c>
      <c r="C87" s="6">
        <v>4.958</v>
      </c>
      <c r="D87" s="6">
        <v>5.095</v>
      </c>
      <c r="E87" s="6">
        <v>5.09</v>
      </c>
      <c r="F87" s="6">
        <v>1.218</v>
      </c>
      <c r="G87" s="6">
        <v>1.126</v>
      </c>
      <c r="H87" s="6">
        <v>1.172</v>
      </c>
      <c r="I87" s="6">
        <v>3.516</v>
      </c>
      <c r="J87" s="6">
        <v>0.972</v>
      </c>
      <c r="K87" s="6">
        <v>0.941</v>
      </c>
      <c r="L87" s="6">
        <v>0.953</v>
      </c>
      <c r="M87" s="6">
        <v>0.955</v>
      </c>
      <c r="N87" s="6">
        <v>17288.949</v>
      </c>
    </row>
    <row r="88">
      <c r="A88" s="5">
        <v>45946.288194444445</v>
      </c>
      <c r="B88" s="6">
        <v>6.018</v>
      </c>
      <c r="C88" s="6">
        <v>5.729</v>
      </c>
      <c r="D88" s="6">
        <v>5.879</v>
      </c>
      <c r="E88" s="6">
        <v>5.876</v>
      </c>
      <c r="F88" s="6">
        <v>1.427</v>
      </c>
      <c r="G88" s="6">
        <v>1.329</v>
      </c>
      <c r="H88" s="6">
        <v>1.384</v>
      </c>
      <c r="I88" s="6">
        <v>4.14</v>
      </c>
      <c r="J88" s="6">
        <v>0.981</v>
      </c>
      <c r="K88" s="6">
        <v>0.958</v>
      </c>
      <c r="L88" s="6">
        <v>0.968</v>
      </c>
      <c r="M88" s="6">
        <v>0.969</v>
      </c>
      <c r="N88" s="6">
        <v>17289.267</v>
      </c>
    </row>
    <row r="89">
      <c r="A89" s="5">
        <v>45946.291666666664</v>
      </c>
      <c r="B89" s="6">
        <v>7.03</v>
      </c>
      <c r="C89" s="6">
        <v>6.696</v>
      </c>
      <c r="D89" s="6">
        <v>6.851</v>
      </c>
      <c r="E89" s="6">
        <v>6.859</v>
      </c>
      <c r="F89" s="6">
        <v>1.68</v>
      </c>
      <c r="G89" s="6">
        <v>1.576</v>
      </c>
      <c r="H89" s="6">
        <v>1.632</v>
      </c>
      <c r="I89" s="6">
        <v>4.888</v>
      </c>
      <c r="J89" s="6">
        <v>0.988</v>
      </c>
      <c r="K89" s="6">
        <v>0.969</v>
      </c>
      <c r="L89" s="6">
        <v>0.978</v>
      </c>
      <c r="M89" s="6">
        <v>0.978</v>
      </c>
      <c r="N89" s="6">
        <v>17289.645</v>
      </c>
    </row>
    <row r="90">
      <c r="A90" s="5">
        <v>45946.29513888889</v>
      </c>
      <c r="B90" s="6">
        <v>8.002</v>
      </c>
      <c r="C90" s="6">
        <v>7.603</v>
      </c>
      <c r="D90" s="6">
        <v>7.782</v>
      </c>
      <c r="E90" s="6">
        <v>7.796</v>
      </c>
      <c r="F90" s="6">
        <v>1.919</v>
      </c>
      <c r="G90" s="6">
        <v>1.804</v>
      </c>
      <c r="H90" s="6">
        <v>1.861</v>
      </c>
      <c r="I90" s="6">
        <v>5.584</v>
      </c>
      <c r="J90" s="6">
        <v>0.992</v>
      </c>
      <c r="K90" s="6">
        <v>0.976</v>
      </c>
      <c r="L90" s="6">
        <v>0.984</v>
      </c>
      <c r="M90" s="6">
        <v>0.984</v>
      </c>
      <c r="N90" s="6">
        <v>17290.078</v>
      </c>
    </row>
    <row r="91">
      <c r="A91" s="5">
        <v>45946.29861111111</v>
      </c>
      <c r="B91" s="6">
        <v>9.239</v>
      </c>
      <c r="C91" s="6">
        <v>8.775</v>
      </c>
      <c r="D91" s="6">
        <v>8.96</v>
      </c>
      <c r="E91" s="6">
        <v>8.991</v>
      </c>
      <c r="F91" s="6">
        <v>2.225</v>
      </c>
      <c r="G91" s="6">
        <v>2.099</v>
      </c>
      <c r="H91" s="6">
        <v>2.156</v>
      </c>
      <c r="I91" s="6">
        <v>6.48</v>
      </c>
      <c r="J91" s="6">
        <v>0.995</v>
      </c>
      <c r="K91" s="6">
        <v>0.982</v>
      </c>
      <c r="L91" s="6">
        <v>0.99</v>
      </c>
      <c r="M91" s="6">
        <v>0.989</v>
      </c>
      <c r="N91" s="6">
        <v>17290.584</v>
      </c>
    </row>
    <row r="92">
      <c r="A92" s="5">
        <v>45946.302083333336</v>
      </c>
      <c r="B92" s="6">
        <v>10.312</v>
      </c>
      <c r="C92" s="6">
        <v>9.819</v>
      </c>
      <c r="D92" s="6">
        <v>10.04</v>
      </c>
      <c r="E92" s="6">
        <v>10.057</v>
      </c>
      <c r="F92" s="6">
        <v>2.492</v>
      </c>
      <c r="G92" s="6">
        <v>2.353</v>
      </c>
      <c r="H92" s="6">
        <v>2.419</v>
      </c>
      <c r="I92" s="6">
        <v>7.264</v>
      </c>
      <c r="J92" s="6">
        <v>0.997</v>
      </c>
      <c r="K92" s="6">
        <v>0.986</v>
      </c>
      <c r="L92" s="6">
        <v>0.992</v>
      </c>
      <c r="M92" s="6">
        <v>0.992</v>
      </c>
      <c r="N92" s="6">
        <v>17291.158</v>
      </c>
    </row>
    <row r="93">
      <c r="A93" s="5">
        <v>45946.305555555555</v>
      </c>
      <c r="B93" s="6">
        <v>11.714</v>
      </c>
      <c r="C93" s="6">
        <v>11.141</v>
      </c>
      <c r="D93" s="6">
        <v>11.383</v>
      </c>
      <c r="E93" s="6">
        <v>11.413</v>
      </c>
      <c r="F93" s="6">
        <v>2.827</v>
      </c>
      <c r="G93" s="6">
        <v>2.679</v>
      </c>
      <c r="H93" s="6">
        <v>2.747</v>
      </c>
      <c r="I93" s="6">
        <v>8.253</v>
      </c>
      <c r="J93" s="6">
        <v>0.998</v>
      </c>
      <c r="K93" s="6">
        <v>0.99</v>
      </c>
      <c r="L93" s="6">
        <v>0.995</v>
      </c>
      <c r="M93" s="6">
        <v>0.994</v>
      </c>
      <c r="N93" s="6">
        <v>17291.805</v>
      </c>
    </row>
    <row r="94">
      <c r="A94" s="5">
        <v>45946.30902777778</v>
      </c>
      <c r="B94" s="6">
        <v>12.88</v>
      </c>
      <c r="C94" s="6">
        <v>12.318</v>
      </c>
      <c r="D94" s="6">
        <v>12.544</v>
      </c>
      <c r="E94" s="6">
        <v>12.581</v>
      </c>
      <c r="F94" s="6">
        <v>3.12</v>
      </c>
      <c r="G94" s="6">
        <v>2.967</v>
      </c>
      <c r="H94" s="6">
        <v>3.041</v>
      </c>
      <c r="I94" s="6">
        <v>9.128</v>
      </c>
      <c r="J94" s="6">
        <v>0.999</v>
      </c>
      <c r="K94" s="6">
        <v>0.991</v>
      </c>
      <c r="L94" s="6">
        <v>0.996</v>
      </c>
      <c r="M94" s="6">
        <v>0.995</v>
      </c>
      <c r="N94" s="6">
        <v>17292.523</v>
      </c>
    </row>
    <row r="95">
      <c r="A95" s="5">
        <v>45946.3125</v>
      </c>
      <c r="B95" s="6">
        <v>14.045</v>
      </c>
      <c r="C95" s="6">
        <v>13.449</v>
      </c>
      <c r="D95" s="6">
        <v>13.689</v>
      </c>
      <c r="E95" s="6">
        <v>13.728</v>
      </c>
      <c r="F95" s="6">
        <v>3.402</v>
      </c>
      <c r="G95" s="6">
        <v>3.24</v>
      </c>
      <c r="H95" s="6">
        <v>3.323</v>
      </c>
      <c r="I95" s="6">
        <v>9.965</v>
      </c>
      <c r="J95" s="6">
        <v>0.999</v>
      </c>
      <c r="K95" s="6">
        <v>0.993</v>
      </c>
      <c r="L95" s="6">
        <v>0.997</v>
      </c>
      <c r="M95" s="6">
        <v>0.996</v>
      </c>
      <c r="N95" s="6">
        <v>17293.319</v>
      </c>
    </row>
    <row r="96">
      <c r="A96" s="5">
        <v>45946.31597222222</v>
      </c>
      <c r="B96" s="6">
        <v>15.666</v>
      </c>
      <c r="C96" s="6">
        <v>15.017</v>
      </c>
      <c r="D96" s="6">
        <v>15.264</v>
      </c>
      <c r="E96" s="6">
        <v>15.316</v>
      </c>
      <c r="F96" s="6">
        <v>3.801</v>
      </c>
      <c r="G96" s="6">
        <v>3.637</v>
      </c>
      <c r="H96" s="6">
        <v>3.708</v>
      </c>
      <c r="I96" s="6">
        <v>11.146</v>
      </c>
      <c r="J96" s="6">
        <v>0.999</v>
      </c>
      <c r="K96" s="6">
        <v>0.994</v>
      </c>
      <c r="L96" s="6">
        <v>0.998</v>
      </c>
      <c r="M96" s="6">
        <v>0.997</v>
      </c>
      <c r="N96" s="6">
        <v>17294.202</v>
      </c>
    </row>
    <row r="97">
      <c r="A97" s="5">
        <v>45946.319444444445</v>
      </c>
      <c r="B97" s="6">
        <v>16.868</v>
      </c>
      <c r="C97" s="6">
        <v>16.235</v>
      </c>
      <c r="D97" s="6">
        <v>16.437</v>
      </c>
      <c r="E97" s="6">
        <v>16.513</v>
      </c>
      <c r="F97" s="6">
        <v>4.106</v>
      </c>
      <c r="G97" s="6">
        <v>3.942</v>
      </c>
      <c r="H97" s="6">
        <v>4.01</v>
      </c>
      <c r="I97" s="6">
        <v>12.058</v>
      </c>
      <c r="J97" s="6">
        <v>1.0</v>
      </c>
      <c r="K97" s="6">
        <v>0.995</v>
      </c>
      <c r="L97" s="6">
        <v>0.998</v>
      </c>
      <c r="M97" s="6">
        <v>0.998</v>
      </c>
      <c r="N97" s="6">
        <v>17295.166</v>
      </c>
    </row>
    <row r="98">
      <c r="A98" s="5">
        <v>45946.322916666664</v>
      </c>
      <c r="B98" s="6">
        <v>18.086</v>
      </c>
      <c r="C98" s="6">
        <v>17.421</v>
      </c>
      <c r="D98" s="6">
        <v>17.62</v>
      </c>
      <c r="E98" s="6">
        <v>17.709</v>
      </c>
      <c r="F98" s="6">
        <v>4.409</v>
      </c>
      <c r="G98" s="6">
        <v>4.247</v>
      </c>
      <c r="H98" s="6">
        <v>4.309</v>
      </c>
      <c r="I98" s="6">
        <v>12.965</v>
      </c>
      <c r="J98" s="6">
        <v>0.999</v>
      </c>
      <c r="K98" s="6">
        <v>0.996</v>
      </c>
      <c r="L98" s="6">
        <v>0.998</v>
      </c>
      <c r="M98" s="6">
        <v>0.998</v>
      </c>
      <c r="N98" s="6">
        <v>17296.207</v>
      </c>
    </row>
    <row r="99">
      <c r="A99" s="5">
        <v>45946.32638888889</v>
      </c>
      <c r="B99" s="6">
        <v>19.42</v>
      </c>
      <c r="C99" s="6">
        <v>18.735</v>
      </c>
      <c r="D99" s="6">
        <v>18.939</v>
      </c>
      <c r="E99" s="6">
        <v>19.031</v>
      </c>
      <c r="F99" s="6">
        <v>4.743</v>
      </c>
      <c r="G99" s="6">
        <v>4.57</v>
      </c>
      <c r="H99" s="6">
        <v>4.643</v>
      </c>
      <c r="I99" s="6">
        <v>13.956</v>
      </c>
      <c r="J99" s="6">
        <v>1.001</v>
      </c>
      <c r="K99" s="6">
        <v>0.996</v>
      </c>
      <c r="L99" s="6">
        <v>0.999</v>
      </c>
      <c r="M99" s="6">
        <v>0.998</v>
      </c>
      <c r="N99" s="6">
        <v>17297.335</v>
      </c>
    </row>
    <row r="100">
      <c r="A100" s="5">
        <v>45946.32986111111</v>
      </c>
      <c r="B100" s="6">
        <v>20.824</v>
      </c>
      <c r="C100" s="6">
        <v>20.12</v>
      </c>
      <c r="D100" s="6">
        <v>20.314</v>
      </c>
      <c r="E100" s="6">
        <v>20.419</v>
      </c>
      <c r="F100" s="6">
        <v>5.098</v>
      </c>
      <c r="G100" s="6">
        <v>4.94</v>
      </c>
      <c r="H100" s="6">
        <v>5.007</v>
      </c>
      <c r="I100" s="6">
        <v>15.045</v>
      </c>
      <c r="J100" s="6">
        <v>1.0</v>
      </c>
      <c r="K100" s="6">
        <v>0.997</v>
      </c>
      <c r="L100" s="6">
        <v>0.999</v>
      </c>
      <c r="M100" s="6">
        <v>0.998</v>
      </c>
      <c r="N100" s="6">
        <v>17298.543</v>
      </c>
    </row>
    <row r="101">
      <c r="A101" s="5">
        <v>45946.333333333336</v>
      </c>
      <c r="B101" s="6">
        <v>22.217</v>
      </c>
      <c r="C101" s="6">
        <v>21.5</v>
      </c>
      <c r="D101" s="6">
        <v>21.704</v>
      </c>
      <c r="E101" s="6">
        <v>21.807</v>
      </c>
      <c r="F101" s="6">
        <v>5.45</v>
      </c>
      <c r="G101" s="6">
        <v>5.288</v>
      </c>
      <c r="H101" s="6">
        <v>5.35</v>
      </c>
      <c r="I101" s="6">
        <v>16.088</v>
      </c>
      <c r="J101" s="6">
        <v>1.0</v>
      </c>
      <c r="K101" s="6">
        <v>0.997</v>
      </c>
      <c r="L101" s="6">
        <v>0.999</v>
      </c>
      <c r="M101" s="6">
        <v>0.999</v>
      </c>
      <c r="N101" s="6">
        <v>17299.841</v>
      </c>
    </row>
    <row r="102">
      <c r="A102" s="5">
        <v>45946.336805555555</v>
      </c>
      <c r="B102" s="6">
        <v>23.507</v>
      </c>
      <c r="C102" s="6">
        <v>22.781</v>
      </c>
      <c r="D102" s="6">
        <v>22.99</v>
      </c>
      <c r="E102" s="6">
        <v>23.093</v>
      </c>
      <c r="F102" s="6">
        <v>5.766</v>
      </c>
      <c r="G102" s="6">
        <v>5.59</v>
      </c>
      <c r="H102" s="6">
        <v>5.669</v>
      </c>
      <c r="I102" s="6">
        <v>17.025</v>
      </c>
      <c r="J102" s="6">
        <v>1.0</v>
      </c>
      <c r="K102" s="6">
        <v>0.998</v>
      </c>
      <c r="L102" s="6">
        <v>0.999</v>
      </c>
      <c r="M102" s="6">
        <v>0.999</v>
      </c>
      <c r="N102" s="6">
        <v>17301.22</v>
      </c>
    </row>
    <row r="103">
      <c r="A103" s="5">
        <v>45946.34027777778</v>
      </c>
      <c r="B103" s="6">
        <v>24.882</v>
      </c>
      <c r="C103" s="6">
        <v>24.151</v>
      </c>
      <c r="D103" s="6">
        <v>24.359</v>
      </c>
      <c r="E103" s="6">
        <v>24.464</v>
      </c>
      <c r="F103" s="6">
        <v>6.112</v>
      </c>
      <c r="G103" s="6">
        <v>5.937</v>
      </c>
      <c r="H103" s="6">
        <v>6.013</v>
      </c>
      <c r="I103" s="6">
        <v>18.062</v>
      </c>
      <c r="J103" s="6">
        <v>1.0</v>
      </c>
      <c r="K103" s="6">
        <v>0.998</v>
      </c>
      <c r="L103" s="6">
        <v>0.999</v>
      </c>
      <c r="M103" s="6">
        <v>0.999</v>
      </c>
      <c r="N103" s="6">
        <v>17302.682</v>
      </c>
    </row>
    <row r="104">
      <c r="A104" s="5">
        <v>45946.34375</v>
      </c>
      <c r="B104" s="6">
        <v>26.386</v>
      </c>
      <c r="C104" s="6">
        <v>25.669</v>
      </c>
      <c r="D104" s="6">
        <v>25.822</v>
      </c>
      <c r="E104" s="6">
        <v>25.959</v>
      </c>
      <c r="F104" s="6">
        <v>6.47</v>
      </c>
      <c r="G104" s="6">
        <v>6.26</v>
      </c>
      <c r="H104" s="6">
        <v>6.352</v>
      </c>
      <c r="I104" s="6">
        <v>19.082</v>
      </c>
      <c r="J104" s="6">
        <v>1.0</v>
      </c>
      <c r="K104" s="6">
        <v>0.998</v>
      </c>
      <c r="L104" s="6">
        <v>0.999</v>
      </c>
      <c r="M104" s="6">
        <v>0.999</v>
      </c>
      <c r="N104" s="6">
        <v>17304.225</v>
      </c>
    </row>
    <row r="105">
      <c r="A105" s="5">
        <v>45946.34722222222</v>
      </c>
      <c r="B105" s="6">
        <v>27.649</v>
      </c>
      <c r="C105" s="6">
        <v>26.956</v>
      </c>
      <c r="D105" s="6">
        <v>27.124</v>
      </c>
      <c r="E105" s="6">
        <v>27.243</v>
      </c>
      <c r="F105" s="6">
        <v>6.778</v>
      </c>
      <c r="G105" s="6">
        <v>6.617</v>
      </c>
      <c r="H105" s="6">
        <v>6.675</v>
      </c>
      <c r="I105" s="6">
        <v>20.07</v>
      </c>
      <c r="J105" s="6">
        <v>1.0</v>
      </c>
      <c r="K105" s="6">
        <v>0.998</v>
      </c>
      <c r="L105" s="6">
        <v>0.999</v>
      </c>
      <c r="M105" s="6">
        <v>0.999</v>
      </c>
      <c r="N105" s="6">
        <v>17305.857</v>
      </c>
    </row>
    <row r="106">
      <c r="A106" s="5">
        <v>45946.350694444445</v>
      </c>
      <c r="B106" s="6">
        <v>28.631</v>
      </c>
      <c r="C106" s="6">
        <v>27.884</v>
      </c>
      <c r="D106" s="6">
        <v>28.064</v>
      </c>
      <c r="E106" s="6">
        <v>28.193</v>
      </c>
      <c r="F106" s="6">
        <v>7.047</v>
      </c>
      <c r="G106" s="6">
        <v>6.849</v>
      </c>
      <c r="H106" s="6">
        <v>6.937</v>
      </c>
      <c r="I106" s="6">
        <v>20.833</v>
      </c>
      <c r="J106" s="6">
        <v>1.0</v>
      </c>
      <c r="K106" s="6">
        <v>0.998</v>
      </c>
      <c r="L106" s="6">
        <v>1.0</v>
      </c>
      <c r="M106" s="6">
        <v>0.999</v>
      </c>
      <c r="N106" s="6">
        <v>17307.554</v>
      </c>
    </row>
    <row r="107">
      <c r="A107" s="5">
        <v>45946.354166666664</v>
      </c>
      <c r="B107" s="6">
        <v>30.118</v>
      </c>
      <c r="C107" s="6">
        <v>29.369</v>
      </c>
      <c r="D107" s="6">
        <v>29.543</v>
      </c>
      <c r="E107" s="6">
        <v>29.677</v>
      </c>
      <c r="F107" s="6">
        <v>7.403</v>
      </c>
      <c r="G107" s="6">
        <v>7.227</v>
      </c>
      <c r="H107" s="6">
        <v>7.272</v>
      </c>
      <c r="I107" s="6">
        <v>21.902</v>
      </c>
      <c r="J107" s="6">
        <v>1.001</v>
      </c>
      <c r="K107" s="6">
        <v>0.998</v>
      </c>
      <c r="L107" s="6">
        <v>1.0</v>
      </c>
      <c r="M107" s="6">
        <v>0.999</v>
      </c>
      <c r="N107" s="6">
        <v>17309.337</v>
      </c>
    </row>
    <row r="108">
      <c r="A108" s="5">
        <v>45946.35763888889</v>
      </c>
      <c r="B108" s="6">
        <v>30.918</v>
      </c>
      <c r="C108" s="6">
        <v>30.155</v>
      </c>
      <c r="D108" s="6">
        <v>30.32</v>
      </c>
      <c r="E108" s="6">
        <v>30.464</v>
      </c>
      <c r="F108" s="6">
        <v>7.576</v>
      </c>
      <c r="G108" s="6">
        <v>7.407</v>
      </c>
      <c r="H108" s="6">
        <v>7.467</v>
      </c>
      <c r="I108" s="6">
        <v>22.45</v>
      </c>
      <c r="J108" s="6">
        <v>1.001</v>
      </c>
      <c r="K108" s="6">
        <v>0.999</v>
      </c>
      <c r="L108" s="6">
        <v>1.0</v>
      </c>
      <c r="M108" s="6">
        <v>0.999</v>
      </c>
      <c r="N108" s="6">
        <v>17311.163</v>
      </c>
    </row>
    <row r="109">
      <c r="A109" s="5">
        <v>45946.36111111111</v>
      </c>
      <c r="B109" s="6">
        <v>32.893</v>
      </c>
      <c r="C109" s="6">
        <v>32.102</v>
      </c>
      <c r="D109" s="6">
        <v>32.232</v>
      </c>
      <c r="E109" s="6">
        <v>32.409</v>
      </c>
      <c r="F109" s="6">
        <v>8.089</v>
      </c>
      <c r="G109" s="6">
        <v>7.913</v>
      </c>
      <c r="H109" s="6">
        <v>7.985</v>
      </c>
      <c r="I109" s="6">
        <v>23.987</v>
      </c>
      <c r="J109" s="6">
        <v>1.001</v>
      </c>
      <c r="K109" s="6">
        <v>0.999</v>
      </c>
      <c r="L109" s="6">
        <v>1.0</v>
      </c>
      <c r="M109" s="6">
        <v>0.999</v>
      </c>
      <c r="N109" s="6">
        <v>17313.109</v>
      </c>
    </row>
    <row r="110">
      <c r="A110" s="5">
        <v>45946.364583333336</v>
      </c>
      <c r="B110" s="6">
        <v>34.062</v>
      </c>
      <c r="C110" s="6">
        <v>33.22</v>
      </c>
      <c r="D110" s="6">
        <v>33.359</v>
      </c>
      <c r="E110" s="6">
        <v>33.547</v>
      </c>
      <c r="F110" s="6">
        <v>8.38</v>
      </c>
      <c r="G110" s="6">
        <v>8.167</v>
      </c>
      <c r="H110" s="6">
        <v>8.214</v>
      </c>
      <c r="I110" s="6">
        <v>24.761</v>
      </c>
      <c r="J110" s="6">
        <v>1.001</v>
      </c>
      <c r="K110" s="6">
        <v>0.999</v>
      </c>
      <c r="L110" s="6">
        <v>1.0</v>
      </c>
      <c r="M110" s="6">
        <v>0.999</v>
      </c>
      <c r="N110" s="6">
        <v>17315.128</v>
      </c>
    </row>
    <row r="111">
      <c r="A111" s="5">
        <v>45946.368055555555</v>
      </c>
      <c r="B111" s="6">
        <v>35.457</v>
      </c>
      <c r="C111" s="6">
        <v>34.603</v>
      </c>
      <c r="D111" s="6">
        <v>34.721</v>
      </c>
      <c r="E111" s="6">
        <v>34.927</v>
      </c>
      <c r="F111" s="6">
        <v>8.711</v>
      </c>
      <c r="G111" s="6">
        <v>8.492</v>
      </c>
      <c r="H111" s="6">
        <v>8.559</v>
      </c>
      <c r="I111" s="6">
        <v>25.762</v>
      </c>
      <c r="J111" s="6">
        <v>1.001</v>
      </c>
      <c r="K111" s="6">
        <v>0.999</v>
      </c>
      <c r="L111" s="6">
        <v>1.0</v>
      </c>
      <c r="M111" s="6">
        <v>0.999</v>
      </c>
      <c r="N111" s="6">
        <v>17317.223</v>
      </c>
    </row>
    <row r="112">
      <c r="A112" s="5">
        <v>45946.37152777778</v>
      </c>
      <c r="B112" s="6">
        <v>36.499</v>
      </c>
      <c r="C112" s="6">
        <v>35.606</v>
      </c>
      <c r="D112" s="6">
        <v>35.723</v>
      </c>
      <c r="E112" s="6">
        <v>35.943</v>
      </c>
      <c r="F112" s="6">
        <v>8.985</v>
      </c>
      <c r="G112" s="6">
        <v>8.781</v>
      </c>
      <c r="H112" s="6">
        <v>8.856</v>
      </c>
      <c r="I112" s="6">
        <v>26.622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17319.4</v>
      </c>
    </row>
    <row r="113">
      <c r="A113" s="5">
        <v>45946.375</v>
      </c>
      <c r="B113" s="6">
        <v>37.802</v>
      </c>
      <c r="C113" s="6">
        <v>36.882</v>
      </c>
      <c r="D113" s="6">
        <v>36.981</v>
      </c>
      <c r="E113" s="6">
        <v>37.222</v>
      </c>
      <c r="F113" s="6">
        <v>9.27</v>
      </c>
      <c r="G113" s="6">
        <v>9.052</v>
      </c>
      <c r="H113" s="6">
        <v>9.153</v>
      </c>
      <c r="I113" s="6">
        <v>27.475</v>
      </c>
      <c r="J113" s="6">
        <v>1.001</v>
      </c>
      <c r="K113" s="6">
        <v>0.999</v>
      </c>
      <c r="L113" s="6">
        <v>1.001</v>
      </c>
      <c r="M113" s="6">
        <v>0.999</v>
      </c>
      <c r="N113" s="6">
        <v>17321.652</v>
      </c>
    </row>
    <row r="114">
      <c r="A114" s="5">
        <v>45946.37847222222</v>
      </c>
      <c r="B114" s="6">
        <v>38.82</v>
      </c>
      <c r="C114" s="6">
        <v>37.88</v>
      </c>
      <c r="D114" s="6">
        <v>37.926</v>
      </c>
      <c r="E114" s="6">
        <v>38.209</v>
      </c>
      <c r="F114" s="6">
        <v>9.504</v>
      </c>
      <c r="G114" s="6">
        <v>9.322</v>
      </c>
      <c r="H114" s="6">
        <v>9.379</v>
      </c>
      <c r="I114" s="6">
        <v>28.205</v>
      </c>
      <c r="J114" s="6">
        <v>1.001</v>
      </c>
      <c r="K114" s="6">
        <v>0.999</v>
      </c>
      <c r="L114" s="6">
        <v>1.001</v>
      </c>
      <c r="M114" s="6">
        <v>0.999</v>
      </c>
      <c r="N114" s="6">
        <v>17323.946</v>
      </c>
    </row>
    <row r="115">
      <c r="A115" s="5">
        <v>45946.381944444445</v>
      </c>
      <c r="B115" s="6">
        <v>39.676</v>
      </c>
      <c r="C115" s="6">
        <v>38.726</v>
      </c>
      <c r="D115" s="6">
        <v>38.735</v>
      </c>
      <c r="E115" s="6">
        <v>39.046</v>
      </c>
      <c r="F115" s="6">
        <v>9.751</v>
      </c>
      <c r="G115" s="6">
        <v>9.531</v>
      </c>
      <c r="H115" s="6">
        <v>9.59</v>
      </c>
      <c r="I115" s="6">
        <v>28.872</v>
      </c>
      <c r="J115" s="6">
        <v>1.001</v>
      </c>
      <c r="K115" s="6">
        <v>0.999</v>
      </c>
      <c r="L115" s="6">
        <v>1.001</v>
      </c>
      <c r="M115" s="6">
        <v>0.999</v>
      </c>
      <c r="N115" s="6">
        <v>17326.327</v>
      </c>
    </row>
    <row r="116">
      <c r="A116" s="5">
        <v>45946.385416666664</v>
      </c>
      <c r="B116" s="6">
        <v>40.647</v>
      </c>
      <c r="C116" s="6">
        <v>39.605</v>
      </c>
      <c r="D116" s="6">
        <v>39.601</v>
      </c>
      <c r="E116" s="6">
        <v>39.951</v>
      </c>
      <c r="F116" s="6">
        <v>9.963</v>
      </c>
      <c r="G116" s="6">
        <v>9.749</v>
      </c>
      <c r="H116" s="6">
        <v>9.77</v>
      </c>
      <c r="I116" s="6">
        <v>29.482</v>
      </c>
      <c r="J116" s="6">
        <v>1.001</v>
      </c>
      <c r="K116" s="6">
        <v>0.999</v>
      </c>
      <c r="L116" s="6">
        <v>1.002</v>
      </c>
      <c r="M116" s="6">
        <v>0.999</v>
      </c>
      <c r="N116" s="6">
        <v>17328.763</v>
      </c>
    </row>
    <row r="117">
      <c r="A117" s="5">
        <v>45946.38888888889</v>
      </c>
      <c r="B117" s="6">
        <v>41.39</v>
      </c>
      <c r="C117" s="6">
        <v>40.318</v>
      </c>
      <c r="D117" s="6">
        <v>40.259</v>
      </c>
      <c r="E117" s="6">
        <v>40.656</v>
      </c>
      <c r="F117" s="6">
        <v>10.147</v>
      </c>
      <c r="G117" s="6">
        <v>9.932</v>
      </c>
      <c r="H117" s="6">
        <v>9.963</v>
      </c>
      <c r="I117" s="6">
        <v>30.042</v>
      </c>
      <c r="J117" s="6">
        <v>1.001</v>
      </c>
      <c r="K117" s="6">
        <v>0.999</v>
      </c>
      <c r="L117" s="6">
        <v>1.002</v>
      </c>
      <c r="M117" s="6">
        <v>0.999</v>
      </c>
      <c r="N117" s="6">
        <v>17331.271</v>
      </c>
    </row>
    <row r="118">
      <c r="A118" s="5">
        <v>45946.39236111111</v>
      </c>
      <c r="B118" s="6">
        <v>42.712</v>
      </c>
      <c r="C118" s="6">
        <v>41.583</v>
      </c>
      <c r="D118" s="6">
        <v>41.315</v>
      </c>
      <c r="E118" s="6">
        <v>41.87</v>
      </c>
      <c r="F118" s="6">
        <v>10.469</v>
      </c>
      <c r="G118" s="6">
        <v>10.257</v>
      </c>
      <c r="H118" s="6">
        <v>10.223</v>
      </c>
      <c r="I118" s="6">
        <v>30.949</v>
      </c>
      <c r="J118" s="6">
        <v>1.002</v>
      </c>
      <c r="K118" s="6">
        <v>0.999</v>
      </c>
      <c r="L118" s="6">
        <v>1.004</v>
      </c>
      <c r="M118" s="6">
        <v>0.998</v>
      </c>
      <c r="N118" s="6">
        <v>17333.804</v>
      </c>
    </row>
    <row r="119">
      <c r="A119" s="5">
        <v>45946.395833333336</v>
      </c>
      <c r="B119" s="6">
        <v>43.895</v>
      </c>
      <c r="C119" s="6">
        <v>42.746</v>
      </c>
      <c r="D119" s="6">
        <v>42.292</v>
      </c>
      <c r="E119" s="6">
        <v>42.978</v>
      </c>
      <c r="F119" s="6">
        <v>10.731</v>
      </c>
      <c r="G119" s="6">
        <v>10.527</v>
      </c>
      <c r="H119" s="6">
        <v>10.401</v>
      </c>
      <c r="I119" s="6">
        <v>31.659</v>
      </c>
      <c r="J119" s="6">
        <v>1.002</v>
      </c>
      <c r="K119" s="6">
        <v>0.999</v>
      </c>
      <c r="L119" s="6">
        <v>1.008</v>
      </c>
      <c r="M119" s="6">
        <v>0.996</v>
      </c>
      <c r="N119" s="6">
        <v>17336.42</v>
      </c>
    </row>
    <row r="120">
      <c r="A120" s="5">
        <v>45946.399305555555</v>
      </c>
      <c r="B120" s="6">
        <v>45.273</v>
      </c>
      <c r="C120" s="6">
        <v>44.08</v>
      </c>
      <c r="D120" s="6">
        <v>43.405</v>
      </c>
      <c r="E120" s="6">
        <v>44.253</v>
      </c>
      <c r="F120" s="6">
        <v>11.045</v>
      </c>
      <c r="G120" s="6">
        <v>10.813</v>
      </c>
      <c r="H120" s="6">
        <v>10.596</v>
      </c>
      <c r="I120" s="6">
        <v>32.454</v>
      </c>
      <c r="J120" s="6">
        <v>1.002</v>
      </c>
      <c r="K120" s="6">
        <v>0.999</v>
      </c>
      <c r="L120" s="6">
        <v>1.015</v>
      </c>
      <c r="M120" s="6">
        <v>0.994</v>
      </c>
      <c r="N120" s="6">
        <v>17339.088</v>
      </c>
    </row>
    <row r="121">
      <c r="A121" s="5">
        <v>45946.40277777778</v>
      </c>
      <c r="B121" s="6">
        <v>45.499</v>
      </c>
      <c r="C121" s="6">
        <v>44.321</v>
      </c>
      <c r="D121" s="6">
        <v>43.513</v>
      </c>
      <c r="E121" s="6">
        <v>44.445</v>
      </c>
      <c r="F121" s="6">
        <v>11.116</v>
      </c>
      <c r="G121" s="6">
        <v>10.854</v>
      </c>
      <c r="H121" s="6">
        <v>10.582</v>
      </c>
      <c r="I121" s="6">
        <v>32.552</v>
      </c>
      <c r="J121" s="6">
        <v>1.003</v>
      </c>
      <c r="K121" s="6">
        <v>0.998</v>
      </c>
      <c r="L121" s="6">
        <v>1.017</v>
      </c>
      <c r="M121" s="6">
        <v>0.993</v>
      </c>
      <c r="N121" s="6">
        <v>17341.799</v>
      </c>
    </row>
    <row r="122">
      <c r="A122" s="5">
        <v>45946.40625</v>
      </c>
      <c r="B122" s="6">
        <v>46.449</v>
      </c>
      <c r="C122" s="6">
        <v>45.271</v>
      </c>
      <c r="D122" s="6">
        <v>44.225</v>
      </c>
      <c r="E122" s="6">
        <v>45.315</v>
      </c>
      <c r="F122" s="6">
        <v>11.357</v>
      </c>
      <c r="G122" s="6">
        <v>11.087</v>
      </c>
      <c r="H122" s="6">
        <v>10.645</v>
      </c>
      <c r="I122" s="6">
        <v>33.089</v>
      </c>
      <c r="J122" s="6">
        <v>1.003</v>
      </c>
      <c r="K122" s="6">
        <v>0.998</v>
      </c>
      <c r="L122" s="6">
        <v>1.026</v>
      </c>
      <c r="M122" s="6">
        <v>0.99</v>
      </c>
      <c r="N122" s="6">
        <v>17344.532</v>
      </c>
    </row>
    <row r="123">
      <c r="A123" s="5">
        <v>45946.40972222222</v>
      </c>
      <c r="B123" s="6">
        <v>47.494</v>
      </c>
      <c r="C123" s="6">
        <v>46.313</v>
      </c>
      <c r="D123" s="6">
        <v>45.028</v>
      </c>
      <c r="E123" s="6">
        <v>46.278</v>
      </c>
      <c r="F123" s="6">
        <v>11.587</v>
      </c>
      <c r="G123" s="6">
        <v>11.332</v>
      </c>
      <c r="H123" s="6">
        <v>10.711</v>
      </c>
      <c r="I123" s="6">
        <v>33.63</v>
      </c>
      <c r="J123" s="6">
        <v>1.004</v>
      </c>
      <c r="K123" s="6">
        <v>0.998</v>
      </c>
      <c r="L123" s="6">
        <v>1.037</v>
      </c>
      <c r="M123" s="6">
        <v>0.986</v>
      </c>
      <c r="N123" s="6">
        <v>17347.323</v>
      </c>
    </row>
    <row r="124">
      <c r="A124" s="5">
        <v>45946.413194444445</v>
      </c>
      <c r="B124" s="6">
        <v>48.863</v>
      </c>
      <c r="C124" s="6">
        <v>47.642</v>
      </c>
      <c r="D124" s="6">
        <v>46.063</v>
      </c>
      <c r="E124" s="6">
        <v>47.523</v>
      </c>
      <c r="F124" s="6">
        <v>11.895</v>
      </c>
      <c r="G124" s="6">
        <v>11.656</v>
      </c>
      <c r="H124" s="6">
        <v>10.751</v>
      </c>
      <c r="I124" s="6">
        <v>34.302</v>
      </c>
      <c r="J124" s="6">
        <v>1.006</v>
      </c>
      <c r="K124" s="6">
        <v>0.998</v>
      </c>
      <c r="L124" s="6">
        <v>1.052</v>
      </c>
      <c r="M124" s="6">
        <v>0.981</v>
      </c>
      <c r="N124" s="6">
        <v>17350.159</v>
      </c>
    </row>
    <row r="125">
      <c r="A125" s="5">
        <v>45946.416666666664</v>
      </c>
      <c r="B125" s="6">
        <v>49.736</v>
      </c>
      <c r="C125" s="6">
        <v>48.449</v>
      </c>
      <c r="D125" s="6">
        <v>46.63</v>
      </c>
      <c r="E125" s="6">
        <v>48.272</v>
      </c>
      <c r="F125" s="6">
        <v>12.091</v>
      </c>
      <c r="G125" s="6">
        <v>11.86</v>
      </c>
      <c r="H125" s="6">
        <v>10.78</v>
      </c>
      <c r="I125" s="6">
        <v>34.731</v>
      </c>
      <c r="J125" s="6">
        <v>1.008</v>
      </c>
      <c r="K125" s="6">
        <v>0.998</v>
      </c>
      <c r="L125" s="6">
        <v>1.061</v>
      </c>
      <c r="M125" s="6">
        <v>0.977</v>
      </c>
      <c r="N125" s="6">
        <v>17353.035</v>
      </c>
    </row>
    <row r="126">
      <c r="A126" s="5">
        <v>45946.42013888889</v>
      </c>
      <c r="B126" s="6">
        <v>50.961</v>
      </c>
      <c r="C126" s="6">
        <v>49.547</v>
      </c>
      <c r="D126" s="6">
        <v>47.33</v>
      </c>
      <c r="E126" s="6">
        <v>49.279</v>
      </c>
      <c r="F126" s="6">
        <v>12.359</v>
      </c>
      <c r="G126" s="6">
        <v>12.135</v>
      </c>
      <c r="H126" s="6">
        <v>10.78</v>
      </c>
      <c r="I126" s="6">
        <v>35.274</v>
      </c>
      <c r="J126" s="6">
        <v>1.011</v>
      </c>
      <c r="K126" s="6">
        <v>0.999</v>
      </c>
      <c r="L126" s="6">
        <v>1.073</v>
      </c>
      <c r="M126" s="6">
        <v>0.972</v>
      </c>
      <c r="N126" s="6">
        <v>17355.943</v>
      </c>
    </row>
    <row r="127">
      <c r="A127" s="5">
        <v>45946.42361111111</v>
      </c>
      <c r="B127" s="6">
        <v>51.316</v>
      </c>
      <c r="C127" s="6">
        <v>49.837</v>
      </c>
      <c r="D127" s="6">
        <v>47.545</v>
      </c>
      <c r="E127" s="6">
        <v>49.566</v>
      </c>
      <c r="F127" s="6">
        <v>12.415</v>
      </c>
      <c r="G127" s="6">
        <v>12.188</v>
      </c>
      <c r="H127" s="6">
        <v>10.751</v>
      </c>
      <c r="I127" s="6">
        <v>35.354</v>
      </c>
      <c r="J127" s="6">
        <v>1.013</v>
      </c>
      <c r="K127" s="6">
        <v>0.998</v>
      </c>
      <c r="L127" s="6">
        <v>1.078</v>
      </c>
      <c r="M127" s="6">
        <v>0.97</v>
      </c>
      <c r="N127" s="6">
        <v>17358.86</v>
      </c>
    </row>
    <row r="128">
      <c r="A128" s="5">
        <v>45946.427083333336</v>
      </c>
      <c r="B128" s="6">
        <v>51.915</v>
      </c>
      <c r="C128" s="6">
        <v>50.346</v>
      </c>
      <c r="D128" s="6">
        <v>47.907</v>
      </c>
      <c r="E128" s="6">
        <v>50.056</v>
      </c>
      <c r="F128" s="6">
        <v>12.5</v>
      </c>
      <c r="G128" s="6">
        <v>12.303</v>
      </c>
      <c r="H128" s="6">
        <v>10.777</v>
      </c>
      <c r="I128" s="6">
        <v>35.58</v>
      </c>
      <c r="J128" s="6">
        <v>1.016</v>
      </c>
      <c r="K128" s="6">
        <v>0.998</v>
      </c>
      <c r="L128" s="6">
        <v>1.084</v>
      </c>
      <c r="M128" s="6">
        <v>0.967</v>
      </c>
      <c r="N128" s="6">
        <v>17361.809</v>
      </c>
    </row>
    <row r="129">
      <c r="A129" s="5">
        <v>45946.430555555555</v>
      </c>
      <c r="B129" s="6">
        <v>52.045</v>
      </c>
      <c r="C129" s="6">
        <v>50.403</v>
      </c>
      <c r="D129" s="6">
        <v>47.934</v>
      </c>
      <c r="E129" s="6">
        <v>50.128</v>
      </c>
      <c r="F129" s="6">
        <v>12.519</v>
      </c>
      <c r="G129" s="6">
        <v>12.31</v>
      </c>
      <c r="H129" s="6">
        <v>10.753</v>
      </c>
      <c r="I129" s="6">
        <v>35.582</v>
      </c>
      <c r="J129" s="6">
        <v>1.016</v>
      </c>
      <c r="K129" s="6">
        <v>0.999</v>
      </c>
      <c r="L129" s="6">
        <v>1.085</v>
      </c>
      <c r="M129" s="6">
        <v>0.967</v>
      </c>
      <c r="N129" s="6">
        <v>17364.761</v>
      </c>
    </row>
    <row r="130">
      <c r="A130" s="5">
        <v>45946.43402777778</v>
      </c>
      <c r="B130" s="6">
        <v>55.054</v>
      </c>
      <c r="C130" s="6">
        <v>52.85</v>
      </c>
      <c r="D130" s="6">
        <v>49.754</v>
      </c>
      <c r="E130" s="6">
        <v>52.553</v>
      </c>
      <c r="F130" s="6">
        <v>13.055</v>
      </c>
      <c r="G130" s="6">
        <v>12.901</v>
      </c>
      <c r="H130" s="6">
        <v>10.898</v>
      </c>
      <c r="I130" s="6">
        <v>36.854</v>
      </c>
      <c r="J130" s="6">
        <v>1.031</v>
      </c>
      <c r="K130" s="6">
        <v>0.999</v>
      </c>
      <c r="L130" s="6">
        <v>1.109</v>
      </c>
      <c r="M130" s="6">
        <v>0.954</v>
      </c>
      <c r="N130" s="6">
        <v>17367.763</v>
      </c>
    </row>
    <row r="131">
      <c r="A131" s="5">
        <v>45946.4375</v>
      </c>
      <c r="B131" s="6">
        <v>54.219</v>
      </c>
      <c r="C131" s="6">
        <v>52.076</v>
      </c>
      <c r="D131" s="6">
        <v>49.289</v>
      </c>
      <c r="E131" s="6">
        <v>51.861</v>
      </c>
      <c r="F131" s="6">
        <v>12.931</v>
      </c>
      <c r="G131" s="6">
        <v>12.736</v>
      </c>
      <c r="H131" s="6">
        <v>10.87</v>
      </c>
      <c r="I131" s="6">
        <v>36.537</v>
      </c>
      <c r="J131" s="6">
        <v>1.027</v>
      </c>
      <c r="K131" s="6">
        <v>0.999</v>
      </c>
      <c r="L131" s="6">
        <v>1.103</v>
      </c>
      <c r="M131" s="6">
        <v>0.957</v>
      </c>
      <c r="N131" s="6">
        <v>17370.819</v>
      </c>
    </row>
    <row r="132">
      <c r="A132" s="5">
        <v>45946.44097222222</v>
      </c>
      <c r="B132" s="6">
        <v>56.048</v>
      </c>
      <c r="C132" s="6">
        <v>53.465</v>
      </c>
      <c r="D132" s="6">
        <v>50.275</v>
      </c>
      <c r="E132" s="6">
        <v>53.263</v>
      </c>
      <c r="F132" s="6">
        <v>13.196</v>
      </c>
      <c r="G132" s="6">
        <v>13.115</v>
      </c>
      <c r="H132" s="6">
        <v>10.93</v>
      </c>
      <c r="I132" s="6">
        <v>37.241</v>
      </c>
      <c r="J132" s="6">
        <v>1.039</v>
      </c>
      <c r="K132" s="6">
        <v>0.999</v>
      </c>
      <c r="L132" s="6">
        <v>1.117</v>
      </c>
      <c r="M132" s="6">
        <v>0.949</v>
      </c>
      <c r="N132" s="6">
        <v>17373.876</v>
      </c>
    </row>
    <row r="133">
      <c r="A133" s="5">
        <v>45946.444444444445</v>
      </c>
      <c r="B133" s="6">
        <v>60.102</v>
      </c>
      <c r="C133" s="6">
        <v>56.911</v>
      </c>
      <c r="D133" s="6">
        <v>52.486</v>
      </c>
      <c r="E133" s="6">
        <v>56.5</v>
      </c>
      <c r="F133" s="6">
        <v>13.771</v>
      </c>
      <c r="G133" s="6">
        <v>13.977</v>
      </c>
      <c r="H133" s="6">
        <v>10.882</v>
      </c>
      <c r="I133" s="6">
        <v>38.63</v>
      </c>
      <c r="J133" s="6">
        <v>1.064</v>
      </c>
      <c r="K133" s="6">
        <v>0.998</v>
      </c>
      <c r="L133" s="6">
        <v>1.156</v>
      </c>
      <c r="M133" s="6">
        <v>0.928</v>
      </c>
      <c r="N133" s="6">
        <v>17377.023</v>
      </c>
    </row>
    <row r="134">
      <c r="A134" s="5">
        <v>45946.447916666664</v>
      </c>
      <c r="B134" s="6">
        <v>58.173</v>
      </c>
      <c r="C134" s="6">
        <v>55.165</v>
      </c>
      <c r="D134" s="6">
        <v>51.238</v>
      </c>
      <c r="E134" s="6">
        <v>54.858</v>
      </c>
      <c r="F134" s="6">
        <v>13.485</v>
      </c>
      <c r="G134" s="6">
        <v>13.566</v>
      </c>
      <c r="H134" s="6">
        <v>10.857</v>
      </c>
      <c r="I134" s="6">
        <v>37.908</v>
      </c>
      <c r="J134" s="6">
        <v>1.051</v>
      </c>
      <c r="K134" s="6">
        <v>0.998</v>
      </c>
      <c r="L134" s="6">
        <v>1.135</v>
      </c>
      <c r="M134" s="6">
        <v>0.939</v>
      </c>
      <c r="N134" s="6">
        <v>17380.215</v>
      </c>
    </row>
    <row r="135">
      <c r="A135" s="5">
        <v>45946.45138888889</v>
      </c>
      <c r="B135" s="6">
        <v>56.191</v>
      </c>
      <c r="C135" s="6">
        <v>53.528</v>
      </c>
      <c r="D135" s="6">
        <v>50.234</v>
      </c>
      <c r="E135" s="6">
        <v>53.318</v>
      </c>
      <c r="F135" s="6">
        <v>13.225</v>
      </c>
      <c r="G135" s="6">
        <v>13.252</v>
      </c>
      <c r="H135" s="6">
        <v>10.95</v>
      </c>
      <c r="I135" s="6">
        <v>37.427</v>
      </c>
      <c r="J135" s="6">
        <v>1.042</v>
      </c>
      <c r="K135" s="6">
        <v>0.998</v>
      </c>
      <c r="L135" s="6">
        <v>1.118</v>
      </c>
      <c r="M135" s="6">
        <v>0.948</v>
      </c>
      <c r="N135" s="6">
        <v>17383.315</v>
      </c>
    </row>
    <row r="136">
      <c r="A136" s="5">
        <v>45946.45486111111</v>
      </c>
      <c r="B136" s="6">
        <v>58.242</v>
      </c>
      <c r="C136" s="6">
        <v>55.278</v>
      </c>
      <c r="D136" s="6">
        <v>51.322</v>
      </c>
      <c r="E136" s="6">
        <v>54.947</v>
      </c>
      <c r="F136" s="6">
        <v>13.5</v>
      </c>
      <c r="G136" s="6">
        <v>13.581</v>
      </c>
      <c r="H136" s="6">
        <v>10.879</v>
      </c>
      <c r="I136" s="6">
        <v>37.96</v>
      </c>
      <c r="J136" s="6">
        <v>1.052</v>
      </c>
      <c r="K136" s="6">
        <v>0.998</v>
      </c>
      <c r="L136" s="6">
        <v>1.137</v>
      </c>
      <c r="M136" s="6">
        <v>0.938</v>
      </c>
      <c r="N136" s="6">
        <v>17386.444</v>
      </c>
    </row>
    <row r="137">
      <c r="A137" s="5">
        <v>45946.458333333336</v>
      </c>
      <c r="B137" s="6">
        <v>59.138</v>
      </c>
      <c r="C137" s="6">
        <v>56.159</v>
      </c>
      <c r="D137" s="6">
        <v>52.028</v>
      </c>
      <c r="E137" s="6">
        <v>55.775</v>
      </c>
      <c r="F137" s="6">
        <v>13.623</v>
      </c>
      <c r="G137" s="6">
        <v>13.825</v>
      </c>
      <c r="H137" s="6">
        <v>10.855</v>
      </c>
      <c r="I137" s="6">
        <v>38.303</v>
      </c>
      <c r="J137" s="6">
        <v>1.058</v>
      </c>
      <c r="K137" s="6">
        <v>0.998</v>
      </c>
      <c r="L137" s="6">
        <v>1.15</v>
      </c>
      <c r="M137" s="6">
        <v>0.932</v>
      </c>
      <c r="N137" s="6">
        <v>17389.62</v>
      </c>
    </row>
    <row r="138">
      <c r="A138" s="5">
        <v>45946.461805555555</v>
      </c>
      <c r="B138" s="6">
        <v>59.241</v>
      </c>
      <c r="C138" s="6">
        <v>56.228</v>
      </c>
      <c r="D138" s="6">
        <v>52.085</v>
      </c>
      <c r="E138" s="6">
        <v>55.852</v>
      </c>
      <c r="F138" s="6">
        <v>13.622</v>
      </c>
      <c r="G138" s="6">
        <v>13.85</v>
      </c>
      <c r="H138" s="6">
        <v>10.857</v>
      </c>
      <c r="I138" s="6">
        <v>38.329</v>
      </c>
      <c r="J138" s="6">
        <v>1.06</v>
      </c>
      <c r="K138" s="6">
        <v>0.998</v>
      </c>
      <c r="L138" s="6">
        <v>1.151</v>
      </c>
      <c r="M138" s="6">
        <v>0.931</v>
      </c>
      <c r="N138" s="6">
        <v>17392.833</v>
      </c>
    </row>
    <row r="139">
      <c r="A139" s="5">
        <v>45946.46527777778</v>
      </c>
      <c r="B139" s="6">
        <v>58.7</v>
      </c>
      <c r="C139" s="6">
        <v>55.781</v>
      </c>
      <c r="D139" s="6">
        <v>51.713</v>
      </c>
      <c r="E139" s="6">
        <v>55.398</v>
      </c>
      <c r="F139" s="6">
        <v>13.597</v>
      </c>
      <c r="G139" s="6">
        <v>13.764</v>
      </c>
      <c r="H139" s="6">
        <v>10.851</v>
      </c>
      <c r="I139" s="6">
        <v>38.212</v>
      </c>
      <c r="J139" s="6">
        <v>1.055</v>
      </c>
      <c r="K139" s="6">
        <v>0.998</v>
      </c>
      <c r="L139" s="6">
        <v>1.146</v>
      </c>
      <c r="M139" s="6">
        <v>0.935</v>
      </c>
      <c r="N139" s="6">
        <v>17396.021</v>
      </c>
    </row>
    <row r="140">
      <c r="A140" s="5">
        <v>45946.46875</v>
      </c>
      <c r="B140" s="6">
        <v>61.487</v>
      </c>
      <c r="C140" s="6">
        <v>57.697</v>
      </c>
      <c r="D140" s="6">
        <v>53.323</v>
      </c>
      <c r="E140" s="6">
        <v>57.502</v>
      </c>
      <c r="F140" s="6">
        <v>13.75</v>
      </c>
      <c r="G140" s="6">
        <v>14.184</v>
      </c>
      <c r="H140" s="6">
        <v>10.854</v>
      </c>
      <c r="I140" s="6">
        <v>38.788</v>
      </c>
      <c r="J140" s="6">
        <v>1.082</v>
      </c>
      <c r="K140" s="6">
        <v>0.998</v>
      </c>
      <c r="L140" s="6">
        <v>1.168</v>
      </c>
      <c r="M140" s="6">
        <v>0.918</v>
      </c>
      <c r="N140" s="6">
        <v>17399.21</v>
      </c>
    </row>
    <row r="141">
      <c r="A141" s="5">
        <v>45946.47222222222</v>
      </c>
      <c r="B141" s="6">
        <v>58.361</v>
      </c>
      <c r="C141" s="6">
        <v>55.486</v>
      </c>
      <c r="D141" s="6">
        <v>51.437</v>
      </c>
      <c r="E141" s="6">
        <v>55.095</v>
      </c>
      <c r="F141" s="6">
        <v>13.448</v>
      </c>
      <c r="G141" s="6">
        <v>13.622</v>
      </c>
      <c r="H141" s="6">
        <v>10.762</v>
      </c>
      <c r="I141" s="6">
        <v>37.832</v>
      </c>
      <c r="J141" s="6">
        <v>1.054</v>
      </c>
      <c r="K141" s="6">
        <v>0.998</v>
      </c>
      <c r="L141" s="6">
        <v>1.143</v>
      </c>
      <c r="M141" s="6">
        <v>0.936</v>
      </c>
      <c r="N141" s="6">
        <v>17402.355</v>
      </c>
    </row>
    <row r="142">
      <c r="A142" s="5">
        <v>45946.475694444445</v>
      </c>
      <c r="B142" s="6">
        <v>61.09</v>
      </c>
      <c r="C142" s="6">
        <v>57.385</v>
      </c>
      <c r="D142" s="6">
        <v>53.09</v>
      </c>
      <c r="E142" s="6">
        <v>57.188</v>
      </c>
      <c r="F142" s="6">
        <v>13.698</v>
      </c>
      <c r="G142" s="6">
        <v>14.104</v>
      </c>
      <c r="H142" s="6">
        <v>10.823</v>
      </c>
      <c r="I142" s="6">
        <v>38.625</v>
      </c>
      <c r="J142" s="6">
        <v>1.08</v>
      </c>
      <c r="K142" s="6">
        <v>0.998</v>
      </c>
      <c r="L142" s="6">
        <v>1.166</v>
      </c>
      <c r="M142" s="6">
        <v>0.92</v>
      </c>
      <c r="N142" s="6">
        <v>17405.539</v>
      </c>
    </row>
    <row r="143">
      <c r="A143" s="5">
        <v>45946.479166666664</v>
      </c>
      <c r="B143" s="6">
        <v>60.12</v>
      </c>
      <c r="C143" s="6">
        <v>56.813</v>
      </c>
      <c r="D143" s="6">
        <v>52.547</v>
      </c>
      <c r="E143" s="6">
        <v>56.493</v>
      </c>
      <c r="F143" s="6">
        <v>13.639</v>
      </c>
      <c r="G143" s="6">
        <v>13.905</v>
      </c>
      <c r="H143" s="6">
        <v>10.711</v>
      </c>
      <c r="I143" s="6">
        <v>38.255</v>
      </c>
      <c r="J143" s="6">
        <v>1.07</v>
      </c>
      <c r="K143" s="6">
        <v>0.998</v>
      </c>
      <c r="L143" s="6">
        <v>1.161</v>
      </c>
      <c r="M143" s="6">
        <v>0.925</v>
      </c>
      <c r="N143" s="6">
        <v>17408.694</v>
      </c>
    </row>
    <row r="144">
      <c r="A144" s="5">
        <v>45946.48263888889</v>
      </c>
      <c r="B144" s="6">
        <v>63.224</v>
      </c>
      <c r="C144" s="6">
        <v>59.066</v>
      </c>
      <c r="D144" s="6">
        <v>54.37</v>
      </c>
      <c r="E144" s="6">
        <v>58.887</v>
      </c>
      <c r="F144" s="6">
        <v>14.072</v>
      </c>
      <c r="G144" s="6">
        <v>14.511</v>
      </c>
      <c r="H144" s="6">
        <v>10.928</v>
      </c>
      <c r="I144" s="6">
        <v>39.511</v>
      </c>
      <c r="J144" s="6">
        <v>1.092</v>
      </c>
      <c r="K144" s="6">
        <v>0.998</v>
      </c>
      <c r="L144" s="6">
        <v>1.179</v>
      </c>
      <c r="M144" s="6">
        <v>0.912</v>
      </c>
      <c r="N144" s="6">
        <v>17411.219</v>
      </c>
    </row>
    <row r="145">
      <c r="A145" s="5">
        <v>45946.48611111111</v>
      </c>
      <c r="B145" s="6">
        <v>61.85</v>
      </c>
      <c r="C145" s="6">
        <v>57.892</v>
      </c>
      <c r="D145" s="6">
        <v>53.466</v>
      </c>
      <c r="E145" s="6">
        <v>57.736</v>
      </c>
      <c r="F145" s="6">
        <v>13.82</v>
      </c>
      <c r="G145" s="6">
        <v>14.181</v>
      </c>
      <c r="H145" s="6">
        <v>10.79</v>
      </c>
      <c r="I145" s="6">
        <v>38.791</v>
      </c>
      <c r="J145" s="6">
        <v>1.086</v>
      </c>
      <c r="K145" s="6">
        <v>0.998</v>
      </c>
      <c r="L145" s="6">
        <v>1.173</v>
      </c>
      <c r="M145" s="6">
        <v>0.916</v>
      </c>
      <c r="N145" s="6">
        <v>17414.476</v>
      </c>
    </row>
    <row r="146">
      <c r="A146" s="5">
        <v>45946.489583333336</v>
      </c>
      <c r="B146" s="6">
        <v>63.372</v>
      </c>
      <c r="C146" s="6">
        <v>59.188</v>
      </c>
      <c r="D146" s="6">
        <v>54.411</v>
      </c>
      <c r="E146" s="6">
        <v>58.99</v>
      </c>
      <c r="F146" s="6">
        <v>13.99</v>
      </c>
      <c r="G146" s="6">
        <v>14.471</v>
      </c>
      <c r="H146" s="6">
        <v>10.808</v>
      </c>
      <c r="I146" s="6">
        <v>39.269</v>
      </c>
      <c r="J146" s="6">
        <v>1.094</v>
      </c>
      <c r="K146" s="6">
        <v>0.998</v>
      </c>
      <c r="L146" s="6">
        <v>1.184</v>
      </c>
      <c r="M146" s="6">
        <v>0.909</v>
      </c>
      <c r="N146" s="6">
        <v>17417.702</v>
      </c>
    </row>
    <row r="147">
      <c r="A147" s="5">
        <v>45946.493055555555</v>
      </c>
      <c r="B147" s="6">
        <v>62.121</v>
      </c>
      <c r="C147" s="6">
        <v>58.064</v>
      </c>
      <c r="D147" s="6">
        <v>53.6</v>
      </c>
      <c r="E147" s="6">
        <v>57.928</v>
      </c>
      <c r="F147" s="6">
        <v>13.777</v>
      </c>
      <c r="G147" s="6">
        <v>14.183</v>
      </c>
      <c r="H147" s="6">
        <v>10.769</v>
      </c>
      <c r="I147" s="6">
        <v>38.729</v>
      </c>
      <c r="J147" s="6">
        <v>1.089</v>
      </c>
      <c r="K147" s="6">
        <v>0.998</v>
      </c>
      <c r="L147" s="6">
        <v>1.175</v>
      </c>
      <c r="M147" s="6">
        <v>0.914</v>
      </c>
      <c r="N147" s="6">
        <v>17420.934</v>
      </c>
    </row>
    <row r="148">
      <c r="A148" s="5">
        <v>45946.49652777778</v>
      </c>
      <c r="B148" s="6">
        <v>61.134</v>
      </c>
      <c r="C148" s="6">
        <v>57.379</v>
      </c>
      <c r="D148" s="6">
        <v>53.0</v>
      </c>
      <c r="E148" s="6">
        <v>57.171</v>
      </c>
      <c r="F148" s="6">
        <v>13.7</v>
      </c>
      <c r="G148" s="6">
        <v>14.072</v>
      </c>
      <c r="H148" s="6">
        <v>10.736</v>
      </c>
      <c r="I148" s="6">
        <v>38.508</v>
      </c>
      <c r="J148" s="6">
        <v>1.082</v>
      </c>
      <c r="K148" s="6">
        <v>0.998</v>
      </c>
      <c r="L148" s="6">
        <v>1.169</v>
      </c>
      <c r="M148" s="6">
        <v>0.918</v>
      </c>
      <c r="N148" s="6">
        <v>17424.171</v>
      </c>
    </row>
    <row r="149">
      <c r="A149" s="5">
        <v>45946.5</v>
      </c>
      <c r="B149" s="6">
        <v>62.337</v>
      </c>
      <c r="C149" s="6">
        <v>58.227</v>
      </c>
      <c r="D149" s="6">
        <v>53.677</v>
      </c>
      <c r="E149" s="6">
        <v>58.08</v>
      </c>
      <c r="F149" s="6">
        <v>13.838</v>
      </c>
      <c r="G149" s="6">
        <v>14.255</v>
      </c>
      <c r="H149" s="6">
        <v>10.756</v>
      </c>
      <c r="I149" s="6">
        <v>38.849</v>
      </c>
      <c r="J149" s="6">
        <v>1.09</v>
      </c>
      <c r="K149" s="6">
        <v>0.998</v>
      </c>
      <c r="L149" s="6">
        <v>1.177</v>
      </c>
      <c r="M149" s="6">
        <v>0.913</v>
      </c>
      <c r="N149" s="6">
        <v>17427.343</v>
      </c>
    </row>
    <row r="150">
      <c r="A150" s="5">
        <v>45946.50347222222</v>
      </c>
      <c r="B150" s="6">
        <v>61.915</v>
      </c>
      <c r="C150" s="6">
        <v>57.897</v>
      </c>
      <c r="D150" s="6">
        <v>53.467</v>
      </c>
      <c r="E150" s="6">
        <v>57.759</v>
      </c>
      <c r="F150" s="6">
        <v>13.809</v>
      </c>
      <c r="G150" s="6">
        <v>14.193</v>
      </c>
      <c r="H150" s="6">
        <v>10.751</v>
      </c>
      <c r="I150" s="6">
        <v>38.753</v>
      </c>
      <c r="J150" s="6">
        <v>1.087</v>
      </c>
      <c r="K150" s="6">
        <v>0.998</v>
      </c>
      <c r="L150" s="6">
        <v>1.173</v>
      </c>
      <c r="M150" s="6">
        <v>0.915</v>
      </c>
      <c r="N150" s="6">
        <v>17430.584</v>
      </c>
    </row>
    <row r="151">
      <c r="A151" s="5">
        <v>45946.506944444445</v>
      </c>
      <c r="B151" s="6">
        <v>61.423</v>
      </c>
      <c r="C151" s="6">
        <v>57.511</v>
      </c>
      <c r="D151" s="6">
        <v>53.177</v>
      </c>
      <c r="E151" s="6">
        <v>57.37</v>
      </c>
      <c r="F151" s="6">
        <v>13.696</v>
      </c>
      <c r="G151" s="6">
        <v>14.104</v>
      </c>
      <c r="H151" s="6">
        <v>10.742</v>
      </c>
      <c r="I151" s="6">
        <v>38.542</v>
      </c>
      <c r="J151" s="6">
        <v>1.085</v>
      </c>
      <c r="K151" s="6">
        <v>0.998</v>
      </c>
      <c r="L151" s="6">
        <v>1.17</v>
      </c>
      <c r="M151" s="6">
        <v>0.917</v>
      </c>
      <c r="N151" s="6">
        <v>17433.814</v>
      </c>
    </row>
    <row r="152">
      <c r="A152" s="5">
        <v>45946.510416666664</v>
      </c>
      <c r="B152" s="6">
        <v>61.996</v>
      </c>
      <c r="C152" s="6">
        <v>57.954</v>
      </c>
      <c r="D152" s="6">
        <v>53.482</v>
      </c>
      <c r="E152" s="6">
        <v>57.811</v>
      </c>
      <c r="F152" s="6">
        <v>13.756</v>
      </c>
      <c r="G152" s="6">
        <v>14.181</v>
      </c>
      <c r="H152" s="6">
        <v>10.772</v>
      </c>
      <c r="I152" s="6">
        <v>38.709</v>
      </c>
      <c r="J152" s="6">
        <v>1.088</v>
      </c>
      <c r="K152" s="6">
        <v>1.002</v>
      </c>
      <c r="L152" s="6">
        <v>1.174</v>
      </c>
      <c r="M152" s="6">
        <v>0.915</v>
      </c>
      <c r="N152" s="6">
        <v>17437.06</v>
      </c>
    </row>
    <row r="153">
      <c r="A153" s="5">
        <v>45946.51388888889</v>
      </c>
      <c r="B153" s="6">
        <v>63.686</v>
      </c>
      <c r="C153" s="6">
        <v>59.726</v>
      </c>
      <c r="D153" s="6">
        <v>54.45</v>
      </c>
      <c r="E153" s="6">
        <v>59.288</v>
      </c>
      <c r="F153" s="6">
        <v>14.028</v>
      </c>
      <c r="G153" s="6">
        <v>14.64</v>
      </c>
      <c r="H153" s="6">
        <v>10.814</v>
      </c>
      <c r="I153" s="6">
        <v>39.482</v>
      </c>
      <c r="J153" s="6">
        <v>1.097</v>
      </c>
      <c r="K153" s="6">
        <v>1.002</v>
      </c>
      <c r="L153" s="6">
        <v>1.187</v>
      </c>
      <c r="M153" s="6">
        <v>0.908</v>
      </c>
      <c r="N153" s="6">
        <v>17440.302</v>
      </c>
    </row>
    <row r="154">
      <c r="A154" s="5">
        <v>45946.51736111111</v>
      </c>
      <c r="B154" s="6">
        <v>30.768</v>
      </c>
      <c r="C154" s="6">
        <v>30.032</v>
      </c>
      <c r="D154" s="6">
        <v>30.115</v>
      </c>
      <c r="E154" s="6">
        <v>30.305</v>
      </c>
      <c r="F154" s="6">
        <v>7.441</v>
      </c>
      <c r="G154" s="6">
        <v>7.315</v>
      </c>
      <c r="H154" s="6">
        <v>7.275</v>
      </c>
      <c r="I154" s="6">
        <v>22.031</v>
      </c>
      <c r="J154" s="6">
        <v>1.001</v>
      </c>
      <c r="K154" s="6">
        <v>0.997</v>
      </c>
      <c r="L154" s="6">
        <v>1.002</v>
      </c>
      <c r="M154" s="6">
        <v>0.998</v>
      </c>
      <c r="N154" s="6">
        <v>17443.13</v>
      </c>
    </row>
    <row r="155">
      <c r="A155" s="5">
        <v>45946.520833333336</v>
      </c>
      <c r="B155" s="6">
        <v>63.143</v>
      </c>
      <c r="C155" s="6">
        <v>59.134</v>
      </c>
      <c r="D155" s="6">
        <v>54.17</v>
      </c>
      <c r="E155" s="6">
        <v>58.816</v>
      </c>
      <c r="F155" s="6">
        <v>14.051</v>
      </c>
      <c r="G155" s="6">
        <v>14.516</v>
      </c>
      <c r="H155" s="6">
        <v>10.827</v>
      </c>
      <c r="I155" s="6">
        <v>39.394</v>
      </c>
      <c r="J155" s="6">
        <v>1.092</v>
      </c>
      <c r="K155" s="6">
        <v>1.002</v>
      </c>
      <c r="L155" s="6">
        <v>1.183</v>
      </c>
      <c r="M155" s="6">
        <v>0.911</v>
      </c>
      <c r="N155" s="6">
        <v>17446.318</v>
      </c>
    </row>
    <row r="156">
      <c r="A156" s="5">
        <v>45946.524305555555</v>
      </c>
      <c r="B156" s="6">
        <v>63.808</v>
      </c>
      <c r="C156" s="6">
        <v>59.867</v>
      </c>
      <c r="D156" s="6">
        <v>54.495</v>
      </c>
      <c r="E156" s="6">
        <v>59.39</v>
      </c>
      <c r="F156" s="6">
        <v>14.117</v>
      </c>
      <c r="G156" s="6">
        <v>14.713</v>
      </c>
      <c r="H156" s="6">
        <v>10.799</v>
      </c>
      <c r="I156" s="6">
        <v>39.629</v>
      </c>
      <c r="J156" s="6">
        <v>1.097</v>
      </c>
      <c r="K156" s="6">
        <v>1.002</v>
      </c>
      <c r="L156" s="6">
        <v>1.188</v>
      </c>
      <c r="M156" s="6">
        <v>0.907</v>
      </c>
      <c r="N156" s="6">
        <v>17449.594</v>
      </c>
    </row>
    <row r="157">
      <c r="A157" s="5">
        <v>45946.52777777778</v>
      </c>
      <c r="B157" s="6">
        <v>62.443</v>
      </c>
      <c r="C157" s="6">
        <v>58.401</v>
      </c>
      <c r="D157" s="6">
        <v>53.726</v>
      </c>
      <c r="E157" s="6">
        <v>58.19</v>
      </c>
      <c r="F157" s="6">
        <v>13.986</v>
      </c>
      <c r="G157" s="6">
        <v>14.385</v>
      </c>
      <c r="H157" s="6">
        <v>10.847</v>
      </c>
      <c r="I157" s="6">
        <v>39.218</v>
      </c>
      <c r="J157" s="6">
        <v>1.087</v>
      </c>
      <c r="K157" s="6">
        <v>1.002</v>
      </c>
      <c r="L157" s="6">
        <v>1.175</v>
      </c>
      <c r="M157" s="6">
        <v>0.915</v>
      </c>
      <c r="N157" s="6">
        <v>17452.792</v>
      </c>
    </row>
    <row r="158">
      <c r="A158" s="5">
        <v>45946.53125</v>
      </c>
      <c r="B158" s="6">
        <v>62.021</v>
      </c>
      <c r="C158" s="6">
        <v>57.976</v>
      </c>
      <c r="D158" s="6">
        <v>53.454</v>
      </c>
      <c r="E158" s="6">
        <v>57.817</v>
      </c>
      <c r="F158" s="6">
        <v>13.9</v>
      </c>
      <c r="G158" s="6">
        <v>14.277</v>
      </c>
      <c r="H158" s="6">
        <v>10.785</v>
      </c>
      <c r="I158" s="6">
        <v>38.962</v>
      </c>
      <c r="J158" s="6">
        <v>1.086</v>
      </c>
      <c r="K158" s="6">
        <v>0.998</v>
      </c>
      <c r="L158" s="6">
        <v>1.174</v>
      </c>
      <c r="M158" s="6">
        <v>0.915</v>
      </c>
      <c r="N158" s="6">
        <v>17456.06</v>
      </c>
    </row>
    <row r="159">
      <c r="A159" s="5">
        <v>45946.53472222222</v>
      </c>
      <c r="B159" s="6">
        <v>61.97</v>
      </c>
      <c r="C159" s="6">
        <v>57.964</v>
      </c>
      <c r="D159" s="6">
        <v>53.435</v>
      </c>
      <c r="E159" s="6">
        <v>57.79</v>
      </c>
      <c r="F159" s="6">
        <v>13.915</v>
      </c>
      <c r="G159" s="6">
        <v>14.295</v>
      </c>
      <c r="H159" s="6">
        <v>10.86</v>
      </c>
      <c r="I159" s="6">
        <v>39.07</v>
      </c>
      <c r="J159" s="6">
        <v>1.086</v>
      </c>
      <c r="K159" s="6">
        <v>0.998</v>
      </c>
      <c r="L159" s="6">
        <v>1.172</v>
      </c>
      <c r="M159" s="6">
        <v>0.916</v>
      </c>
      <c r="N159" s="6">
        <v>17459.336</v>
      </c>
    </row>
    <row r="160">
      <c r="A160" s="5">
        <v>45946.538194444445</v>
      </c>
      <c r="B160" s="6">
        <v>59.357</v>
      </c>
      <c r="C160" s="6">
        <v>56.02</v>
      </c>
      <c r="D160" s="6">
        <v>51.97</v>
      </c>
      <c r="E160" s="6">
        <v>55.782</v>
      </c>
      <c r="F160" s="6">
        <v>13.641</v>
      </c>
      <c r="G160" s="6">
        <v>13.805</v>
      </c>
      <c r="H160" s="6">
        <v>10.784</v>
      </c>
      <c r="I160" s="6">
        <v>38.23</v>
      </c>
      <c r="J160" s="6">
        <v>1.066</v>
      </c>
      <c r="K160" s="6">
        <v>0.999</v>
      </c>
      <c r="L160" s="6">
        <v>1.155</v>
      </c>
      <c r="M160" s="6">
        <v>0.928</v>
      </c>
      <c r="N160" s="6">
        <v>17462.279</v>
      </c>
    </row>
    <row r="161">
      <c r="A161" s="5">
        <v>45946.541666666664</v>
      </c>
      <c r="B161" s="6">
        <v>61.401</v>
      </c>
      <c r="C161" s="6">
        <v>57.468</v>
      </c>
      <c r="D161" s="6">
        <v>53.036</v>
      </c>
      <c r="E161" s="6">
        <v>57.302</v>
      </c>
      <c r="F161" s="6">
        <v>13.919</v>
      </c>
      <c r="G161" s="6">
        <v>14.237</v>
      </c>
      <c r="H161" s="6">
        <v>11.0</v>
      </c>
      <c r="I161" s="6">
        <v>39.156</v>
      </c>
      <c r="J161" s="6">
        <v>1.08</v>
      </c>
      <c r="K161" s="6">
        <v>0.999</v>
      </c>
      <c r="L161" s="6">
        <v>1.162</v>
      </c>
      <c r="M161" s="6">
        <v>0.921</v>
      </c>
      <c r="N161" s="6">
        <v>17465.533</v>
      </c>
    </row>
    <row r="162">
      <c r="A162" s="5">
        <v>45946.54513888889</v>
      </c>
      <c r="B162" s="6">
        <v>60.036</v>
      </c>
      <c r="C162" s="6">
        <v>56.419</v>
      </c>
      <c r="D162" s="6">
        <v>52.255</v>
      </c>
      <c r="E162" s="6">
        <v>56.236</v>
      </c>
      <c r="F162" s="6">
        <v>13.806</v>
      </c>
      <c r="G162" s="6">
        <v>14.003</v>
      </c>
      <c r="H162" s="6">
        <v>11.007</v>
      </c>
      <c r="I162" s="6">
        <v>38.816</v>
      </c>
      <c r="J162" s="6">
        <v>1.072</v>
      </c>
      <c r="K162" s="6">
        <v>0.999</v>
      </c>
      <c r="L162" s="6">
        <v>1.154</v>
      </c>
      <c r="M162" s="6">
        <v>0.927</v>
      </c>
      <c r="N162" s="6">
        <v>17468.782</v>
      </c>
    </row>
    <row r="163">
      <c r="A163" s="5">
        <v>45946.54861111111</v>
      </c>
      <c r="B163" s="6">
        <v>60.387</v>
      </c>
      <c r="C163" s="6">
        <v>56.7</v>
      </c>
      <c r="D163" s="6">
        <v>52.471</v>
      </c>
      <c r="E163" s="6">
        <v>56.52</v>
      </c>
      <c r="F163" s="6">
        <v>13.832</v>
      </c>
      <c r="G163" s="6">
        <v>14.11</v>
      </c>
      <c r="H163" s="6">
        <v>10.985</v>
      </c>
      <c r="I163" s="6">
        <v>38.927</v>
      </c>
      <c r="J163" s="6">
        <v>1.075</v>
      </c>
      <c r="K163" s="6">
        <v>0.999</v>
      </c>
      <c r="L163" s="6">
        <v>1.158</v>
      </c>
      <c r="M163" s="6">
        <v>0.924</v>
      </c>
      <c r="N163" s="6">
        <v>17472.019</v>
      </c>
    </row>
    <row r="164">
      <c r="A164" s="5">
        <v>45946.552083333336</v>
      </c>
      <c r="B164" s="6">
        <v>59.286</v>
      </c>
      <c r="C164" s="6">
        <v>55.962</v>
      </c>
      <c r="D164" s="6">
        <v>51.86</v>
      </c>
      <c r="E164" s="6">
        <v>55.702</v>
      </c>
      <c r="F164" s="6">
        <v>13.712</v>
      </c>
      <c r="G164" s="6">
        <v>13.962</v>
      </c>
      <c r="H164" s="6">
        <v>10.978</v>
      </c>
      <c r="I164" s="6">
        <v>38.652</v>
      </c>
      <c r="J164" s="6">
        <v>1.066</v>
      </c>
      <c r="K164" s="6">
        <v>0.999</v>
      </c>
      <c r="L164" s="6">
        <v>1.151</v>
      </c>
      <c r="M164" s="6">
        <v>0.929</v>
      </c>
      <c r="N164" s="6">
        <v>17475.253</v>
      </c>
    </row>
    <row r="165">
      <c r="A165" s="5">
        <v>45946.555555555555</v>
      </c>
      <c r="B165" s="6">
        <v>58.895</v>
      </c>
      <c r="C165" s="6">
        <v>55.712</v>
      </c>
      <c r="D165" s="6">
        <v>51.703</v>
      </c>
      <c r="E165" s="6">
        <v>55.437</v>
      </c>
      <c r="F165" s="6">
        <v>13.646</v>
      </c>
      <c r="G165" s="6">
        <v>13.83</v>
      </c>
      <c r="H165" s="6">
        <v>10.933</v>
      </c>
      <c r="I165" s="6">
        <v>38.409</v>
      </c>
      <c r="J165" s="6">
        <v>1.063</v>
      </c>
      <c r="K165" s="6">
        <v>0.999</v>
      </c>
      <c r="L165" s="6">
        <v>1.149</v>
      </c>
      <c r="M165" s="6">
        <v>0.931</v>
      </c>
      <c r="N165" s="6">
        <v>17478.471</v>
      </c>
    </row>
    <row r="166">
      <c r="A166" s="5">
        <v>45946.55902777778</v>
      </c>
      <c r="B166" s="6">
        <v>60.148</v>
      </c>
      <c r="C166" s="6">
        <v>56.497</v>
      </c>
      <c r="D166" s="6">
        <v>52.34</v>
      </c>
      <c r="E166" s="6">
        <v>56.328</v>
      </c>
      <c r="F166" s="6">
        <v>13.696</v>
      </c>
      <c r="G166" s="6">
        <v>13.952</v>
      </c>
      <c r="H166" s="6">
        <v>10.919</v>
      </c>
      <c r="I166" s="6">
        <v>38.567</v>
      </c>
      <c r="J166" s="6">
        <v>1.074</v>
      </c>
      <c r="K166" s="6">
        <v>0.999</v>
      </c>
      <c r="L166" s="6">
        <v>1.156</v>
      </c>
      <c r="M166" s="6">
        <v>0.925</v>
      </c>
      <c r="N166" s="6">
        <v>17481.66</v>
      </c>
    </row>
    <row r="167">
      <c r="A167" s="5">
        <v>45946.5625</v>
      </c>
      <c r="B167" s="6">
        <v>58.125</v>
      </c>
      <c r="C167" s="6">
        <v>55.155</v>
      </c>
      <c r="D167" s="6">
        <v>51.257</v>
      </c>
      <c r="E167" s="6">
        <v>54.846</v>
      </c>
      <c r="F167" s="6">
        <v>13.503</v>
      </c>
      <c r="G167" s="6">
        <v>13.626</v>
      </c>
      <c r="H167" s="6">
        <v>10.877</v>
      </c>
      <c r="I167" s="6">
        <v>38.006</v>
      </c>
      <c r="J167" s="6">
        <v>1.055</v>
      </c>
      <c r="K167" s="6">
        <v>0.999</v>
      </c>
      <c r="L167" s="6">
        <v>1.142</v>
      </c>
      <c r="M167" s="6">
        <v>0.936</v>
      </c>
      <c r="N167" s="6">
        <v>17484.825</v>
      </c>
    </row>
    <row r="168">
      <c r="A168" s="5">
        <v>45946.56597222222</v>
      </c>
      <c r="B168" s="6">
        <v>56.624</v>
      </c>
      <c r="C168" s="6">
        <v>53.795</v>
      </c>
      <c r="D168" s="6">
        <v>50.099</v>
      </c>
      <c r="E168" s="6">
        <v>53.506</v>
      </c>
      <c r="F168" s="6">
        <v>13.298</v>
      </c>
      <c r="G168" s="6">
        <v>13.287</v>
      </c>
      <c r="H168" s="6">
        <v>10.811</v>
      </c>
      <c r="I168" s="6">
        <v>37.396</v>
      </c>
      <c r="J168" s="6">
        <v>1.046</v>
      </c>
      <c r="K168" s="6">
        <v>0.999</v>
      </c>
      <c r="L168" s="6">
        <v>1.126</v>
      </c>
      <c r="M168" s="6">
        <v>0.944</v>
      </c>
      <c r="N168" s="6">
        <v>17487.966</v>
      </c>
    </row>
    <row r="169">
      <c r="A169" s="5">
        <v>45946.569444444445</v>
      </c>
      <c r="B169" s="6">
        <v>56.854</v>
      </c>
      <c r="C169" s="6">
        <v>54.036</v>
      </c>
      <c r="D169" s="6">
        <v>50.257</v>
      </c>
      <c r="E169" s="6">
        <v>53.716</v>
      </c>
      <c r="F169" s="6">
        <v>13.365</v>
      </c>
      <c r="G169" s="6">
        <v>13.371</v>
      </c>
      <c r="H169" s="6">
        <v>10.825</v>
      </c>
      <c r="I169" s="6">
        <v>37.561</v>
      </c>
      <c r="J169" s="6">
        <v>1.047</v>
      </c>
      <c r="K169" s="6">
        <v>0.999</v>
      </c>
      <c r="L169" s="6">
        <v>1.13</v>
      </c>
      <c r="M169" s="6">
        <v>0.943</v>
      </c>
      <c r="N169" s="6">
        <v>17491.086</v>
      </c>
    </row>
    <row r="170">
      <c r="A170" s="5">
        <v>45946.572916666664</v>
      </c>
      <c r="B170" s="6">
        <v>56.095</v>
      </c>
      <c r="C170" s="6">
        <v>53.264</v>
      </c>
      <c r="D170" s="6">
        <v>49.707</v>
      </c>
      <c r="E170" s="6">
        <v>53.022</v>
      </c>
      <c r="F170" s="6">
        <v>13.194</v>
      </c>
      <c r="G170" s="6">
        <v>13.155</v>
      </c>
      <c r="H170" s="6">
        <v>10.792</v>
      </c>
      <c r="I170" s="6">
        <v>37.141</v>
      </c>
      <c r="J170" s="6">
        <v>1.044</v>
      </c>
      <c r="K170" s="6">
        <v>0.999</v>
      </c>
      <c r="L170" s="6">
        <v>1.121</v>
      </c>
      <c r="M170" s="6">
        <v>0.947</v>
      </c>
      <c r="N170" s="6">
        <v>17494.202</v>
      </c>
    </row>
    <row r="171">
      <c r="A171" s="5">
        <v>45946.57638888889</v>
      </c>
      <c r="B171" s="6">
        <v>54.858</v>
      </c>
      <c r="C171" s="6">
        <v>52.328</v>
      </c>
      <c r="D171" s="6">
        <v>49.185</v>
      </c>
      <c r="E171" s="6">
        <v>52.124</v>
      </c>
      <c r="F171" s="6">
        <v>12.946</v>
      </c>
      <c r="G171" s="6">
        <v>12.913</v>
      </c>
      <c r="H171" s="6">
        <v>10.745</v>
      </c>
      <c r="I171" s="6">
        <v>36.604</v>
      </c>
      <c r="J171" s="6">
        <v>1.037</v>
      </c>
      <c r="K171" s="6">
        <v>0.999</v>
      </c>
      <c r="L171" s="6">
        <v>1.112</v>
      </c>
      <c r="M171" s="6">
        <v>0.951</v>
      </c>
      <c r="N171" s="6">
        <v>17497.267</v>
      </c>
    </row>
    <row r="172">
      <c r="A172" s="5">
        <v>45946.57986111111</v>
      </c>
      <c r="B172" s="6">
        <v>53.852</v>
      </c>
      <c r="C172" s="6">
        <v>51.616</v>
      </c>
      <c r="D172" s="6">
        <v>48.716</v>
      </c>
      <c r="E172" s="6">
        <v>51.395</v>
      </c>
      <c r="F172" s="6">
        <v>12.834</v>
      </c>
      <c r="G172" s="6">
        <v>12.73</v>
      </c>
      <c r="H172" s="6">
        <v>10.726</v>
      </c>
      <c r="I172" s="6">
        <v>36.29</v>
      </c>
      <c r="J172" s="6">
        <v>1.03</v>
      </c>
      <c r="K172" s="6">
        <v>0.999</v>
      </c>
      <c r="L172" s="6">
        <v>1.105</v>
      </c>
      <c r="M172" s="6">
        <v>0.956</v>
      </c>
      <c r="N172" s="6">
        <v>17500.316</v>
      </c>
    </row>
    <row r="173">
      <c r="A173" s="5">
        <v>45946.583333333336</v>
      </c>
      <c r="B173" s="6">
        <v>52.969</v>
      </c>
      <c r="C173" s="6">
        <v>50.938</v>
      </c>
      <c r="D173" s="6">
        <v>48.301</v>
      </c>
      <c r="E173" s="6">
        <v>50.736</v>
      </c>
      <c r="F173" s="6">
        <v>12.706</v>
      </c>
      <c r="G173" s="6">
        <v>12.576</v>
      </c>
      <c r="H173" s="6">
        <v>10.704</v>
      </c>
      <c r="I173" s="6">
        <v>35.986</v>
      </c>
      <c r="J173" s="6">
        <v>1.024</v>
      </c>
      <c r="K173" s="6">
        <v>0.999</v>
      </c>
      <c r="L173" s="6">
        <v>1.099</v>
      </c>
      <c r="M173" s="6">
        <v>0.96</v>
      </c>
      <c r="N173" s="6">
        <v>17503.33</v>
      </c>
    </row>
    <row r="174">
      <c r="A174" s="5">
        <v>45946.586805555555</v>
      </c>
      <c r="B174" s="6">
        <v>53.499</v>
      </c>
      <c r="C174" s="6">
        <v>51.355</v>
      </c>
      <c r="D174" s="6">
        <v>48.56</v>
      </c>
      <c r="E174" s="6">
        <v>51.138</v>
      </c>
      <c r="F174" s="6">
        <v>12.731</v>
      </c>
      <c r="G174" s="6">
        <v>12.667</v>
      </c>
      <c r="H174" s="6">
        <v>10.693</v>
      </c>
      <c r="I174" s="6">
        <v>36.091</v>
      </c>
      <c r="J174" s="6">
        <v>1.028</v>
      </c>
      <c r="K174" s="6">
        <v>0.999</v>
      </c>
      <c r="L174" s="6">
        <v>1.104</v>
      </c>
      <c r="M174" s="6">
        <v>0.957</v>
      </c>
      <c r="N174" s="6">
        <v>17506.332</v>
      </c>
    </row>
    <row r="175">
      <c r="A175" s="5">
        <v>45946.59027777778</v>
      </c>
      <c r="B175" s="6">
        <v>52.139</v>
      </c>
      <c r="C175" s="6">
        <v>50.258</v>
      </c>
      <c r="D175" s="6">
        <v>47.771</v>
      </c>
      <c r="E175" s="6">
        <v>50.056</v>
      </c>
      <c r="F175" s="6">
        <v>12.516</v>
      </c>
      <c r="G175" s="6">
        <v>12.422</v>
      </c>
      <c r="H175" s="6">
        <v>10.643</v>
      </c>
      <c r="I175" s="6">
        <v>35.581</v>
      </c>
      <c r="J175" s="6">
        <v>1.021</v>
      </c>
      <c r="K175" s="6">
        <v>0.999</v>
      </c>
      <c r="L175" s="6">
        <v>1.095</v>
      </c>
      <c r="M175" s="6">
        <v>0.962</v>
      </c>
      <c r="N175" s="6">
        <v>17509.32</v>
      </c>
    </row>
    <row r="176">
      <c r="A176" s="5">
        <v>45946.59375</v>
      </c>
      <c r="B176" s="6">
        <v>51.1</v>
      </c>
      <c r="C176" s="6">
        <v>49.401</v>
      </c>
      <c r="D176" s="6">
        <v>47.159</v>
      </c>
      <c r="E176" s="6">
        <v>49.22</v>
      </c>
      <c r="F176" s="6">
        <v>12.327</v>
      </c>
      <c r="G176" s="6">
        <v>12.202</v>
      </c>
      <c r="H176" s="6">
        <v>10.569</v>
      </c>
      <c r="I176" s="6">
        <v>35.098</v>
      </c>
      <c r="J176" s="6">
        <v>1.016</v>
      </c>
      <c r="K176" s="6">
        <v>0.999</v>
      </c>
      <c r="L176" s="6">
        <v>1.086</v>
      </c>
      <c r="M176" s="6">
        <v>0.966</v>
      </c>
      <c r="N176" s="6">
        <v>17512.253</v>
      </c>
    </row>
    <row r="177">
      <c r="A177" s="5">
        <v>45946.59722222222</v>
      </c>
      <c r="B177" s="6">
        <v>49.541</v>
      </c>
      <c r="C177" s="6">
        <v>48.108</v>
      </c>
      <c r="D177" s="6">
        <v>46.172</v>
      </c>
      <c r="E177" s="6">
        <v>47.941</v>
      </c>
      <c r="F177" s="6">
        <v>12.005</v>
      </c>
      <c r="G177" s="6">
        <v>11.869</v>
      </c>
      <c r="H177" s="6">
        <v>10.523</v>
      </c>
      <c r="I177" s="6">
        <v>34.397</v>
      </c>
      <c r="J177" s="6">
        <v>1.01</v>
      </c>
      <c r="K177" s="6">
        <v>0.999</v>
      </c>
      <c r="L177" s="6">
        <v>1.071</v>
      </c>
      <c r="M177" s="6">
        <v>0.973</v>
      </c>
      <c r="N177" s="6">
        <v>17515.15</v>
      </c>
    </row>
    <row r="178">
      <c r="A178" s="5">
        <v>45946.600694444445</v>
      </c>
      <c r="B178" s="6">
        <v>48.803</v>
      </c>
      <c r="C178" s="6">
        <v>47.425</v>
      </c>
      <c r="D178" s="6">
        <v>45.642</v>
      </c>
      <c r="E178" s="6">
        <v>47.29</v>
      </c>
      <c r="F178" s="6">
        <v>11.808</v>
      </c>
      <c r="G178" s="6">
        <v>11.619</v>
      </c>
      <c r="H178" s="6">
        <v>10.439</v>
      </c>
      <c r="I178" s="6">
        <v>33.866</v>
      </c>
      <c r="J178" s="6">
        <v>1.008</v>
      </c>
      <c r="K178" s="6">
        <v>0.999</v>
      </c>
      <c r="L178" s="6">
        <v>1.062</v>
      </c>
      <c r="M178" s="6">
        <v>0.977</v>
      </c>
      <c r="N178" s="6">
        <v>17517.995</v>
      </c>
    </row>
    <row r="179">
      <c r="A179" s="5">
        <v>45946.604166666664</v>
      </c>
      <c r="B179" s="6">
        <v>49.245</v>
      </c>
      <c r="C179" s="6">
        <v>47.835</v>
      </c>
      <c r="D179" s="6">
        <v>45.957</v>
      </c>
      <c r="E179" s="6">
        <v>47.679</v>
      </c>
      <c r="F179" s="6">
        <v>11.87</v>
      </c>
      <c r="G179" s="6">
        <v>11.693</v>
      </c>
      <c r="H179" s="6">
        <v>10.458</v>
      </c>
      <c r="I179" s="6">
        <v>34.021</v>
      </c>
      <c r="J179" s="6">
        <v>1.009</v>
      </c>
      <c r="K179" s="6">
        <v>0.999</v>
      </c>
      <c r="L179" s="6">
        <v>1.067</v>
      </c>
      <c r="M179" s="6">
        <v>0.975</v>
      </c>
      <c r="N179" s="6">
        <v>17520.833</v>
      </c>
    </row>
    <row r="180">
      <c r="A180" s="5">
        <v>45946.60763888889</v>
      </c>
      <c r="B180" s="6">
        <v>47.669</v>
      </c>
      <c r="C180" s="6">
        <v>46.312</v>
      </c>
      <c r="D180" s="6">
        <v>44.925</v>
      </c>
      <c r="E180" s="6">
        <v>46.302</v>
      </c>
      <c r="F180" s="6">
        <v>11.525</v>
      </c>
      <c r="G180" s="6">
        <v>11.33</v>
      </c>
      <c r="H180" s="6">
        <v>10.372</v>
      </c>
      <c r="I180" s="6">
        <v>33.227</v>
      </c>
      <c r="J180" s="6">
        <v>1.006</v>
      </c>
      <c r="K180" s="6">
        <v>0.999</v>
      </c>
      <c r="L180" s="6">
        <v>1.051</v>
      </c>
      <c r="M180" s="6">
        <v>0.981</v>
      </c>
      <c r="N180" s="6">
        <v>17523.633</v>
      </c>
    </row>
    <row r="181">
      <c r="A181" s="5">
        <v>45946.61111111111</v>
      </c>
      <c r="B181" s="6">
        <v>47.566</v>
      </c>
      <c r="C181" s="6">
        <v>46.181</v>
      </c>
      <c r="D181" s="6">
        <v>44.865</v>
      </c>
      <c r="E181" s="6">
        <v>46.204</v>
      </c>
      <c r="F181" s="6">
        <v>11.483</v>
      </c>
      <c r="G181" s="6">
        <v>11.306</v>
      </c>
      <c r="H181" s="6">
        <v>10.378</v>
      </c>
      <c r="I181" s="6">
        <v>33.167</v>
      </c>
      <c r="J181" s="6">
        <v>1.006</v>
      </c>
      <c r="K181" s="6">
        <v>0.999</v>
      </c>
      <c r="L181" s="6">
        <v>1.05</v>
      </c>
      <c r="M181" s="6">
        <v>0.982</v>
      </c>
      <c r="N181" s="6">
        <v>17526.403</v>
      </c>
    </row>
    <row r="182">
      <c r="A182" s="5">
        <v>45946.614583333336</v>
      </c>
      <c r="B182" s="6">
        <v>46.599</v>
      </c>
      <c r="C182" s="6">
        <v>45.218</v>
      </c>
      <c r="D182" s="6">
        <v>44.171</v>
      </c>
      <c r="E182" s="6">
        <v>45.329</v>
      </c>
      <c r="F182" s="6">
        <v>11.249</v>
      </c>
      <c r="G182" s="6">
        <v>11.07</v>
      </c>
      <c r="H182" s="6">
        <v>10.356</v>
      </c>
      <c r="I182" s="6">
        <v>32.675</v>
      </c>
      <c r="J182" s="6">
        <v>1.004</v>
      </c>
      <c r="K182" s="6">
        <v>0.999</v>
      </c>
      <c r="L182" s="6">
        <v>1.038</v>
      </c>
      <c r="M182" s="6">
        <v>0.986</v>
      </c>
      <c r="N182" s="6">
        <v>17529.142</v>
      </c>
    </row>
    <row r="183">
      <c r="A183" s="5">
        <v>45946.618055555555</v>
      </c>
      <c r="B183" s="6">
        <v>45.004</v>
      </c>
      <c r="C183" s="6">
        <v>43.612</v>
      </c>
      <c r="D183" s="6">
        <v>42.942</v>
      </c>
      <c r="E183" s="6">
        <v>43.853</v>
      </c>
      <c r="F183" s="6">
        <v>10.921</v>
      </c>
      <c r="G183" s="6">
        <v>10.671</v>
      </c>
      <c r="H183" s="6">
        <v>10.216</v>
      </c>
      <c r="I183" s="6">
        <v>31.808</v>
      </c>
      <c r="J183" s="6">
        <v>1.003</v>
      </c>
      <c r="K183" s="6">
        <v>0.999</v>
      </c>
      <c r="L183" s="6">
        <v>1.022</v>
      </c>
      <c r="M183" s="6">
        <v>0.992</v>
      </c>
      <c r="N183" s="6">
        <v>17531.823</v>
      </c>
    </row>
    <row r="184">
      <c r="A184" s="5">
        <v>45946.62152777778</v>
      </c>
      <c r="B184" s="6">
        <v>43.719</v>
      </c>
      <c r="C184" s="6">
        <v>42.407</v>
      </c>
      <c r="D184" s="6">
        <v>41.941</v>
      </c>
      <c r="E184" s="6">
        <v>42.689</v>
      </c>
      <c r="F184" s="6">
        <v>10.579</v>
      </c>
      <c r="G184" s="6">
        <v>10.328</v>
      </c>
      <c r="H184" s="6">
        <v>10.015</v>
      </c>
      <c r="I184" s="6">
        <v>30.922</v>
      </c>
      <c r="J184" s="6">
        <v>1.003</v>
      </c>
      <c r="K184" s="6">
        <v>0.999</v>
      </c>
      <c r="L184" s="6">
        <v>1.013</v>
      </c>
      <c r="M184" s="6">
        <v>0.994</v>
      </c>
      <c r="N184" s="6">
        <v>17534.436</v>
      </c>
    </row>
    <row r="185">
      <c r="A185" s="5">
        <v>45946.625</v>
      </c>
      <c r="B185" s="6">
        <v>42.164</v>
      </c>
      <c r="C185" s="6">
        <v>40.875</v>
      </c>
      <c r="D185" s="6">
        <v>40.674</v>
      </c>
      <c r="E185" s="6">
        <v>41.238</v>
      </c>
      <c r="F185" s="6">
        <v>10.191</v>
      </c>
      <c r="G185" s="6">
        <v>9.964</v>
      </c>
      <c r="H185" s="6">
        <v>9.816</v>
      </c>
      <c r="I185" s="6">
        <v>29.971</v>
      </c>
      <c r="J185" s="6">
        <v>1.002</v>
      </c>
      <c r="K185" s="6">
        <v>0.999</v>
      </c>
      <c r="L185" s="6">
        <v>1.006</v>
      </c>
      <c r="M185" s="6">
        <v>0.997</v>
      </c>
      <c r="N185" s="6">
        <v>17536.991</v>
      </c>
    </row>
    <row r="186">
      <c r="A186" s="5">
        <v>45946.62847222222</v>
      </c>
      <c r="B186" s="6">
        <v>41.595</v>
      </c>
      <c r="C186" s="6">
        <v>40.3</v>
      </c>
      <c r="D186" s="6">
        <v>40.195</v>
      </c>
      <c r="E186" s="6">
        <v>40.697</v>
      </c>
      <c r="F186" s="6">
        <v>10.079</v>
      </c>
      <c r="G186" s="6">
        <v>9.828</v>
      </c>
      <c r="H186" s="6">
        <v>9.723</v>
      </c>
      <c r="I186" s="6">
        <v>29.63</v>
      </c>
      <c r="J186" s="6">
        <v>1.002</v>
      </c>
      <c r="K186" s="6">
        <v>0.999</v>
      </c>
      <c r="L186" s="6">
        <v>1.005</v>
      </c>
      <c r="M186" s="6">
        <v>0.997</v>
      </c>
      <c r="N186" s="6">
        <v>17539.472</v>
      </c>
    </row>
    <row r="187">
      <c r="A187" s="5">
        <v>45946.631944444445</v>
      </c>
      <c r="B187" s="6">
        <v>40.948</v>
      </c>
      <c r="C187" s="6">
        <v>39.772</v>
      </c>
      <c r="D187" s="6">
        <v>39.627</v>
      </c>
      <c r="E187" s="6">
        <v>40.116</v>
      </c>
      <c r="F187" s="6">
        <v>9.9</v>
      </c>
      <c r="G187" s="6">
        <v>9.663</v>
      </c>
      <c r="H187" s="6">
        <v>9.563</v>
      </c>
      <c r="I187" s="6">
        <v>29.126</v>
      </c>
      <c r="J187" s="6">
        <v>1.002</v>
      </c>
      <c r="K187" s="6">
        <v>0.999</v>
      </c>
      <c r="L187" s="6">
        <v>1.004</v>
      </c>
      <c r="M187" s="6">
        <v>0.998</v>
      </c>
      <c r="N187" s="6">
        <v>17541.919</v>
      </c>
    </row>
    <row r="188">
      <c r="A188" s="5">
        <v>45946.635416666664</v>
      </c>
      <c r="B188" s="6">
        <v>38.69</v>
      </c>
      <c r="C188" s="6">
        <v>37.53</v>
      </c>
      <c r="D188" s="6">
        <v>37.614</v>
      </c>
      <c r="E188" s="6">
        <v>37.945</v>
      </c>
      <c r="F188" s="6">
        <v>9.351</v>
      </c>
      <c r="G188" s="6">
        <v>9.115</v>
      </c>
      <c r="H188" s="6">
        <v>9.123</v>
      </c>
      <c r="I188" s="6">
        <v>27.589</v>
      </c>
      <c r="J188" s="6">
        <v>1.002</v>
      </c>
      <c r="K188" s="6">
        <v>0.999</v>
      </c>
      <c r="L188" s="6">
        <v>1.002</v>
      </c>
      <c r="M188" s="6">
        <v>0.998</v>
      </c>
      <c r="N188" s="6">
        <v>17544.268</v>
      </c>
    </row>
    <row r="189">
      <c r="A189" s="5">
        <v>45946.63888888889</v>
      </c>
      <c r="B189" s="6">
        <v>38.654</v>
      </c>
      <c r="C189" s="6">
        <v>37.488</v>
      </c>
      <c r="D189" s="6">
        <v>37.572</v>
      </c>
      <c r="E189" s="6">
        <v>37.904</v>
      </c>
      <c r="F189" s="6">
        <v>9.364</v>
      </c>
      <c r="G189" s="6">
        <v>9.11</v>
      </c>
      <c r="H189" s="6">
        <v>9.076</v>
      </c>
      <c r="I189" s="6">
        <v>27.55</v>
      </c>
      <c r="J189" s="6">
        <v>1.002</v>
      </c>
      <c r="K189" s="6">
        <v>0.999</v>
      </c>
      <c r="L189" s="6">
        <v>1.003</v>
      </c>
      <c r="M189" s="6">
        <v>0.998</v>
      </c>
      <c r="N189" s="6">
        <v>17546.573</v>
      </c>
    </row>
    <row r="190">
      <c r="A190" s="5">
        <v>45946.64236111111</v>
      </c>
      <c r="B190" s="6">
        <v>35.573</v>
      </c>
      <c r="C190" s="6">
        <v>34.544</v>
      </c>
      <c r="D190" s="6">
        <v>34.678</v>
      </c>
      <c r="E190" s="6">
        <v>34.932</v>
      </c>
      <c r="F190" s="6">
        <v>8.581</v>
      </c>
      <c r="G190" s="6">
        <v>8.384</v>
      </c>
      <c r="H190" s="6">
        <v>8.399</v>
      </c>
      <c r="I190" s="6">
        <v>25.364</v>
      </c>
      <c r="J190" s="6">
        <v>1.002</v>
      </c>
      <c r="K190" s="6">
        <v>0.998</v>
      </c>
      <c r="L190" s="6">
        <v>1.002</v>
      </c>
      <c r="M190" s="6">
        <v>0.998</v>
      </c>
      <c r="N190" s="6">
        <v>17548.748</v>
      </c>
    </row>
    <row r="191">
      <c r="A191" s="5">
        <v>45946.645833333336</v>
      </c>
      <c r="B191" s="6">
        <v>34.134</v>
      </c>
      <c r="C191" s="6">
        <v>33.162</v>
      </c>
      <c r="D191" s="6">
        <v>33.302</v>
      </c>
      <c r="E191" s="6">
        <v>33.533</v>
      </c>
      <c r="F191" s="6">
        <v>8.222</v>
      </c>
      <c r="G191" s="6">
        <v>8.041</v>
      </c>
      <c r="H191" s="6">
        <v>8.059</v>
      </c>
      <c r="I191" s="6">
        <v>24.322</v>
      </c>
      <c r="J191" s="6">
        <v>1.002</v>
      </c>
      <c r="K191" s="6">
        <v>0.998</v>
      </c>
      <c r="L191" s="6">
        <v>1.002</v>
      </c>
      <c r="M191" s="6">
        <v>0.998</v>
      </c>
      <c r="N191" s="6">
        <v>17550.853</v>
      </c>
    </row>
    <row r="192">
      <c r="A192" s="5">
        <v>45946.649305555555</v>
      </c>
      <c r="B192" s="6">
        <v>33.12</v>
      </c>
      <c r="C192" s="6">
        <v>32.158</v>
      </c>
      <c r="D192" s="6">
        <v>32.297</v>
      </c>
      <c r="E192" s="6">
        <v>32.525</v>
      </c>
      <c r="F192" s="6">
        <v>8.004</v>
      </c>
      <c r="G192" s="6">
        <v>7.802</v>
      </c>
      <c r="H192" s="6">
        <v>7.829</v>
      </c>
      <c r="I192" s="6">
        <v>23.635</v>
      </c>
      <c r="J192" s="6">
        <v>1.002</v>
      </c>
      <c r="K192" s="6">
        <v>0.998</v>
      </c>
      <c r="L192" s="6">
        <v>1.002</v>
      </c>
      <c r="M192" s="6">
        <v>0.998</v>
      </c>
      <c r="N192" s="6">
        <v>17552.85</v>
      </c>
    </row>
    <row r="193">
      <c r="A193" s="5">
        <v>45946.65277777778</v>
      </c>
      <c r="B193" s="6">
        <v>32.752</v>
      </c>
      <c r="C193" s="6">
        <v>31.763</v>
      </c>
      <c r="D193" s="6">
        <v>31.934</v>
      </c>
      <c r="E193" s="6">
        <v>32.149</v>
      </c>
      <c r="F193" s="6">
        <v>7.879</v>
      </c>
      <c r="G193" s="6">
        <v>7.687</v>
      </c>
      <c r="H193" s="6">
        <v>7.721</v>
      </c>
      <c r="I193" s="6">
        <v>23.287</v>
      </c>
      <c r="J193" s="6">
        <v>1.002</v>
      </c>
      <c r="K193" s="6">
        <v>0.998</v>
      </c>
      <c r="L193" s="6">
        <v>1.002</v>
      </c>
      <c r="M193" s="6">
        <v>0.998</v>
      </c>
      <c r="N193" s="6">
        <v>17554.806</v>
      </c>
    </row>
    <row r="194">
      <c r="A194" s="5">
        <v>45946.65625</v>
      </c>
      <c r="B194" s="6">
        <v>31.673</v>
      </c>
      <c r="C194" s="6">
        <v>30.736</v>
      </c>
      <c r="D194" s="6">
        <v>30.851</v>
      </c>
      <c r="E194" s="6">
        <v>31.087</v>
      </c>
      <c r="F194" s="6">
        <v>7.633</v>
      </c>
      <c r="G194" s="6">
        <v>7.458</v>
      </c>
      <c r="H194" s="6">
        <v>7.492</v>
      </c>
      <c r="I194" s="6">
        <v>22.583</v>
      </c>
      <c r="J194" s="6">
        <v>1.002</v>
      </c>
      <c r="K194" s="6">
        <v>0.998</v>
      </c>
      <c r="L194" s="6">
        <v>1.002</v>
      </c>
      <c r="M194" s="6">
        <v>0.998</v>
      </c>
      <c r="N194" s="6">
        <v>17556.716</v>
      </c>
    </row>
    <row r="195">
      <c r="A195" s="5">
        <v>45946.65972222222</v>
      </c>
      <c r="B195" s="6">
        <v>30.125</v>
      </c>
      <c r="C195" s="6">
        <v>29.181</v>
      </c>
      <c r="D195" s="6">
        <v>29.35</v>
      </c>
      <c r="E195" s="6">
        <v>29.552</v>
      </c>
      <c r="F195" s="6">
        <v>7.252</v>
      </c>
      <c r="G195" s="6">
        <v>7.077</v>
      </c>
      <c r="H195" s="6">
        <v>7.118</v>
      </c>
      <c r="I195" s="6">
        <v>21.447</v>
      </c>
      <c r="J195" s="6">
        <v>1.002</v>
      </c>
      <c r="K195" s="6">
        <v>0.998</v>
      </c>
      <c r="L195" s="6">
        <v>0.998</v>
      </c>
      <c r="M195" s="6">
        <v>0.998</v>
      </c>
      <c r="N195" s="6">
        <v>17558.544</v>
      </c>
    </row>
    <row r="196">
      <c r="A196" s="5">
        <v>45946.663194444445</v>
      </c>
      <c r="B196" s="6">
        <v>29.054</v>
      </c>
      <c r="C196" s="6">
        <v>28.158</v>
      </c>
      <c r="D196" s="6">
        <v>28.371</v>
      </c>
      <c r="E196" s="6">
        <v>28.528</v>
      </c>
      <c r="F196" s="6">
        <v>6.996</v>
      </c>
      <c r="G196" s="6">
        <v>6.826</v>
      </c>
      <c r="H196" s="6">
        <v>6.88</v>
      </c>
      <c r="I196" s="6">
        <v>20.702</v>
      </c>
      <c r="J196" s="6">
        <v>1.001</v>
      </c>
      <c r="K196" s="6">
        <v>0.998</v>
      </c>
      <c r="L196" s="6">
        <v>0.999</v>
      </c>
      <c r="M196" s="6">
        <v>0.998</v>
      </c>
      <c r="N196" s="6">
        <v>17560.306</v>
      </c>
    </row>
    <row r="197">
      <c r="A197" s="5">
        <v>45946.666666666664</v>
      </c>
      <c r="B197" s="6">
        <v>26.719</v>
      </c>
      <c r="C197" s="6">
        <v>25.851</v>
      </c>
      <c r="D197" s="6">
        <v>26.12</v>
      </c>
      <c r="E197" s="6">
        <v>26.23</v>
      </c>
      <c r="F197" s="6">
        <v>6.474</v>
      </c>
      <c r="G197" s="6">
        <v>6.297</v>
      </c>
      <c r="H197" s="6">
        <v>6.363</v>
      </c>
      <c r="I197" s="6">
        <v>19.134</v>
      </c>
      <c r="J197" s="6">
        <v>1.001</v>
      </c>
      <c r="K197" s="6">
        <v>0.998</v>
      </c>
      <c r="L197" s="6">
        <v>0.999</v>
      </c>
      <c r="M197" s="6">
        <v>0.999</v>
      </c>
      <c r="N197" s="6">
        <v>17561.964</v>
      </c>
    </row>
    <row r="198">
      <c r="A198" s="5">
        <v>45946.67013888889</v>
      </c>
      <c r="B198" s="6">
        <v>24.269</v>
      </c>
      <c r="C198" s="6">
        <v>23.451</v>
      </c>
      <c r="D198" s="6">
        <v>23.725</v>
      </c>
      <c r="E198" s="6">
        <v>23.815</v>
      </c>
      <c r="F198" s="6">
        <v>5.897</v>
      </c>
      <c r="G198" s="6">
        <v>5.713</v>
      </c>
      <c r="H198" s="6">
        <v>5.794</v>
      </c>
      <c r="I198" s="6">
        <v>17.404</v>
      </c>
      <c r="J198" s="6">
        <v>1.001</v>
      </c>
      <c r="K198" s="6">
        <v>0.997</v>
      </c>
      <c r="L198" s="6">
        <v>0.999</v>
      </c>
      <c r="M198" s="6">
        <v>0.998</v>
      </c>
      <c r="N198" s="6">
        <v>17563.483</v>
      </c>
    </row>
    <row r="199">
      <c r="A199" s="5">
        <v>45946.67361111111</v>
      </c>
      <c r="B199" s="6">
        <v>21.249</v>
      </c>
      <c r="C199" s="6">
        <v>20.442</v>
      </c>
      <c r="D199" s="6">
        <v>20.783</v>
      </c>
      <c r="E199" s="6">
        <v>20.825</v>
      </c>
      <c r="F199" s="6">
        <v>5.169</v>
      </c>
      <c r="G199" s="6">
        <v>4.98</v>
      </c>
      <c r="H199" s="6">
        <v>5.07</v>
      </c>
      <c r="I199" s="6">
        <v>15.219</v>
      </c>
      <c r="J199" s="6">
        <v>0.999</v>
      </c>
      <c r="K199" s="6">
        <v>0.997</v>
      </c>
      <c r="L199" s="6">
        <v>0.998</v>
      </c>
      <c r="M199" s="6">
        <v>0.998</v>
      </c>
      <c r="N199" s="6">
        <v>17564.838</v>
      </c>
    </row>
    <row r="200">
      <c r="A200" s="5">
        <v>45946.677083333336</v>
      </c>
      <c r="B200" s="6">
        <v>17.889</v>
      </c>
      <c r="C200" s="6">
        <v>17.156</v>
      </c>
      <c r="D200" s="6">
        <v>17.459</v>
      </c>
      <c r="E200" s="6">
        <v>17.501</v>
      </c>
      <c r="F200" s="6">
        <v>4.355</v>
      </c>
      <c r="G200" s="6">
        <v>4.194</v>
      </c>
      <c r="H200" s="6">
        <v>4.287</v>
      </c>
      <c r="I200" s="6">
        <v>12.836</v>
      </c>
      <c r="J200" s="6">
        <v>0.999</v>
      </c>
      <c r="K200" s="6">
        <v>0.996</v>
      </c>
      <c r="L200" s="6">
        <v>0.999</v>
      </c>
      <c r="M200" s="6">
        <v>0.998</v>
      </c>
      <c r="N200" s="6">
        <v>17565.998</v>
      </c>
    </row>
    <row r="201">
      <c r="A201" s="5">
        <v>45946.680555555555</v>
      </c>
      <c r="B201" s="6">
        <v>15.899</v>
      </c>
      <c r="C201" s="6">
        <v>15.196</v>
      </c>
      <c r="D201" s="6">
        <v>15.469</v>
      </c>
      <c r="E201" s="6">
        <v>15.521</v>
      </c>
      <c r="F201" s="6">
        <v>3.875</v>
      </c>
      <c r="G201" s="6">
        <v>3.711</v>
      </c>
      <c r="H201" s="6">
        <v>3.796</v>
      </c>
      <c r="I201" s="6">
        <v>11.382</v>
      </c>
      <c r="J201" s="6">
        <v>0.999</v>
      </c>
      <c r="K201" s="6">
        <v>0.995</v>
      </c>
      <c r="L201" s="6">
        <v>0.998</v>
      </c>
      <c r="M201" s="6">
        <v>0.997</v>
      </c>
      <c r="N201" s="6">
        <v>17566.998</v>
      </c>
    </row>
    <row r="202">
      <c r="A202" s="5">
        <v>45946.68402777778</v>
      </c>
      <c r="B202" s="6">
        <v>14.873</v>
      </c>
      <c r="C202" s="6">
        <v>14.136</v>
      </c>
      <c r="D202" s="6">
        <v>14.454</v>
      </c>
      <c r="E202" s="6">
        <v>14.488</v>
      </c>
      <c r="F202" s="6">
        <v>3.625</v>
      </c>
      <c r="G202" s="6">
        <v>3.456</v>
      </c>
      <c r="H202" s="6">
        <v>3.549</v>
      </c>
      <c r="I202" s="6">
        <v>10.63</v>
      </c>
      <c r="J202" s="6">
        <v>0.999</v>
      </c>
      <c r="K202" s="6">
        <v>0.994</v>
      </c>
      <c r="L202" s="6">
        <v>0.998</v>
      </c>
      <c r="M202" s="6">
        <v>0.997</v>
      </c>
      <c r="N202" s="6">
        <v>17567.911</v>
      </c>
    </row>
    <row r="203">
      <c r="A203" s="5">
        <v>45946.6875</v>
      </c>
      <c r="B203" s="6">
        <v>13.657</v>
      </c>
      <c r="C203" s="6">
        <v>12.961</v>
      </c>
      <c r="D203" s="6">
        <v>13.218</v>
      </c>
      <c r="E203" s="6">
        <v>13.279</v>
      </c>
      <c r="F203" s="6">
        <v>3.322</v>
      </c>
      <c r="G203" s="6">
        <v>3.158</v>
      </c>
      <c r="H203" s="6">
        <v>3.237</v>
      </c>
      <c r="I203" s="6">
        <v>9.717</v>
      </c>
      <c r="J203" s="6">
        <v>0.999</v>
      </c>
      <c r="K203" s="6">
        <v>0.993</v>
      </c>
      <c r="L203" s="6">
        <v>0.997</v>
      </c>
      <c r="M203" s="6">
        <v>0.997</v>
      </c>
      <c r="N203" s="6">
        <v>17568.756</v>
      </c>
    </row>
    <row r="204">
      <c r="A204" s="5">
        <v>45946.69097222222</v>
      </c>
      <c r="B204" s="6">
        <v>12.559</v>
      </c>
      <c r="C204" s="6">
        <v>11.872</v>
      </c>
      <c r="D204" s="6">
        <v>12.139</v>
      </c>
      <c r="E204" s="6">
        <v>12.19</v>
      </c>
      <c r="F204" s="6">
        <v>3.069</v>
      </c>
      <c r="G204" s="6">
        <v>2.895</v>
      </c>
      <c r="H204" s="6">
        <v>2.977</v>
      </c>
      <c r="I204" s="6">
        <v>8.941</v>
      </c>
      <c r="J204" s="6">
        <v>0.999</v>
      </c>
      <c r="K204" s="6">
        <v>0.992</v>
      </c>
      <c r="L204" s="6">
        <v>0.997</v>
      </c>
      <c r="M204" s="6">
        <v>0.996</v>
      </c>
      <c r="N204" s="6">
        <v>17569.535</v>
      </c>
    </row>
    <row r="205">
      <c r="A205" s="5">
        <v>45946.694444444445</v>
      </c>
      <c r="B205" s="6">
        <v>11.446</v>
      </c>
      <c r="C205" s="6">
        <v>10.875</v>
      </c>
      <c r="D205" s="6">
        <v>11.132</v>
      </c>
      <c r="E205" s="6">
        <v>11.151</v>
      </c>
      <c r="F205" s="6">
        <v>2.787</v>
      </c>
      <c r="G205" s="6">
        <v>2.639</v>
      </c>
      <c r="H205" s="6">
        <v>2.722</v>
      </c>
      <c r="I205" s="6">
        <v>8.148</v>
      </c>
      <c r="J205" s="6">
        <v>0.998</v>
      </c>
      <c r="K205" s="6">
        <v>0.991</v>
      </c>
      <c r="L205" s="6">
        <v>0.996</v>
      </c>
      <c r="M205" s="6">
        <v>0.995</v>
      </c>
      <c r="N205" s="6">
        <v>17570.244</v>
      </c>
    </row>
    <row r="206">
      <c r="A206" s="5">
        <v>45946.697916666664</v>
      </c>
      <c r="B206" s="6">
        <v>10.357</v>
      </c>
      <c r="C206" s="6">
        <v>9.762</v>
      </c>
      <c r="D206" s="6">
        <v>10.01</v>
      </c>
      <c r="E206" s="6">
        <v>10.043</v>
      </c>
      <c r="F206" s="6">
        <v>2.522</v>
      </c>
      <c r="G206" s="6">
        <v>2.37</v>
      </c>
      <c r="H206" s="6">
        <v>2.44</v>
      </c>
      <c r="I206" s="6">
        <v>7.332</v>
      </c>
      <c r="J206" s="6">
        <v>0.997</v>
      </c>
      <c r="K206" s="6">
        <v>0.988</v>
      </c>
      <c r="L206" s="6">
        <v>0.995</v>
      </c>
      <c r="M206" s="6">
        <v>0.993</v>
      </c>
      <c r="N206" s="6">
        <v>17570.89</v>
      </c>
    </row>
    <row r="207">
      <c r="A207" s="5">
        <v>45946.70138888889</v>
      </c>
      <c r="B207" s="6">
        <v>9.081</v>
      </c>
      <c r="C207" s="6">
        <v>8.525</v>
      </c>
      <c r="D207" s="6">
        <v>8.761</v>
      </c>
      <c r="E207" s="6">
        <v>8.789</v>
      </c>
      <c r="F207" s="6">
        <v>2.205</v>
      </c>
      <c r="G207" s="6">
        <v>2.059</v>
      </c>
      <c r="H207" s="6">
        <v>2.127</v>
      </c>
      <c r="I207" s="6">
        <v>6.391</v>
      </c>
      <c r="J207" s="6">
        <v>0.995</v>
      </c>
      <c r="K207" s="6">
        <v>0.983</v>
      </c>
      <c r="L207" s="6">
        <v>0.991</v>
      </c>
      <c r="M207" s="6">
        <v>0.99</v>
      </c>
      <c r="N207" s="6">
        <v>17571.463</v>
      </c>
    </row>
    <row r="208">
      <c r="A208" s="5">
        <v>45946.70486111111</v>
      </c>
      <c r="B208" s="6">
        <v>7.97</v>
      </c>
      <c r="C208" s="6">
        <v>7.481</v>
      </c>
      <c r="D208" s="6">
        <v>7.727</v>
      </c>
      <c r="E208" s="6">
        <v>7.726</v>
      </c>
      <c r="F208" s="6">
        <v>1.928</v>
      </c>
      <c r="G208" s="6">
        <v>1.795</v>
      </c>
      <c r="H208" s="6">
        <v>1.867</v>
      </c>
      <c r="I208" s="6">
        <v>5.59</v>
      </c>
      <c r="J208" s="6">
        <v>0.991</v>
      </c>
      <c r="K208" s="6">
        <v>0.979</v>
      </c>
      <c r="L208" s="6">
        <v>0.988</v>
      </c>
      <c r="M208" s="6">
        <v>0.986</v>
      </c>
      <c r="N208" s="6">
        <v>17571.963</v>
      </c>
    </row>
    <row r="209">
      <c r="A209" s="5">
        <v>45946.708333333336</v>
      </c>
      <c r="B209" s="6">
        <v>6.741</v>
      </c>
      <c r="C209" s="6">
        <v>6.333</v>
      </c>
      <c r="D209" s="6">
        <v>6.507</v>
      </c>
      <c r="E209" s="6">
        <v>6.527</v>
      </c>
      <c r="F209" s="6">
        <v>1.633</v>
      </c>
      <c r="G209" s="6">
        <v>1.514</v>
      </c>
      <c r="H209" s="6">
        <v>1.564</v>
      </c>
      <c r="I209" s="6">
        <v>4.711</v>
      </c>
      <c r="J209" s="6">
        <v>0.987</v>
      </c>
      <c r="K209" s="6">
        <v>0.969</v>
      </c>
      <c r="L209" s="6">
        <v>0.98</v>
      </c>
      <c r="M209" s="6">
        <v>0.979</v>
      </c>
      <c r="N209" s="6">
        <v>17572.395</v>
      </c>
    </row>
    <row r="210">
      <c r="A210" s="5">
        <v>45946.711805555555</v>
      </c>
      <c r="B210" s="6">
        <v>5.732</v>
      </c>
      <c r="C210" s="6">
        <v>5.359</v>
      </c>
      <c r="D210" s="6">
        <v>5.492</v>
      </c>
      <c r="E210" s="6">
        <v>5.528</v>
      </c>
      <c r="F210" s="6">
        <v>1.381</v>
      </c>
      <c r="G210" s="6">
        <v>1.262</v>
      </c>
      <c r="H210" s="6">
        <v>1.309</v>
      </c>
      <c r="I210" s="6">
        <v>3.952</v>
      </c>
      <c r="J210" s="6">
        <v>0.979</v>
      </c>
      <c r="K210" s="6">
        <v>0.955</v>
      </c>
      <c r="L210" s="6">
        <v>0.967</v>
      </c>
      <c r="M210" s="6">
        <v>0.967</v>
      </c>
      <c r="N210" s="6">
        <v>17572.752</v>
      </c>
    </row>
    <row r="211">
      <c r="A211" s="5">
        <v>45946.71527777778</v>
      </c>
      <c r="B211" s="6">
        <v>4.866</v>
      </c>
      <c r="C211" s="6">
        <v>4.535</v>
      </c>
      <c r="D211" s="6">
        <v>4.709</v>
      </c>
      <c r="E211" s="6">
        <v>4.703</v>
      </c>
      <c r="F211" s="6">
        <v>1.152</v>
      </c>
      <c r="G211" s="6">
        <v>1.052</v>
      </c>
      <c r="H211" s="6">
        <v>1.105</v>
      </c>
      <c r="I211" s="6">
        <v>3.309</v>
      </c>
      <c r="J211" s="6">
        <v>0.964</v>
      </c>
      <c r="K211" s="6">
        <v>0.939</v>
      </c>
      <c r="L211" s="6">
        <v>0.955</v>
      </c>
      <c r="M211" s="6">
        <v>0.953</v>
      </c>
      <c r="N211" s="6">
        <v>17573.057</v>
      </c>
    </row>
    <row r="212">
      <c r="A212" s="5">
        <v>45946.71875</v>
      </c>
      <c r="B212" s="6">
        <v>4.003</v>
      </c>
      <c r="C212" s="6">
        <v>3.701</v>
      </c>
      <c r="D212" s="6">
        <v>3.825</v>
      </c>
      <c r="E212" s="6">
        <v>3.843</v>
      </c>
      <c r="F212" s="6">
        <v>0.936</v>
      </c>
      <c r="G212" s="6">
        <v>0.839</v>
      </c>
      <c r="H212" s="6">
        <v>0.886</v>
      </c>
      <c r="I212" s="6">
        <v>2.661</v>
      </c>
      <c r="J212" s="6">
        <v>0.952</v>
      </c>
      <c r="K212" s="6">
        <v>0.918</v>
      </c>
      <c r="L212" s="6">
        <v>0.94</v>
      </c>
      <c r="M212" s="6">
        <v>0.937</v>
      </c>
      <c r="N212" s="6">
        <v>17573.304</v>
      </c>
    </row>
    <row r="213">
      <c r="A213" s="5">
        <v>45946.72222222222</v>
      </c>
      <c r="B213" s="6">
        <v>3.178</v>
      </c>
      <c r="C213" s="6">
        <v>2.929</v>
      </c>
      <c r="D213" s="6">
        <v>3.067</v>
      </c>
      <c r="E213" s="6">
        <v>3.058</v>
      </c>
      <c r="F213" s="6">
        <v>0.709</v>
      </c>
      <c r="G213" s="6">
        <v>0.626</v>
      </c>
      <c r="H213" s="6">
        <v>0.672</v>
      </c>
      <c r="I213" s="6">
        <v>2.007</v>
      </c>
      <c r="J213" s="6">
        <v>0.906</v>
      </c>
      <c r="K213" s="6">
        <v>0.864</v>
      </c>
      <c r="L213" s="6">
        <v>0.889</v>
      </c>
      <c r="M213" s="6">
        <v>0.887</v>
      </c>
      <c r="N213" s="6">
        <v>17573.496</v>
      </c>
    </row>
    <row r="214">
      <c r="A214" s="5">
        <v>45946.725694444445</v>
      </c>
      <c r="B214" s="6">
        <v>2.686</v>
      </c>
      <c r="C214" s="6">
        <v>2.464</v>
      </c>
      <c r="D214" s="6">
        <v>2.628</v>
      </c>
      <c r="E214" s="6">
        <v>2.593</v>
      </c>
      <c r="F214" s="6">
        <v>0.532</v>
      </c>
      <c r="G214" s="6">
        <v>0.459</v>
      </c>
      <c r="H214" s="6">
        <v>0.512</v>
      </c>
      <c r="I214" s="6">
        <v>1.503</v>
      </c>
      <c r="J214" s="6">
        <v>0.804</v>
      </c>
      <c r="K214" s="6">
        <v>0.753</v>
      </c>
      <c r="L214" s="6">
        <v>0.788</v>
      </c>
      <c r="M214" s="6">
        <v>0.782</v>
      </c>
      <c r="N214" s="6">
        <v>17573.642</v>
      </c>
    </row>
    <row r="215">
      <c r="A215" s="5">
        <v>45946.729166666664</v>
      </c>
      <c r="B215" s="6">
        <v>2.12</v>
      </c>
      <c r="C215" s="6">
        <v>1.961</v>
      </c>
      <c r="D215" s="6">
        <v>2.069</v>
      </c>
      <c r="E215" s="6">
        <v>2.05</v>
      </c>
      <c r="F215" s="6">
        <v>0.367</v>
      </c>
      <c r="G215" s="6">
        <v>0.301</v>
      </c>
      <c r="H215" s="6">
        <v>0.344</v>
      </c>
      <c r="I215" s="6">
        <v>1.012</v>
      </c>
      <c r="J215" s="6">
        <v>0.7</v>
      </c>
      <c r="K215" s="6">
        <v>0.619</v>
      </c>
      <c r="L215" s="6">
        <v>0.669</v>
      </c>
      <c r="M215" s="6">
        <v>0.664</v>
      </c>
      <c r="N215" s="6">
        <v>17573.745</v>
      </c>
    </row>
    <row r="216">
      <c r="A216" s="5">
        <v>45946.73263888889</v>
      </c>
      <c r="B216" s="6">
        <v>1.972</v>
      </c>
      <c r="C216" s="6">
        <v>1.816</v>
      </c>
      <c r="D216" s="6">
        <v>1.92</v>
      </c>
      <c r="E216" s="6">
        <v>1.903</v>
      </c>
      <c r="F216" s="6">
        <v>0.26</v>
      </c>
      <c r="G216" s="6">
        <v>0.201</v>
      </c>
      <c r="H216" s="6">
        <v>0.236</v>
      </c>
      <c r="I216" s="6">
        <v>0.697</v>
      </c>
      <c r="J216" s="6">
        <v>0.532</v>
      </c>
      <c r="K216" s="6">
        <v>0.447</v>
      </c>
      <c r="L216" s="6">
        <v>0.494</v>
      </c>
      <c r="M216" s="6">
        <v>0.492</v>
      </c>
      <c r="N216" s="6">
        <v>17573.817</v>
      </c>
    </row>
    <row r="217">
      <c r="A217" s="5">
        <v>45946.73611111111</v>
      </c>
      <c r="B217" s="6">
        <v>2.037</v>
      </c>
      <c r="C217" s="6">
        <v>1.846</v>
      </c>
      <c r="D217" s="6">
        <v>1.991</v>
      </c>
      <c r="E217" s="6">
        <v>1.958</v>
      </c>
      <c r="F217" s="6">
        <v>0.16</v>
      </c>
      <c r="G217" s="6">
        <v>0.107</v>
      </c>
      <c r="H217" s="6">
        <v>0.158</v>
      </c>
      <c r="I217" s="6">
        <v>0.425</v>
      </c>
      <c r="J217" s="6">
        <v>0.318</v>
      </c>
      <c r="K217" s="6">
        <v>0.232</v>
      </c>
      <c r="L217" s="6">
        <v>0.319</v>
      </c>
      <c r="M217" s="6">
        <v>0.291</v>
      </c>
      <c r="N217" s="6">
        <v>17573.863</v>
      </c>
    </row>
    <row r="218">
      <c r="A218" s="5">
        <v>45946.739583333336</v>
      </c>
      <c r="B218" s="6">
        <v>1.883</v>
      </c>
      <c r="C218" s="6">
        <v>1.724</v>
      </c>
      <c r="D218" s="6">
        <v>1.879</v>
      </c>
      <c r="E218" s="6">
        <v>1.828</v>
      </c>
      <c r="F218" s="6">
        <v>0.098</v>
      </c>
      <c r="G218" s="6">
        <v>0.057</v>
      </c>
      <c r="H218" s="6">
        <v>0.097</v>
      </c>
      <c r="I218" s="6">
        <v>0.252</v>
      </c>
      <c r="J218" s="6">
        <v>0.217</v>
      </c>
      <c r="K218" s="6">
        <v>0.136</v>
      </c>
      <c r="L218" s="6">
        <v>0.214</v>
      </c>
      <c r="M218" s="6">
        <v>0.191</v>
      </c>
      <c r="N218" s="6">
        <v>17573.89</v>
      </c>
    </row>
    <row r="219">
      <c r="A219" s="5">
        <v>45946.743055555555</v>
      </c>
      <c r="B219" s="6">
        <v>1.906</v>
      </c>
      <c r="C219" s="6">
        <v>1.717</v>
      </c>
      <c r="D219" s="6">
        <v>1.894</v>
      </c>
      <c r="E219" s="6">
        <v>1.839</v>
      </c>
      <c r="F219" s="6">
        <v>0.054</v>
      </c>
      <c r="G219" s="6">
        <v>0.016</v>
      </c>
      <c r="H219" s="6">
        <v>0.061</v>
      </c>
      <c r="I219" s="6">
        <v>0.131</v>
      </c>
      <c r="J219" s="6">
        <v>0.118</v>
      </c>
      <c r="K219" s="6">
        <v>0.039</v>
      </c>
      <c r="L219" s="6">
        <v>0.134</v>
      </c>
      <c r="M219" s="6">
        <v>0.099</v>
      </c>
      <c r="N219" s="6">
        <v>17573.905</v>
      </c>
    </row>
    <row r="220">
      <c r="A220" s="5">
        <v>45946.74652777778</v>
      </c>
      <c r="B220" s="6">
        <v>1.738</v>
      </c>
      <c r="C220" s="6">
        <v>1.602</v>
      </c>
      <c r="D220" s="6">
        <v>1.712</v>
      </c>
      <c r="E220" s="6">
        <v>1.684</v>
      </c>
      <c r="F220" s="6">
        <v>0.025</v>
      </c>
      <c r="G220" s="6">
        <v>-0.01</v>
      </c>
      <c r="H220" s="6">
        <v>0.026</v>
      </c>
      <c r="I220" s="6">
        <v>0.041</v>
      </c>
      <c r="J220" s="6">
        <v>0.061</v>
      </c>
      <c r="K220" s="6">
        <v>1.975</v>
      </c>
      <c r="L220" s="6">
        <v>0.063</v>
      </c>
      <c r="M220" s="6">
        <v>0.05</v>
      </c>
      <c r="N220" s="6">
        <v>17573.913</v>
      </c>
    </row>
    <row r="221">
      <c r="A221" s="5">
        <v>45946.75</v>
      </c>
      <c r="B221" s="6">
        <v>1.929</v>
      </c>
      <c r="C221" s="6">
        <v>1.793</v>
      </c>
      <c r="D221" s="6">
        <v>1.9</v>
      </c>
      <c r="E221" s="6">
        <v>1.874</v>
      </c>
      <c r="F221" s="6">
        <v>0.025</v>
      </c>
      <c r="G221" s="6">
        <v>-0.016</v>
      </c>
      <c r="H221" s="6">
        <v>0.023</v>
      </c>
      <c r="I221" s="6">
        <v>0.032</v>
      </c>
      <c r="J221" s="6">
        <v>0.053</v>
      </c>
      <c r="K221" s="6">
        <v>1.964</v>
      </c>
      <c r="L221" s="6">
        <v>0.049</v>
      </c>
      <c r="M221" s="6">
        <v>0.046</v>
      </c>
      <c r="N221" s="6">
        <v>17573.919</v>
      </c>
    </row>
    <row r="222">
      <c r="A222" s="5">
        <v>45946.75347222222</v>
      </c>
      <c r="B222" s="6">
        <v>1.987</v>
      </c>
      <c r="C222" s="6">
        <v>1.816</v>
      </c>
      <c r="D222" s="6">
        <v>1.95</v>
      </c>
      <c r="E222" s="6">
        <v>1.918</v>
      </c>
      <c r="F222" s="6">
        <v>0.015</v>
      </c>
      <c r="G222" s="6">
        <v>-0.024</v>
      </c>
      <c r="H222" s="6">
        <v>0.024</v>
      </c>
      <c r="I222" s="6">
        <v>0.015</v>
      </c>
      <c r="J222" s="6">
        <v>0.032</v>
      </c>
      <c r="K222" s="6">
        <v>1.946</v>
      </c>
      <c r="L222" s="6">
        <v>0.05</v>
      </c>
      <c r="M222" s="6">
        <v>0.045</v>
      </c>
      <c r="N222" s="6">
        <v>17573.924</v>
      </c>
    </row>
    <row r="223">
      <c r="A223" s="5">
        <v>45946.756944444445</v>
      </c>
      <c r="B223" s="6">
        <v>1.895</v>
      </c>
      <c r="C223" s="6">
        <v>1.739</v>
      </c>
      <c r="D223" s="6">
        <v>1.906</v>
      </c>
      <c r="E223" s="6">
        <v>1.847</v>
      </c>
      <c r="F223" s="6">
        <v>0.004</v>
      </c>
      <c r="G223" s="6">
        <v>-0.025</v>
      </c>
      <c r="H223" s="6">
        <v>0.014</v>
      </c>
      <c r="I223" s="6">
        <v>-0.007</v>
      </c>
      <c r="J223" s="6">
        <v>0.008</v>
      </c>
      <c r="K223" s="6">
        <v>1.941</v>
      </c>
      <c r="L223" s="6">
        <v>0.03</v>
      </c>
      <c r="M223" s="6">
        <v>0.031</v>
      </c>
      <c r="N223" s="6">
        <v>17573.928</v>
      </c>
    </row>
    <row r="224">
      <c r="A224" s="5">
        <v>45946.760416666664</v>
      </c>
      <c r="B224" s="6">
        <v>1.952</v>
      </c>
      <c r="C224" s="6">
        <v>1.783</v>
      </c>
      <c r="D224" s="6">
        <v>1.944</v>
      </c>
      <c r="E224" s="6">
        <v>1.893</v>
      </c>
      <c r="F224" s="6">
        <v>0.012</v>
      </c>
      <c r="G224" s="6">
        <v>-0.023</v>
      </c>
      <c r="H224" s="6">
        <v>0.021</v>
      </c>
      <c r="I224" s="6">
        <v>0.01</v>
      </c>
      <c r="J224" s="6">
        <v>0.025</v>
      </c>
      <c r="K224" s="6">
        <v>1.947</v>
      </c>
      <c r="L224" s="6">
        <v>0.044</v>
      </c>
      <c r="M224" s="6">
        <v>0.04</v>
      </c>
      <c r="N224" s="6">
        <v>17573.932</v>
      </c>
    </row>
    <row r="225">
      <c r="A225" s="5">
        <v>45946.76388888889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17573.932</v>
      </c>
    </row>
    <row r="226">
      <c r="A226" s="5">
        <v>45946.76736111111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17573.932</v>
      </c>
    </row>
    <row r="227">
      <c r="A227" s="5">
        <v>45946.770833333336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17573.932</v>
      </c>
    </row>
    <row r="228">
      <c r="A228" s="5">
        <v>45946.774305555555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17573.932</v>
      </c>
    </row>
    <row r="229">
      <c r="A229" s="5">
        <v>45946.77777777778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17573.932</v>
      </c>
    </row>
    <row r="230">
      <c r="A230" s="5">
        <v>45946.78125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17573.932</v>
      </c>
    </row>
    <row r="231">
      <c r="A231" s="5">
        <v>45946.78472222222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17573.932</v>
      </c>
    </row>
    <row r="232">
      <c r="A232" s="5">
        <v>45946.788194444445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17573.932</v>
      </c>
    </row>
    <row r="233">
      <c r="A233" s="5">
        <v>45946.791666666664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17573.932</v>
      </c>
    </row>
    <row r="234">
      <c r="A234" s="5">
        <v>45946.79513888889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17573.932</v>
      </c>
    </row>
    <row r="235">
      <c r="A235" s="5">
        <v>45946.79861111111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17573.932</v>
      </c>
    </row>
    <row r="236">
      <c r="A236" s="5">
        <v>45946.802083333336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17573.932</v>
      </c>
    </row>
    <row r="237">
      <c r="A237" s="5">
        <v>45946.805555555555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17573.932</v>
      </c>
    </row>
    <row r="238">
      <c r="A238" s="5">
        <v>45946.80902777778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17573.932</v>
      </c>
    </row>
    <row r="239">
      <c r="A239" s="5">
        <v>45946.8125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17573.932</v>
      </c>
    </row>
    <row r="240">
      <c r="A240" s="5">
        <v>45946.81597222222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17573.932</v>
      </c>
    </row>
    <row r="241">
      <c r="A241" s="5">
        <v>45946.819444444445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17573.932</v>
      </c>
    </row>
    <row r="242">
      <c r="A242" s="5">
        <v>45946.822916666664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17573.932</v>
      </c>
    </row>
    <row r="243">
      <c r="A243" s="5">
        <v>45946.82638888889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17573.932</v>
      </c>
    </row>
    <row r="244">
      <c r="A244" s="5">
        <v>45946.82986111111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17573.932</v>
      </c>
    </row>
    <row r="245">
      <c r="A245" s="5">
        <v>45946.833333333336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17573.932</v>
      </c>
    </row>
    <row r="246">
      <c r="A246" s="5">
        <v>45946.836805555555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17573.932</v>
      </c>
    </row>
    <row r="247">
      <c r="A247" s="5">
        <v>45946.84027777778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17573.932</v>
      </c>
    </row>
    <row r="248">
      <c r="A248" s="5">
        <v>45946.84375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17573.932</v>
      </c>
    </row>
    <row r="249">
      <c r="A249" s="5">
        <v>45946.84722222222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17573.932</v>
      </c>
    </row>
    <row r="250">
      <c r="A250" s="5">
        <v>45946.850694444445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17573.932</v>
      </c>
    </row>
    <row r="251">
      <c r="A251" s="5">
        <v>45946.854166666664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17573.932</v>
      </c>
    </row>
    <row r="252">
      <c r="A252" s="5">
        <v>45946.85763888889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17573.932</v>
      </c>
    </row>
    <row r="253">
      <c r="A253" s="5">
        <v>45946.86111111111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17573.932</v>
      </c>
    </row>
    <row r="254">
      <c r="A254" s="5">
        <v>45946.864583333336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17573.932</v>
      </c>
    </row>
    <row r="255">
      <c r="A255" s="5">
        <v>45946.868055555555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17573.932</v>
      </c>
    </row>
    <row r="256">
      <c r="A256" s="5">
        <v>45946.87152777778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17573.932</v>
      </c>
    </row>
    <row r="257">
      <c r="A257" s="5">
        <v>45946.875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17573.932</v>
      </c>
    </row>
    <row r="258">
      <c r="A258" s="5">
        <v>45946.87847222222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17573.932</v>
      </c>
    </row>
    <row r="259">
      <c r="A259" s="5">
        <v>45946.881944444445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17573.932</v>
      </c>
    </row>
    <row r="260">
      <c r="A260" s="5">
        <v>45946.885416666664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17573.932</v>
      </c>
    </row>
    <row r="261">
      <c r="A261" s="5">
        <v>45946.88888888889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17573.932</v>
      </c>
    </row>
    <row r="262">
      <c r="A262" s="5">
        <v>45946.89236111111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17573.932</v>
      </c>
    </row>
    <row r="263">
      <c r="A263" s="5">
        <v>45946.895833333336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17573.932</v>
      </c>
    </row>
    <row r="264">
      <c r="A264" s="5">
        <v>45946.899305555555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17573.932</v>
      </c>
    </row>
    <row r="265">
      <c r="A265" s="5">
        <v>45946.90277777778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17573.932</v>
      </c>
    </row>
    <row r="266">
      <c r="A266" s="5">
        <v>45946.90625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17573.932</v>
      </c>
    </row>
    <row r="267">
      <c r="A267" s="5">
        <v>45946.90972222222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17573.932</v>
      </c>
    </row>
    <row r="268">
      <c r="A268" s="5">
        <v>45946.913194444445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17573.932</v>
      </c>
    </row>
    <row r="269">
      <c r="A269" s="5">
        <v>45946.916666666664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17573.932</v>
      </c>
    </row>
    <row r="270">
      <c r="A270" s="5">
        <v>45946.92013888889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17573.932</v>
      </c>
    </row>
    <row r="271">
      <c r="A271" s="5">
        <v>45946.92361111111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17573.932</v>
      </c>
    </row>
    <row r="272">
      <c r="A272" s="5">
        <v>45946.927083333336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17573.932</v>
      </c>
    </row>
    <row r="273">
      <c r="A273" s="5">
        <v>45946.930555555555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17573.932</v>
      </c>
    </row>
    <row r="274">
      <c r="A274" s="5">
        <v>45946.93402777778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17573.932</v>
      </c>
    </row>
    <row r="275">
      <c r="A275" s="5">
        <v>45946.9375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17573.932</v>
      </c>
    </row>
    <row r="276">
      <c r="A276" s="5">
        <v>45946.94097222222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17573.932</v>
      </c>
    </row>
    <row r="277">
      <c r="A277" s="5">
        <v>45946.944444444445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17573.932</v>
      </c>
    </row>
    <row r="278">
      <c r="A278" s="5">
        <v>45946.947916666664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17573.932</v>
      </c>
    </row>
    <row r="279">
      <c r="A279" s="5">
        <v>45946.95138888889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17573.932</v>
      </c>
    </row>
    <row r="280">
      <c r="A280" s="5">
        <v>45946.95486111111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17573.932</v>
      </c>
    </row>
    <row r="281">
      <c r="A281" s="5">
        <v>45946.958333333336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17573.932</v>
      </c>
    </row>
    <row r="282">
      <c r="A282" s="5">
        <v>45946.961805555555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17573.932</v>
      </c>
    </row>
    <row r="283">
      <c r="A283" s="5">
        <v>45946.96527777778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17573.932</v>
      </c>
    </row>
    <row r="284">
      <c r="A284" s="5">
        <v>45946.96875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17573.932</v>
      </c>
    </row>
    <row r="285">
      <c r="A285" s="5">
        <v>45946.97222222222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17573.932</v>
      </c>
    </row>
    <row r="286">
      <c r="A286" s="5">
        <v>45946.975694444445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17573.932</v>
      </c>
    </row>
    <row r="287">
      <c r="A287" s="5">
        <v>45946.979166666664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17573.932</v>
      </c>
    </row>
    <row r="288">
      <c r="A288" s="5">
        <v>45946.98263888889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17573.932</v>
      </c>
    </row>
    <row r="289">
      <c r="A289" s="5">
        <v>45946.98611111111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17573.932</v>
      </c>
    </row>
    <row r="290">
      <c r="A290" s="5">
        <v>45946.989583333336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17573.932</v>
      </c>
    </row>
    <row r="291">
      <c r="A291" s="5">
        <v>45946.993055555555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17573.932</v>
      </c>
    </row>
    <row r="292">
      <c r="A292" s="5">
        <v>45946.99652777778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17573.932</v>
      </c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1.062</v>
      </c>
      <c r="E2" s="4">
        <f t="shared" si="1"/>
        <v>0.354</v>
      </c>
      <c r="F2" s="4">
        <f t="shared" si="1"/>
        <v>0</v>
      </c>
      <c r="G2" s="4">
        <f t="shared" si="1"/>
        <v>0</v>
      </c>
      <c r="H2" s="4">
        <f t="shared" si="1"/>
        <v>-0.338</v>
      </c>
      <c r="I2" s="4">
        <f t="shared" si="1"/>
        <v>-0.338</v>
      </c>
      <c r="J2" s="4">
        <f t="shared" si="1"/>
        <v>0</v>
      </c>
      <c r="K2" s="4">
        <f t="shared" si="1"/>
        <v>0</v>
      </c>
      <c r="L2" s="4">
        <f t="shared" si="1"/>
        <v>0.054</v>
      </c>
      <c r="M2" s="4">
        <f t="shared" si="1"/>
        <v>0.25</v>
      </c>
      <c r="N2" s="4">
        <f t="shared" si="1"/>
        <v>9469.191</v>
      </c>
    </row>
    <row r="3">
      <c r="A3" s="3" t="s">
        <v>10</v>
      </c>
      <c r="B3" s="4">
        <f t="shared" ref="B3:N3" si="2">ROUND(MAX(B5:B1000), 3)</f>
        <v>2.104</v>
      </c>
      <c r="C3" s="4">
        <f t="shared" si="2"/>
        <v>51.515</v>
      </c>
      <c r="D3" s="4">
        <f t="shared" si="2"/>
        <v>45.249</v>
      </c>
      <c r="E3" s="4">
        <f t="shared" si="2"/>
        <v>32.451</v>
      </c>
      <c r="F3" s="4">
        <f t="shared" si="2"/>
        <v>0.225</v>
      </c>
      <c r="G3" s="4">
        <f t="shared" si="2"/>
        <v>12.415</v>
      </c>
      <c r="H3" s="4">
        <f t="shared" si="2"/>
        <v>10.657</v>
      </c>
      <c r="I3" s="4">
        <f t="shared" si="2"/>
        <v>22.998</v>
      </c>
      <c r="J3" s="4">
        <f t="shared" si="2"/>
        <v>1.668</v>
      </c>
      <c r="K3" s="4">
        <f t="shared" si="2"/>
        <v>1.019</v>
      </c>
      <c r="L3" s="4">
        <f t="shared" si="2"/>
        <v>1.975</v>
      </c>
      <c r="M3" s="4">
        <f t="shared" si="2"/>
        <v>0.987</v>
      </c>
      <c r="N3" s="4">
        <f t="shared" si="2"/>
        <v>9631.315</v>
      </c>
    </row>
    <row r="4">
      <c r="A4" s="3" t="s">
        <v>11</v>
      </c>
      <c r="B4" s="4">
        <f t="shared" ref="B4:N4" si="3">ROUND(AVERAGE(B5:B1000), 3)</f>
        <v>0.669</v>
      </c>
      <c r="C4" s="4">
        <f t="shared" si="3"/>
        <v>14.777</v>
      </c>
      <c r="D4" s="4">
        <f t="shared" si="3"/>
        <v>13.048</v>
      </c>
      <c r="E4" s="4">
        <f t="shared" si="3"/>
        <v>9.498</v>
      </c>
      <c r="F4" s="4">
        <f t="shared" si="3"/>
        <v>0.079</v>
      </c>
      <c r="G4" s="4">
        <f t="shared" si="3"/>
        <v>3.596</v>
      </c>
      <c r="H4" s="4">
        <f t="shared" si="3"/>
        <v>2.785</v>
      </c>
      <c r="I4" s="4">
        <f t="shared" si="3"/>
        <v>6.46</v>
      </c>
      <c r="J4" s="4">
        <f t="shared" si="3"/>
        <v>0.698</v>
      </c>
      <c r="K4" s="4">
        <f t="shared" si="3"/>
        <v>0.466</v>
      </c>
      <c r="L4" s="4">
        <f t="shared" si="3"/>
        <v>1.023</v>
      </c>
      <c r="M4" s="4">
        <f t="shared" si="3"/>
        <v>0.883</v>
      </c>
      <c r="N4" s="4">
        <f t="shared" si="3"/>
        <v>9550.704</v>
      </c>
    </row>
    <row r="5">
      <c r="A5" s="5">
        <v>45946.0</v>
      </c>
      <c r="B5" s="6">
        <v>0.0</v>
      </c>
      <c r="C5" s="6">
        <v>0.0</v>
      </c>
      <c r="D5" s="6">
        <v>1.496</v>
      </c>
      <c r="E5" s="6">
        <v>0.499</v>
      </c>
      <c r="F5" s="6">
        <v>0.0</v>
      </c>
      <c r="G5" s="6">
        <v>0.0</v>
      </c>
      <c r="H5" s="6">
        <v>-0.333</v>
      </c>
      <c r="I5" s="6">
        <v>-0.333</v>
      </c>
      <c r="J5" s="6">
        <v>0.0</v>
      </c>
      <c r="K5" s="6">
        <v>0.0</v>
      </c>
      <c r="L5" s="6">
        <v>0.892</v>
      </c>
      <c r="M5" s="6">
        <v>0.892</v>
      </c>
      <c r="N5" s="6">
        <v>9469.191</v>
      </c>
    </row>
    <row r="6">
      <c r="A6" s="5">
        <v>45946.00347222222</v>
      </c>
      <c r="B6" s="6">
        <v>0.0</v>
      </c>
      <c r="C6" s="6">
        <v>0.0</v>
      </c>
      <c r="D6" s="6">
        <v>1.513</v>
      </c>
      <c r="E6" s="6">
        <v>0.504</v>
      </c>
      <c r="F6" s="6">
        <v>0.0</v>
      </c>
      <c r="G6" s="6">
        <v>0.0</v>
      </c>
      <c r="H6" s="6">
        <v>-0.335</v>
      </c>
      <c r="I6" s="6">
        <v>-0.335</v>
      </c>
      <c r="J6" s="6">
        <v>0.0</v>
      </c>
      <c r="K6" s="6">
        <v>0.0</v>
      </c>
      <c r="L6" s="6">
        <v>0.889</v>
      </c>
      <c r="M6" s="6">
        <v>0.889</v>
      </c>
      <c r="N6" s="6">
        <v>9469.219</v>
      </c>
    </row>
    <row r="7">
      <c r="A7" s="5">
        <v>45946.006944444445</v>
      </c>
      <c r="B7" s="6">
        <v>0.0</v>
      </c>
      <c r="C7" s="6">
        <v>0.0</v>
      </c>
      <c r="D7" s="6">
        <v>1.513</v>
      </c>
      <c r="E7" s="6">
        <v>0.504</v>
      </c>
      <c r="F7" s="6">
        <v>0.0</v>
      </c>
      <c r="G7" s="6">
        <v>0.0</v>
      </c>
      <c r="H7" s="6">
        <v>-0.333</v>
      </c>
      <c r="I7" s="6">
        <v>-0.333</v>
      </c>
      <c r="J7" s="6">
        <v>0.0</v>
      </c>
      <c r="K7" s="6">
        <v>0.0</v>
      </c>
      <c r="L7" s="6">
        <v>0.885</v>
      </c>
      <c r="M7" s="6">
        <v>0.885</v>
      </c>
      <c r="N7" s="6">
        <v>9469.247</v>
      </c>
    </row>
    <row r="8">
      <c r="A8" s="5">
        <v>45946.010416666664</v>
      </c>
      <c r="B8" s="6">
        <v>0.0</v>
      </c>
      <c r="C8" s="6">
        <v>0.0</v>
      </c>
      <c r="D8" s="6">
        <v>1.501</v>
      </c>
      <c r="E8" s="6">
        <v>0.5</v>
      </c>
      <c r="F8" s="6">
        <v>0.0</v>
      </c>
      <c r="G8" s="6">
        <v>0.0</v>
      </c>
      <c r="H8" s="6">
        <v>-0.331</v>
      </c>
      <c r="I8" s="6">
        <v>-0.331</v>
      </c>
      <c r="J8" s="6">
        <v>0.0</v>
      </c>
      <c r="K8" s="6">
        <v>0.0</v>
      </c>
      <c r="L8" s="6">
        <v>0.887</v>
      </c>
      <c r="M8" s="6">
        <v>0.887</v>
      </c>
      <c r="N8" s="6">
        <v>9469.275</v>
      </c>
    </row>
    <row r="9">
      <c r="A9" s="5">
        <v>45946.01388888889</v>
      </c>
      <c r="B9" s="6">
        <v>0.0</v>
      </c>
      <c r="C9" s="6">
        <v>0.0</v>
      </c>
      <c r="D9" s="6">
        <v>1.504</v>
      </c>
      <c r="E9" s="6">
        <v>0.501</v>
      </c>
      <c r="F9" s="6">
        <v>0.0</v>
      </c>
      <c r="G9" s="6">
        <v>0.0</v>
      </c>
      <c r="H9" s="6">
        <v>-0.332</v>
      </c>
      <c r="I9" s="6">
        <v>-0.332</v>
      </c>
      <c r="J9" s="6">
        <v>0.0</v>
      </c>
      <c r="K9" s="6">
        <v>0.0</v>
      </c>
      <c r="L9" s="6">
        <v>0.89</v>
      </c>
      <c r="M9" s="6">
        <v>0.89</v>
      </c>
      <c r="N9" s="6">
        <v>9469.302</v>
      </c>
    </row>
    <row r="10">
      <c r="A10" s="5">
        <v>45946.01736111111</v>
      </c>
      <c r="B10" s="6">
        <v>0.0</v>
      </c>
      <c r="C10" s="6">
        <v>0.0</v>
      </c>
      <c r="D10" s="6">
        <v>1.505</v>
      </c>
      <c r="E10" s="6">
        <v>0.502</v>
      </c>
      <c r="F10" s="6">
        <v>0.0</v>
      </c>
      <c r="G10" s="6">
        <v>0.0</v>
      </c>
      <c r="H10" s="6">
        <v>-0.332</v>
      </c>
      <c r="I10" s="6">
        <v>-0.332</v>
      </c>
      <c r="J10" s="6">
        <v>0.0</v>
      </c>
      <c r="K10" s="6">
        <v>0.0</v>
      </c>
      <c r="L10" s="6">
        <v>0.888</v>
      </c>
      <c r="M10" s="6">
        <v>0.888</v>
      </c>
      <c r="N10" s="6">
        <v>9469.33</v>
      </c>
    </row>
    <row r="11">
      <c r="A11" s="5">
        <v>45946.020833333336</v>
      </c>
      <c r="B11" s="6">
        <v>0.0</v>
      </c>
      <c r="C11" s="6">
        <v>0.0</v>
      </c>
      <c r="D11" s="6">
        <v>1.498</v>
      </c>
      <c r="E11" s="6">
        <v>0.499</v>
      </c>
      <c r="F11" s="6">
        <v>0.0</v>
      </c>
      <c r="G11" s="6">
        <v>0.0</v>
      </c>
      <c r="H11" s="6">
        <v>-0.33</v>
      </c>
      <c r="I11" s="6">
        <v>-0.33</v>
      </c>
      <c r="J11" s="6">
        <v>0.0</v>
      </c>
      <c r="K11" s="6">
        <v>0.0</v>
      </c>
      <c r="L11" s="6">
        <v>0.888</v>
      </c>
      <c r="M11" s="6">
        <v>0.888</v>
      </c>
      <c r="N11" s="6">
        <v>9469.357</v>
      </c>
    </row>
    <row r="12">
      <c r="A12" s="5">
        <v>45946.024305555555</v>
      </c>
      <c r="B12" s="6">
        <v>0.0</v>
      </c>
      <c r="C12" s="6">
        <v>0.0</v>
      </c>
      <c r="D12" s="6">
        <v>1.5</v>
      </c>
      <c r="E12" s="6">
        <v>0.5</v>
      </c>
      <c r="F12" s="6">
        <v>0.0</v>
      </c>
      <c r="G12" s="6">
        <v>0.0</v>
      </c>
      <c r="H12" s="6">
        <v>-0.331</v>
      </c>
      <c r="I12" s="6">
        <v>-0.331</v>
      </c>
      <c r="J12" s="6">
        <v>0.0</v>
      </c>
      <c r="K12" s="6">
        <v>0.0</v>
      </c>
      <c r="L12" s="6">
        <v>0.888</v>
      </c>
      <c r="M12" s="6">
        <v>0.888</v>
      </c>
      <c r="N12" s="6">
        <v>9469.385</v>
      </c>
    </row>
    <row r="13">
      <c r="A13" s="5">
        <v>45946.02777777778</v>
      </c>
      <c r="B13" s="6">
        <v>0.0</v>
      </c>
      <c r="C13" s="6">
        <v>0.0</v>
      </c>
      <c r="D13" s="6">
        <v>1.503</v>
      </c>
      <c r="E13" s="6">
        <v>0.501</v>
      </c>
      <c r="F13" s="6">
        <v>0.0</v>
      </c>
      <c r="G13" s="6">
        <v>0.0</v>
      </c>
      <c r="H13" s="6">
        <v>-0.332</v>
      </c>
      <c r="I13" s="6">
        <v>-0.332</v>
      </c>
      <c r="J13" s="6">
        <v>0.0</v>
      </c>
      <c r="K13" s="6">
        <v>0.0</v>
      </c>
      <c r="L13" s="6">
        <v>0.89</v>
      </c>
      <c r="M13" s="6">
        <v>0.89</v>
      </c>
      <c r="N13" s="6">
        <v>9469.412</v>
      </c>
    </row>
    <row r="14">
      <c r="A14" s="5">
        <v>45946.03125</v>
      </c>
      <c r="B14" s="6">
        <v>0.0</v>
      </c>
      <c r="C14" s="6">
        <v>0.0</v>
      </c>
      <c r="D14" s="6">
        <v>1.498</v>
      </c>
      <c r="E14" s="6">
        <v>0.499</v>
      </c>
      <c r="F14" s="6">
        <v>0.0</v>
      </c>
      <c r="G14" s="6">
        <v>0.0</v>
      </c>
      <c r="H14" s="6">
        <v>-0.33</v>
      </c>
      <c r="I14" s="6">
        <v>-0.33</v>
      </c>
      <c r="J14" s="6">
        <v>0.0</v>
      </c>
      <c r="K14" s="6">
        <v>0.0</v>
      </c>
      <c r="L14" s="6">
        <v>0.888</v>
      </c>
      <c r="M14" s="6">
        <v>0.888</v>
      </c>
      <c r="N14" s="6">
        <v>9469.44</v>
      </c>
    </row>
    <row r="15">
      <c r="A15" s="5">
        <v>45946.03472222222</v>
      </c>
      <c r="B15" s="6">
        <v>0.0</v>
      </c>
      <c r="C15" s="6">
        <v>0.0</v>
      </c>
      <c r="D15" s="6">
        <v>1.501</v>
      </c>
      <c r="E15" s="6">
        <v>0.5</v>
      </c>
      <c r="F15" s="6">
        <v>0.0</v>
      </c>
      <c r="G15" s="6">
        <v>0.0</v>
      </c>
      <c r="H15" s="6">
        <v>-0.33</v>
      </c>
      <c r="I15" s="6">
        <v>-0.33</v>
      </c>
      <c r="J15" s="6">
        <v>0.0</v>
      </c>
      <c r="K15" s="6">
        <v>0.0</v>
      </c>
      <c r="L15" s="6">
        <v>0.885</v>
      </c>
      <c r="M15" s="6">
        <v>0.885</v>
      </c>
      <c r="N15" s="6">
        <v>9469.467</v>
      </c>
    </row>
    <row r="16">
      <c r="A16" s="5">
        <v>45946.038194444445</v>
      </c>
      <c r="B16" s="6">
        <v>0.0</v>
      </c>
      <c r="C16" s="6">
        <v>0.0</v>
      </c>
      <c r="D16" s="6">
        <v>1.495</v>
      </c>
      <c r="E16" s="6">
        <v>0.498</v>
      </c>
      <c r="F16" s="6">
        <v>0.0</v>
      </c>
      <c r="G16" s="6">
        <v>0.0</v>
      </c>
      <c r="H16" s="6">
        <v>-0.329</v>
      </c>
      <c r="I16" s="6">
        <v>-0.329</v>
      </c>
      <c r="J16" s="6">
        <v>0.0</v>
      </c>
      <c r="K16" s="6">
        <v>0.0</v>
      </c>
      <c r="L16" s="6">
        <v>0.888</v>
      </c>
      <c r="M16" s="6">
        <v>0.888</v>
      </c>
      <c r="N16" s="6">
        <v>9469.495</v>
      </c>
    </row>
    <row r="17">
      <c r="A17" s="5">
        <v>45946.041666666664</v>
      </c>
      <c r="B17" s="6">
        <v>0.0</v>
      </c>
      <c r="C17" s="6">
        <v>0.0</v>
      </c>
      <c r="D17" s="6">
        <v>1.492</v>
      </c>
      <c r="E17" s="6">
        <v>0.497</v>
      </c>
      <c r="F17" s="6">
        <v>0.0</v>
      </c>
      <c r="G17" s="6">
        <v>0.0</v>
      </c>
      <c r="H17" s="6">
        <v>-0.33</v>
      </c>
      <c r="I17" s="6">
        <v>-0.33</v>
      </c>
      <c r="J17" s="6">
        <v>0.0</v>
      </c>
      <c r="K17" s="6">
        <v>0.0</v>
      </c>
      <c r="L17" s="6">
        <v>0.889</v>
      </c>
      <c r="M17" s="6">
        <v>0.889</v>
      </c>
      <c r="N17" s="6">
        <v>9469.522</v>
      </c>
    </row>
    <row r="18">
      <c r="A18" s="5">
        <v>45946.04513888889</v>
      </c>
      <c r="B18" s="6">
        <v>0.0</v>
      </c>
      <c r="C18" s="6">
        <v>0.0</v>
      </c>
      <c r="D18" s="6">
        <v>1.509</v>
      </c>
      <c r="E18" s="6">
        <v>0.503</v>
      </c>
      <c r="F18" s="6">
        <v>0.0</v>
      </c>
      <c r="G18" s="6">
        <v>0.0</v>
      </c>
      <c r="H18" s="6">
        <v>-0.332</v>
      </c>
      <c r="I18" s="6">
        <v>-0.332</v>
      </c>
      <c r="J18" s="6">
        <v>0.0</v>
      </c>
      <c r="K18" s="6">
        <v>0.0</v>
      </c>
      <c r="L18" s="6">
        <v>0.888</v>
      </c>
      <c r="M18" s="6">
        <v>0.888</v>
      </c>
      <c r="N18" s="6">
        <v>9469.55</v>
      </c>
    </row>
    <row r="19">
      <c r="A19" s="5">
        <v>45946.04861111111</v>
      </c>
      <c r="B19" s="6">
        <v>0.0</v>
      </c>
      <c r="C19" s="6">
        <v>0.0</v>
      </c>
      <c r="D19" s="6">
        <v>1.493</v>
      </c>
      <c r="E19" s="6">
        <v>0.498</v>
      </c>
      <c r="F19" s="6">
        <v>0.0</v>
      </c>
      <c r="G19" s="6">
        <v>0.0</v>
      </c>
      <c r="H19" s="6">
        <v>-0.329</v>
      </c>
      <c r="I19" s="6">
        <v>-0.329</v>
      </c>
      <c r="J19" s="6">
        <v>0.0</v>
      </c>
      <c r="K19" s="6">
        <v>0.0</v>
      </c>
      <c r="L19" s="6">
        <v>0.888</v>
      </c>
      <c r="M19" s="6">
        <v>0.888</v>
      </c>
      <c r="N19" s="6">
        <v>9469.577</v>
      </c>
    </row>
    <row r="20">
      <c r="A20" s="5">
        <v>45946.052083333336</v>
      </c>
      <c r="B20" s="6">
        <v>0.0</v>
      </c>
      <c r="C20" s="6">
        <v>0.0</v>
      </c>
      <c r="D20" s="6">
        <v>1.491</v>
      </c>
      <c r="E20" s="6">
        <v>0.497</v>
      </c>
      <c r="F20" s="6">
        <v>0.0</v>
      </c>
      <c r="G20" s="6">
        <v>0.0</v>
      </c>
      <c r="H20" s="6">
        <v>-0.329</v>
      </c>
      <c r="I20" s="6">
        <v>-0.329</v>
      </c>
      <c r="J20" s="6">
        <v>0.0</v>
      </c>
      <c r="K20" s="6">
        <v>0.0</v>
      </c>
      <c r="L20" s="6">
        <v>0.889</v>
      </c>
      <c r="M20" s="6">
        <v>0.889</v>
      </c>
      <c r="N20" s="6">
        <v>9469.605</v>
      </c>
    </row>
    <row r="21">
      <c r="A21" s="5">
        <v>45946.055555555555</v>
      </c>
      <c r="B21" s="6">
        <v>0.0</v>
      </c>
      <c r="C21" s="6">
        <v>0.0</v>
      </c>
      <c r="D21" s="6">
        <v>1.489</v>
      </c>
      <c r="E21" s="6">
        <v>0.496</v>
      </c>
      <c r="F21" s="6">
        <v>0.0</v>
      </c>
      <c r="G21" s="6">
        <v>0.0</v>
      </c>
      <c r="H21" s="6">
        <v>-0.331</v>
      </c>
      <c r="I21" s="6">
        <v>-0.331</v>
      </c>
      <c r="J21" s="6">
        <v>0.0</v>
      </c>
      <c r="K21" s="6">
        <v>0.0</v>
      </c>
      <c r="L21" s="6">
        <v>0.894</v>
      </c>
      <c r="M21" s="6">
        <v>0.894</v>
      </c>
      <c r="N21" s="6">
        <v>9469.632</v>
      </c>
    </row>
    <row r="22">
      <c r="A22" s="5">
        <v>45946.05902777778</v>
      </c>
      <c r="B22" s="6">
        <v>0.0</v>
      </c>
      <c r="C22" s="6">
        <v>0.0</v>
      </c>
      <c r="D22" s="6">
        <v>1.502</v>
      </c>
      <c r="E22" s="6">
        <v>0.501</v>
      </c>
      <c r="F22" s="6">
        <v>0.0</v>
      </c>
      <c r="G22" s="6">
        <v>0.0</v>
      </c>
      <c r="H22" s="6">
        <v>-0.331</v>
      </c>
      <c r="I22" s="6">
        <v>-0.331</v>
      </c>
      <c r="J22" s="6">
        <v>0.0</v>
      </c>
      <c r="K22" s="6">
        <v>0.0</v>
      </c>
      <c r="L22" s="6">
        <v>0.888</v>
      </c>
      <c r="M22" s="6">
        <v>0.888</v>
      </c>
      <c r="N22" s="6">
        <v>9469.66</v>
      </c>
    </row>
    <row r="23">
      <c r="A23" s="5">
        <v>45946.0625</v>
      </c>
      <c r="B23" s="6">
        <v>0.0</v>
      </c>
      <c r="C23" s="6">
        <v>0.0</v>
      </c>
      <c r="D23" s="6">
        <v>1.491</v>
      </c>
      <c r="E23" s="6">
        <v>0.497</v>
      </c>
      <c r="F23" s="6">
        <v>0.0</v>
      </c>
      <c r="G23" s="6">
        <v>0.0</v>
      </c>
      <c r="H23" s="6">
        <v>-0.332</v>
      </c>
      <c r="I23" s="6">
        <v>-0.332</v>
      </c>
      <c r="J23" s="6">
        <v>0.0</v>
      </c>
      <c r="K23" s="6">
        <v>0.0</v>
      </c>
      <c r="L23" s="6">
        <v>0.894</v>
      </c>
      <c r="M23" s="6">
        <v>0.894</v>
      </c>
      <c r="N23" s="6">
        <v>9469.688</v>
      </c>
    </row>
    <row r="24">
      <c r="A24" s="5">
        <v>45946.06597222222</v>
      </c>
      <c r="B24" s="6">
        <v>0.0</v>
      </c>
      <c r="C24" s="6">
        <v>0.0</v>
      </c>
      <c r="D24" s="6">
        <v>1.484</v>
      </c>
      <c r="E24" s="6">
        <v>0.495</v>
      </c>
      <c r="F24" s="6">
        <v>0.0</v>
      </c>
      <c r="G24" s="6">
        <v>0.0</v>
      </c>
      <c r="H24" s="6">
        <v>-0.329</v>
      </c>
      <c r="I24" s="6">
        <v>-0.329</v>
      </c>
      <c r="J24" s="6">
        <v>0.0</v>
      </c>
      <c r="K24" s="6">
        <v>0.0</v>
      </c>
      <c r="L24" s="6">
        <v>0.894</v>
      </c>
      <c r="M24" s="6">
        <v>0.894</v>
      </c>
      <c r="N24" s="6">
        <v>9469.715</v>
      </c>
    </row>
    <row r="25">
      <c r="A25" s="5">
        <v>45946.069444444445</v>
      </c>
      <c r="B25" s="6">
        <v>0.0</v>
      </c>
      <c r="C25" s="6">
        <v>0.0</v>
      </c>
      <c r="D25" s="6">
        <v>1.499</v>
      </c>
      <c r="E25" s="6">
        <v>0.5</v>
      </c>
      <c r="F25" s="6">
        <v>0.0</v>
      </c>
      <c r="G25" s="6">
        <v>0.0</v>
      </c>
      <c r="H25" s="6">
        <v>-0.332</v>
      </c>
      <c r="I25" s="6">
        <v>-0.332</v>
      </c>
      <c r="J25" s="6">
        <v>0.0</v>
      </c>
      <c r="K25" s="6">
        <v>0.0</v>
      </c>
      <c r="L25" s="6">
        <v>0.892</v>
      </c>
      <c r="M25" s="6">
        <v>0.892</v>
      </c>
      <c r="N25" s="6">
        <v>9469.743</v>
      </c>
    </row>
    <row r="26">
      <c r="A26" s="5">
        <v>45946.072916666664</v>
      </c>
      <c r="B26" s="6">
        <v>0.0</v>
      </c>
      <c r="C26" s="6">
        <v>0.0</v>
      </c>
      <c r="D26" s="6">
        <v>1.483</v>
      </c>
      <c r="E26" s="6">
        <v>0.494</v>
      </c>
      <c r="F26" s="6">
        <v>0.0</v>
      </c>
      <c r="G26" s="6">
        <v>0.0</v>
      </c>
      <c r="H26" s="6">
        <v>-0.327</v>
      </c>
      <c r="I26" s="6">
        <v>-0.327</v>
      </c>
      <c r="J26" s="6">
        <v>0.0</v>
      </c>
      <c r="K26" s="6">
        <v>0.0</v>
      </c>
      <c r="L26" s="6">
        <v>0.892</v>
      </c>
      <c r="M26" s="6">
        <v>0.892</v>
      </c>
      <c r="N26" s="6">
        <v>9469.77</v>
      </c>
    </row>
    <row r="27">
      <c r="A27" s="5">
        <v>45946.07638888889</v>
      </c>
      <c r="B27" s="6">
        <v>0.0</v>
      </c>
      <c r="C27" s="6">
        <v>0.0</v>
      </c>
      <c r="D27" s="6">
        <v>1.477</v>
      </c>
      <c r="E27" s="6">
        <v>0.492</v>
      </c>
      <c r="F27" s="6">
        <v>0.0</v>
      </c>
      <c r="G27" s="6">
        <v>0.0</v>
      </c>
      <c r="H27" s="6">
        <v>-0.326</v>
      </c>
      <c r="I27" s="6">
        <v>-0.326</v>
      </c>
      <c r="J27" s="6">
        <v>0.0</v>
      </c>
      <c r="K27" s="6">
        <v>0.0</v>
      </c>
      <c r="L27" s="6">
        <v>0.891</v>
      </c>
      <c r="M27" s="6">
        <v>0.891</v>
      </c>
      <c r="N27" s="6">
        <v>9469.798</v>
      </c>
    </row>
    <row r="28">
      <c r="A28" s="5">
        <v>45946.07986111111</v>
      </c>
      <c r="B28" s="6">
        <v>0.0</v>
      </c>
      <c r="C28" s="6">
        <v>0.0</v>
      </c>
      <c r="D28" s="6">
        <v>1.5</v>
      </c>
      <c r="E28" s="6">
        <v>0.5</v>
      </c>
      <c r="F28" s="6">
        <v>0.0</v>
      </c>
      <c r="G28" s="6">
        <v>0.0</v>
      </c>
      <c r="H28" s="6">
        <v>-0.332</v>
      </c>
      <c r="I28" s="6">
        <v>-0.332</v>
      </c>
      <c r="J28" s="6">
        <v>0.0</v>
      </c>
      <c r="K28" s="6">
        <v>0.0</v>
      </c>
      <c r="L28" s="6">
        <v>0.893</v>
      </c>
      <c r="M28" s="6">
        <v>0.893</v>
      </c>
      <c r="N28" s="6">
        <v>9469.825</v>
      </c>
    </row>
    <row r="29">
      <c r="A29" s="5">
        <v>45946.083333333336</v>
      </c>
      <c r="B29" s="6">
        <v>0.0</v>
      </c>
      <c r="C29" s="6">
        <v>0.0</v>
      </c>
      <c r="D29" s="6">
        <v>1.493</v>
      </c>
      <c r="E29" s="6">
        <v>0.498</v>
      </c>
      <c r="F29" s="6">
        <v>0.0</v>
      </c>
      <c r="G29" s="6">
        <v>0.0</v>
      </c>
      <c r="H29" s="6">
        <v>-0.33</v>
      </c>
      <c r="I29" s="6">
        <v>-0.33</v>
      </c>
      <c r="J29" s="6">
        <v>0.0</v>
      </c>
      <c r="K29" s="6">
        <v>0.0</v>
      </c>
      <c r="L29" s="6">
        <v>0.892</v>
      </c>
      <c r="M29" s="6">
        <v>0.892</v>
      </c>
      <c r="N29" s="6">
        <v>9469.852</v>
      </c>
    </row>
    <row r="30">
      <c r="A30" s="5">
        <v>45946.086805555555</v>
      </c>
      <c r="B30" s="6">
        <v>0.0</v>
      </c>
      <c r="C30" s="6">
        <v>0.0</v>
      </c>
      <c r="D30" s="6">
        <v>1.489</v>
      </c>
      <c r="E30" s="6">
        <v>0.496</v>
      </c>
      <c r="F30" s="6">
        <v>0.0</v>
      </c>
      <c r="G30" s="6">
        <v>0.0</v>
      </c>
      <c r="H30" s="6">
        <v>-0.328</v>
      </c>
      <c r="I30" s="6">
        <v>-0.328</v>
      </c>
      <c r="J30" s="6">
        <v>0.0</v>
      </c>
      <c r="K30" s="6">
        <v>0.0</v>
      </c>
      <c r="L30" s="6">
        <v>0.89</v>
      </c>
      <c r="M30" s="6">
        <v>0.89</v>
      </c>
      <c r="N30" s="6">
        <v>9469.88</v>
      </c>
    </row>
    <row r="31">
      <c r="A31" s="5">
        <v>45946.09027777778</v>
      </c>
      <c r="B31" s="6">
        <v>0.0</v>
      </c>
      <c r="C31" s="6">
        <v>0.0</v>
      </c>
      <c r="D31" s="6">
        <v>1.486</v>
      </c>
      <c r="E31" s="6">
        <v>0.495</v>
      </c>
      <c r="F31" s="6">
        <v>0.0</v>
      </c>
      <c r="G31" s="6">
        <v>0.0</v>
      </c>
      <c r="H31" s="6">
        <v>-0.328</v>
      </c>
      <c r="I31" s="6">
        <v>-0.328</v>
      </c>
      <c r="J31" s="6">
        <v>0.0</v>
      </c>
      <c r="K31" s="6">
        <v>0.0</v>
      </c>
      <c r="L31" s="6">
        <v>0.892</v>
      </c>
      <c r="M31" s="6">
        <v>0.892</v>
      </c>
      <c r="N31" s="6">
        <v>9469.907</v>
      </c>
    </row>
    <row r="32">
      <c r="A32" s="5">
        <v>45946.09375</v>
      </c>
      <c r="B32" s="6">
        <v>0.0</v>
      </c>
      <c r="C32" s="6">
        <v>0.0</v>
      </c>
      <c r="D32" s="6">
        <v>1.486</v>
      </c>
      <c r="E32" s="6">
        <v>0.495</v>
      </c>
      <c r="F32" s="6">
        <v>0.0</v>
      </c>
      <c r="G32" s="6">
        <v>0.0</v>
      </c>
      <c r="H32" s="6">
        <v>-0.328</v>
      </c>
      <c r="I32" s="6">
        <v>-0.328</v>
      </c>
      <c r="J32" s="6">
        <v>0.0</v>
      </c>
      <c r="K32" s="6">
        <v>0.0</v>
      </c>
      <c r="L32" s="6">
        <v>0.892</v>
      </c>
      <c r="M32" s="6">
        <v>0.892</v>
      </c>
      <c r="N32" s="6">
        <v>9469.935</v>
      </c>
    </row>
    <row r="33">
      <c r="A33" s="5">
        <v>45946.09722222222</v>
      </c>
      <c r="B33" s="6">
        <v>0.0</v>
      </c>
      <c r="C33" s="6">
        <v>0.0</v>
      </c>
      <c r="D33" s="6">
        <v>1.495</v>
      </c>
      <c r="E33" s="6">
        <v>0.498</v>
      </c>
      <c r="F33" s="6">
        <v>0.0</v>
      </c>
      <c r="G33" s="6">
        <v>0.0</v>
      </c>
      <c r="H33" s="6">
        <v>-0.329</v>
      </c>
      <c r="I33" s="6">
        <v>-0.329</v>
      </c>
      <c r="J33" s="6">
        <v>0.0</v>
      </c>
      <c r="K33" s="6">
        <v>0.0</v>
      </c>
      <c r="L33" s="6">
        <v>0.892</v>
      </c>
      <c r="M33" s="6">
        <v>0.892</v>
      </c>
      <c r="N33" s="6">
        <v>9469.962</v>
      </c>
    </row>
    <row r="34">
      <c r="A34" s="5">
        <v>45946.100694444445</v>
      </c>
      <c r="B34" s="6">
        <v>0.0</v>
      </c>
      <c r="C34" s="6">
        <v>0.0</v>
      </c>
      <c r="D34" s="6">
        <v>1.482</v>
      </c>
      <c r="E34" s="6">
        <v>0.494</v>
      </c>
      <c r="F34" s="6">
        <v>0.0</v>
      </c>
      <c r="G34" s="6">
        <v>0.0</v>
      </c>
      <c r="H34" s="6">
        <v>-0.325</v>
      </c>
      <c r="I34" s="6">
        <v>-0.325</v>
      </c>
      <c r="J34" s="6">
        <v>0.0</v>
      </c>
      <c r="K34" s="6">
        <v>0.0</v>
      </c>
      <c r="L34" s="6">
        <v>0.89</v>
      </c>
      <c r="M34" s="6">
        <v>0.89</v>
      </c>
      <c r="N34" s="6">
        <v>9469.989</v>
      </c>
    </row>
    <row r="35">
      <c r="A35" s="5">
        <v>45946.104166666664</v>
      </c>
      <c r="B35" s="6">
        <v>0.0</v>
      </c>
      <c r="C35" s="6">
        <v>0.0</v>
      </c>
      <c r="D35" s="6">
        <v>1.493</v>
      </c>
      <c r="E35" s="6">
        <v>0.498</v>
      </c>
      <c r="F35" s="6">
        <v>0.0</v>
      </c>
      <c r="G35" s="6">
        <v>0.0</v>
      </c>
      <c r="H35" s="6">
        <v>-0.329</v>
      </c>
      <c r="I35" s="6">
        <v>-0.329</v>
      </c>
      <c r="J35" s="6">
        <v>0.0</v>
      </c>
      <c r="K35" s="6">
        <v>0.0</v>
      </c>
      <c r="L35" s="6">
        <v>0.894</v>
      </c>
      <c r="M35" s="6">
        <v>0.894</v>
      </c>
      <c r="N35" s="6">
        <v>9470.016</v>
      </c>
    </row>
    <row r="36">
      <c r="A36" s="5">
        <v>45946.10763888889</v>
      </c>
      <c r="B36" s="6">
        <v>0.0</v>
      </c>
      <c r="C36" s="6">
        <v>0.0</v>
      </c>
      <c r="D36" s="6">
        <v>1.505</v>
      </c>
      <c r="E36" s="6">
        <v>0.502</v>
      </c>
      <c r="F36" s="6">
        <v>0.0</v>
      </c>
      <c r="G36" s="6">
        <v>0.0</v>
      </c>
      <c r="H36" s="6">
        <v>-0.33</v>
      </c>
      <c r="I36" s="6">
        <v>-0.33</v>
      </c>
      <c r="J36" s="6">
        <v>0.0</v>
      </c>
      <c r="K36" s="6">
        <v>0.0</v>
      </c>
      <c r="L36" s="6">
        <v>0.889</v>
      </c>
      <c r="M36" s="6">
        <v>0.889</v>
      </c>
      <c r="N36" s="6">
        <v>9470.044</v>
      </c>
    </row>
    <row r="37">
      <c r="A37" s="5">
        <v>45946.11111111111</v>
      </c>
      <c r="B37" s="6">
        <v>0.0</v>
      </c>
      <c r="C37" s="6">
        <v>0.0</v>
      </c>
      <c r="D37" s="6">
        <v>1.492</v>
      </c>
      <c r="E37" s="6">
        <v>0.497</v>
      </c>
      <c r="F37" s="6">
        <v>0.0</v>
      </c>
      <c r="G37" s="6">
        <v>0.0</v>
      </c>
      <c r="H37" s="6">
        <v>-0.328</v>
      </c>
      <c r="I37" s="6">
        <v>-0.328</v>
      </c>
      <c r="J37" s="6">
        <v>0.0</v>
      </c>
      <c r="K37" s="6">
        <v>0.0</v>
      </c>
      <c r="L37" s="6">
        <v>0.893</v>
      </c>
      <c r="M37" s="6">
        <v>0.893</v>
      </c>
      <c r="N37" s="6">
        <v>9470.071</v>
      </c>
    </row>
    <row r="38">
      <c r="A38" s="5">
        <v>45946.114583333336</v>
      </c>
      <c r="B38" s="6">
        <v>0.0</v>
      </c>
      <c r="C38" s="6">
        <v>0.0</v>
      </c>
      <c r="D38" s="6">
        <v>1.495</v>
      </c>
      <c r="E38" s="6">
        <v>0.498</v>
      </c>
      <c r="F38" s="6">
        <v>0.0</v>
      </c>
      <c r="G38" s="6">
        <v>0.0</v>
      </c>
      <c r="H38" s="6">
        <v>-0.326</v>
      </c>
      <c r="I38" s="6">
        <v>-0.326</v>
      </c>
      <c r="J38" s="6">
        <v>0.0</v>
      </c>
      <c r="K38" s="6">
        <v>0.0</v>
      </c>
      <c r="L38" s="6">
        <v>0.886</v>
      </c>
      <c r="M38" s="6">
        <v>0.886</v>
      </c>
      <c r="N38" s="6">
        <v>9470.098</v>
      </c>
    </row>
    <row r="39">
      <c r="A39" s="5">
        <v>45946.118055555555</v>
      </c>
      <c r="B39" s="6">
        <v>0.0</v>
      </c>
      <c r="C39" s="6">
        <v>0.0</v>
      </c>
      <c r="D39" s="6">
        <v>1.516</v>
      </c>
      <c r="E39" s="6">
        <v>0.505</v>
      </c>
      <c r="F39" s="6">
        <v>0.0</v>
      </c>
      <c r="G39" s="6">
        <v>0.0</v>
      </c>
      <c r="H39" s="6">
        <v>-0.33</v>
      </c>
      <c r="I39" s="6">
        <v>-0.33</v>
      </c>
      <c r="J39" s="6">
        <v>0.0</v>
      </c>
      <c r="K39" s="6">
        <v>0.0</v>
      </c>
      <c r="L39" s="6">
        <v>0.886</v>
      </c>
      <c r="M39" s="6">
        <v>0.886</v>
      </c>
      <c r="N39" s="6">
        <v>9470.125</v>
      </c>
    </row>
    <row r="40">
      <c r="A40" s="5">
        <v>45946.12152777778</v>
      </c>
      <c r="B40" s="6">
        <v>0.0</v>
      </c>
      <c r="C40" s="6">
        <v>0.0</v>
      </c>
      <c r="D40" s="6">
        <v>1.506</v>
      </c>
      <c r="E40" s="6">
        <v>0.502</v>
      </c>
      <c r="F40" s="6">
        <v>0.0</v>
      </c>
      <c r="G40" s="6">
        <v>0.0</v>
      </c>
      <c r="H40" s="6">
        <v>-0.326</v>
      </c>
      <c r="I40" s="6">
        <v>-0.326</v>
      </c>
      <c r="J40" s="6">
        <v>0.0</v>
      </c>
      <c r="K40" s="6">
        <v>0.0</v>
      </c>
      <c r="L40" s="6">
        <v>0.883</v>
      </c>
      <c r="M40" s="6">
        <v>0.883</v>
      </c>
      <c r="N40" s="6">
        <v>9470.153</v>
      </c>
    </row>
    <row r="41">
      <c r="A41" s="5">
        <v>45946.125</v>
      </c>
      <c r="B41" s="6">
        <v>0.0</v>
      </c>
      <c r="C41" s="6">
        <v>0.0</v>
      </c>
      <c r="D41" s="6">
        <v>1.503</v>
      </c>
      <c r="E41" s="6">
        <v>0.501</v>
      </c>
      <c r="F41" s="6">
        <v>0.0</v>
      </c>
      <c r="G41" s="6">
        <v>0.0</v>
      </c>
      <c r="H41" s="6">
        <v>-0.327</v>
      </c>
      <c r="I41" s="6">
        <v>-0.327</v>
      </c>
      <c r="J41" s="6">
        <v>0.0</v>
      </c>
      <c r="K41" s="6">
        <v>0.0</v>
      </c>
      <c r="L41" s="6">
        <v>0.888</v>
      </c>
      <c r="M41" s="6">
        <v>0.888</v>
      </c>
      <c r="N41" s="6">
        <v>9470.18</v>
      </c>
    </row>
    <row r="42">
      <c r="A42" s="5">
        <v>45946.12847222222</v>
      </c>
      <c r="B42" s="6">
        <v>0.0</v>
      </c>
      <c r="C42" s="6">
        <v>0.0</v>
      </c>
      <c r="D42" s="6">
        <v>1.516</v>
      </c>
      <c r="E42" s="6">
        <v>0.505</v>
      </c>
      <c r="F42" s="6">
        <v>0.0</v>
      </c>
      <c r="G42" s="6">
        <v>0.0</v>
      </c>
      <c r="H42" s="6">
        <v>-0.326</v>
      </c>
      <c r="I42" s="6">
        <v>-0.326</v>
      </c>
      <c r="J42" s="6">
        <v>0.0</v>
      </c>
      <c r="K42" s="6">
        <v>0.0</v>
      </c>
      <c r="L42" s="6">
        <v>0.879</v>
      </c>
      <c r="M42" s="6">
        <v>0.879</v>
      </c>
      <c r="N42" s="6">
        <v>9470.207</v>
      </c>
    </row>
    <row r="43">
      <c r="A43" s="5">
        <v>45946.131944444445</v>
      </c>
      <c r="B43" s="6">
        <v>0.0</v>
      </c>
      <c r="C43" s="6">
        <v>0.0</v>
      </c>
      <c r="D43" s="6">
        <v>1.502</v>
      </c>
      <c r="E43" s="6">
        <v>0.501</v>
      </c>
      <c r="F43" s="6">
        <v>0.0</v>
      </c>
      <c r="G43" s="6">
        <v>0.0</v>
      </c>
      <c r="H43" s="6">
        <v>-0.325</v>
      </c>
      <c r="I43" s="6">
        <v>-0.325</v>
      </c>
      <c r="J43" s="6">
        <v>0.0</v>
      </c>
      <c r="K43" s="6">
        <v>0.0</v>
      </c>
      <c r="L43" s="6">
        <v>0.884</v>
      </c>
      <c r="M43" s="6">
        <v>0.884</v>
      </c>
      <c r="N43" s="6">
        <v>9470.234</v>
      </c>
    </row>
    <row r="44">
      <c r="A44" s="5">
        <v>45946.135416666664</v>
      </c>
      <c r="B44" s="6">
        <v>0.0</v>
      </c>
      <c r="C44" s="6">
        <v>0.0</v>
      </c>
      <c r="D44" s="6">
        <v>1.51</v>
      </c>
      <c r="E44" s="6">
        <v>0.503</v>
      </c>
      <c r="F44" s="6">
        <v>0.0</v>
      </c>
      <c r="G44" s="6">
        <v>0.0</v>
      </c>
      <c r="H44" s="6">
        <v>-0.326</v>
      </c>
      <c r="I44" s="6">
        <v>-0.326</v>
      </c>
      <c r="J44" s="6">
        <v>0.0</v>
      </c>
      <c r="K44" s="6">
        <v>0.0</v>
      </c>
      <c r="L44" s="6">
        <v>0.885</v>
      </c>
      <c r="M44" s="6">
        <v>0.885</v>
      </c>
      <c r="N44" s="6">
        <v>9470.261</v>
      </c>
    </row>
    <row r="45">
      <c r="A45" s="5">
        <v>45946.13888888889</v>
      </c>
      <c r="B45" s="6">
        <v>0.0</v>
      </c>
      <c r="C45" s="6">
        <v>0.0</v>
      </c>
      <c r="D45" s="6">
        <v>1.507</v>
      </c>
      <c r="E45" s="6">
        <v>0.502</v>
      </c>
      <c r="F45" s="6">
        <v>0.0</v>
      </c>
      <c r="G45" s="6">
        <v>0.0</v>
      </c>
      <c r="H45" s="6">
        <v>-0.325</v>
      </c>
      <c r="I45" s="6">
        <v>-0.325</v>
      </c>
      <c r="J45" s="6">
        <v>0.0</v>
      </c>
      <c r="K45" s="6">
        <v>0.0</v>
      </c>
      <c r="L45" s="6">
        <v>0.882</v>
      </c>
      <c r="M45" s="6">
        <v>0.882</v>
      </c>
      <c r="N45" s="6">
        <v>9470.289</v>
      </c>
    </row>
    <row r="46">
      <c r="A46" s="5">
        <v>45946.14236111111</v>
      </c>
      <c r="B46" s="6">
        <v>0.0</v>
      </c>
      <c r="C46" s="6">
        <v>0.0</v>
      </c>
      <c r="D46" s="6">
        <v>1.507</v>
      </c>
      <c r="E46" s="6">
        <v>0.502</v>
      </c>
      <c r="F46" s="6">
        <v>0.0</v>
      </c>
      <c r="G46" s="6">
        <v>0.0</v>
      </c>
      <c r="H46" s="6">
        <v>-0.328</v>
      </c>
      <c r="I46" s="6">
        <v>-0.328</v>
      </c>
      <c r="J46" s="6">
        <v>0.0</v>
      </c>
      <c r="K46" s="6">
        <v>0.0</v>
      </c>
      <c r="L46" s="6">
        <v>0.888</v>
      </c>
      <c r="M46" s="6">
        <v>0.888</v>
      </c>
      <c r="N46" s="6">
        <v>9470.316</v>
      </c>
    </row>
    <row r="47">
      <c r="A47" s="5">
        <v>45946.145833333336</v>
      </c>
      <c r="B47" s="6">
        <v>0.0</v>
      </c>
      <c r="C47" s="6">
        <v>0.0</v>
      </c>
      <c r="D47" s="6">
        <v>1.506</v>
      </c>
      <c r="E47" s="6">
        <v>0.502</v>
      </c>
      <c r="F47" s="6">
        <v>0.0</v>
      </c>
      <c r="G47" s="6">
        <v>0.0</v>
      </c>
      <c r="H47" s="6">
        <v>-0.326</v>
      </c>
      <c r="I47" s="6">
        <v>-0.326</v>
      </c>
      <c r="J47" s="6">
        <v>0.0</v>
      </c>
      <c r="K47" s="6">
        <v>0.0</v>
      </c>
      <c r="L47" s="6">
        <v>0.884</v>
      </c>
      <c r="M47" s="6">
        <v>0.884</v>
      </c>
      <c r="N47" s="6">
        <v>9470.343</v>
      </c>
    </row>
    <row r="48">
      <c r="A48" s="5">
        <v>45946.149305555555</v>
      </c>
      <c r="B48" s="6">
        <v>0.0</v>
      </c>
      <c r="C48" s="6">
        <v>0.0</v>
      </c>
      <c r="D48" s="6">
        <v>1.511</v>
      </c>
      <c r="E48" s="6">
        <v>0.504</v>
      </c>
      <c r="F48" s="6">
        <v>0.0</v>
      </c>
      <c r="G48" s="6">
        <v>0.0</v>
      </c>
      <c r="H48" s="6">
        <v>-0.327</v>
      </c>
      <c r="I48" s="6">
        <v>-0.327</v>
      </c>
      <c r="J48" s="6">
        <v>0.0</v>
      </c>
      <c r="K48" s="6">
        <v>0.0</v>
      </c>
      <c r="L48" s="6">
        <v>0.884</v>
      </c>
      <c r="M48" s="6">
        <v>0.884</v>
      </c>
      <c r="N48" s="6">
        <v>9470.37</v>
      </c>
    </row>
    <row r="49">
      <c r="A49" s="5">
        <v>45946.15277777778</v>
      </c>
      <c r="B49" s="6">
        <v>0.0</v>
      </c>
      <c r="C49" s="6">
        <v>0.0</v>
      </c>
      <c r="D49" s="6">
        <v>1.505</v>
      </c>
      <c r="E49" s="6">
        <v>0.502</v>
      </c>
      <c r="F49" s="6">
        <v>0.0</v>
      </c>
      <c r="G49" s="6">
        <v>0.0</v>
      </c>
      <c r="H49" s="6">
        <v>-0.326</v>
      </c>
      <c r="I49" s="6">
        <v>-0.326</v>
      </c>
      <c r="J49" s="6">
        <v>0.0</v>
      </c>
      <c r="K49" s="6">
        <v>0.0</v>
      </c>
      <c r="L49" s="6">
        <v>0.885</v>
      </c>
      <c r="M49" s="6">
        <v>0.885</v>
      </c>
      <c r="N49" s="6">
        <v>9470.398</v>
      </c>
    </row>
    <row r="50">
      <c r="A50" s="5">
        <v>45946.15625</v>
      </c>
      <c r="B50" s="6">
        <v>0.0</v>
      </c>
      <c r="C50" s="6">
        <v>0.0</v>
      </c>
      <c r="D50" s="6">
        <v>1.525</v>
      </c>
      <c r="E50" s="6">
        <v>0.508</v>
      </c>
      <c r="F50" s="6">
        <v>0.0</v>
      </c>
      <c r="G50" s="6">
        <v>0.0</v>
      </c>
      <c r="H50" s="6">
        <v>-0.328</v>
      </c>
      <c r="I50" s="6">
        <v>-0.328</v>
      </c>
      <c r="J50" s="6">
        <v>0.0</v>
      </c>
      <c r="K50" s="6">
        <v>0.0</v>
      </c>
      <c r="L50" s="6">
        <v>0.879</v>
      </c>
      <c r="M50" s="6">
        <v>0.879</v>
      </c>
      <c r="N50" s="6">
        <v>9470.425</v>
      </c>
    </row>
    <row r="51">
      <c r="A51" s="5">
        <v>45946.15972222222</v>
      </c>
      <c r="B51" s="6">
        <v>0.0</v>
      </c>
      <c r="C51" s="6">
        <v>0.0</v>
      </c>
      <c r="D51" s="6">
        <v>1.511</v>
      </c>
      <c r="E51" s="6">
        <v>0.504</v>
      </c>
      <c r="F51" s="6">
        <v>0.0</v>
      </c>
      <c r="G51" s="6">
        <v>0.0</v>
      </c>
      <c r="H51" s="6">
        <v>-0.327</v>
      </c>
      <c r="I51" s="6">
        <v>-0.327</v>
      </c>
      <c r="J51" s="6">
        <v>0.0</v>
      </c>
      <c r="K51" s="6">
        <v>0.0</v>
      </c>
      <c r="L51" s="6">
        <v>0.886</v>
      </c>
      <c r="M51" s="6">
        <v>0.886</v>
      </c>
      <c r="N51" s="6">
        <v>9470.452</v>
      </c>
    </row>
    <row r="52">
      <c r="A52" s="5">
        <v>45946.163194444445</v>
      </c>
      <c r="B52" s="6">
        <v>0.0</v>
      </c>
      <c r="C52" s="6">
        <v>0.0</v>
      </c>
      <c r="D52" s="6">
        <v>1.507</v>
      </c>
      <c r="E52" s="6">
        <v>0.502</v>
      </c>
      <c r="F52" s="6">
        <v>0.0</v>
      </c>
      <c r="G52" s="6">
        <v>0.0</v>
      </c>
      <c r="H52" s="6">
        <v>-0.326</v>
      </c>
      <c r="I52" s="6">
        <v>-0.326</v>
      </c>
      <c r="J52" s="6">
        <v>0.0</v>
      </c>
      <c r="K52" s="6">
        <v>0.0</v>
      </c>
      <c r="L52" s="6">
        <v>0.886</v>
      </c>
      <c r="M52" s="6">
        <v>0.886</v>
      </c>
      <c r="N52" s="6">
        <v>9470.479</v>
      </c>
    </row>
    <row r="53">
      <c r="A53" s="5">
        <v>45946.166666666664</v>
      </c>
      <c r="B53" s="6">
        <v>0.0</v>
      </c>
      <c r="C53" s="6">
        <v>0.0</v>
      </c>
      <c r="D53" s="6">
        <v>1.526</v>
      </c>
      <c r="E53" s="6">
        <v>0.509</v>
      </c>
      <c r="F53" s="6">
        <v>0.0</v>
      </c>
      <c r="G53" s="6">
        <v>0.0</v>
      </c>
      <c r="H53" s="6">
        <v>-0.33</v>
      </c>
      <c r="I53" s="6">
        <v>-0.33</v>
      </c>
      <c r="J53" s="6">
        <v>0.0</v>
      </c>
      <c r="K53" s="6">
        <v>0.0</v>
      </c>
      <c r="L53" s="6">
        <v>0.884</v>
      </c>
      <c r="M53" s="6">
        <v>0.884</v>
      </c>
      <c r="N53" s="6">
        <v>9470.507</v>
      </c>
    </row>
    <row r="54">
      <c r="A54" s="5">
        <v>45946.17013888889</v>
      </c>
      <c r="B54" s="6">
        <v>0.0</v>
      </c>
      <c r="C54" s="6">
        <v>0.0</v>
      </c>
      <c r="D54" s="6">
        <v>1.507</v>
      </c>
      <c r="E54" s="6">
        <v>0.502</v>
      </c>
      <c r="F54" s="6">
        <v>0.0</v>
      </c>
      <c r="G54" s="6">
        <v>0.0</v>
      </c>
      <c r="H54" s="6">
        <v>-0.325</v>
      </c>
      <c r="I54" s="6">
        <v>-0.325</v>
      </c>
      <c r="J54" s="6">
        <v>0.0</v>
      </c>
      <c r="K54" s="6">
        <v>0.0</v>
      </c>
      <c r="L54" s="6">
        <v>0.884</v>
      </c>
      <c r="M54" s="6">
        <v>0.884</v>
      </c>
      <c r="N54" s="6">
        <v>9470.534</v>
      </c>
    </row>
    <row r="55">
      <c r="A55" s="5">
        <v>45946.17361111111</v>
      </c>
      <c r="B55" s="6">
        <v>0.0</v>
      </c>
      <c r="C55" s="6">
        <v>0.0</v>
      </c>
      <c r="D55" s="6">
        <v>1.519</v>
      </c>
      <c r="E55" s="6">
        <v>0.506</v>
      </c>
      <c r="F55" s="6">
        <v>0.0</v>
      </c>
      <c r="G55" s="6">
        <v>0.0</v>
      </c>
      <c r="H55" s="6">
        <v>-0.326</v>
      </c>
      <c r="I55" s="6">
        <v>-0.326</v>
      </c>
      <c r="J55" s="6">
        <v>0.0</v>
      </c>
      <c r="K55" s="6">
        <v>0.0</v>
      </c>
      <c r="L55" s="6">
        <v>0.881</v>
      </c>
      <c r="M55" s="6">
        <v>0.881</v>
      </c>
      <c r="N55" s="6">
        <v>9470.561</v>
      </c>
    </row>
    <row r="56">
      <c r="A56" s="5">
        <v>45946.177083333336</v>
      </c>
      <c r="B56" s="6">
        <v>0.0</v>
      </c>
      <c r="C56" s="6">
        <v>0.0</v>
      </c>
      <c r="D56" s="6">
        <v>1.496</v>
      </c>
      <c r="E56" s="6">
        <v>0.499</v>
      </c>
      <c r="F56" s="6">
        <v>0.0</v>
      </c>
      <c r="G56" s="6">
        <v>0.0</v>
      </c>
      <c r="H56" s="6">
        <v>-0.325</v>
      </c>
      <c r="I56" s="6">
        <v>-0.325</v>
      </c>
      <c r="J56" s="6">
        <v>0.0</v>
      </c>
      <c r="K56" s="6">
        <v>0.0</v>
      </c>
      <c r="L56" s="6">
        <v>0.891</v>
      </c>
      <c r="M56" s="6">
        <v>0.891</v>
      </c>
      <c r="N56" s="6">
        <v>9470.588</v>
      </c>
    </row>
    <row r="57">
      <c r="A57" s="5">
        <v>45946.180555555555</v>
      </c>
      <c r="B57" s="6">
        <v>0.0</v>
      </c>
      <c r="C57" s="6">
        <v>0.0</v>
      </c>
      <c r="D57" s="6">
        <v>1.498</v>
      </c>
      <c r="E57" s="6">
        <v>0.499</v>
      </c>
      <c r="F57" s="6">
        <v>0.0</v>
      </c>
      <c r="G57" s="6">
        <v>0.0</v>
      </c>
      <c r="H57" s="6">
        <v>-0.323</v>
      </c>
      <c r="I57" s="6">
        <v>-0.323</v>
      </c>
      <c r="J57" s="6">
        <v>0.0</v>
      </c>
      <c r="K57" s="6">
        <v>0.0</v>
      </c>
      <c r="L57" s="6">
        <v>0.888</v>
      </c>
      <c r="M57" s="6">
        <v>0.888</v>
      </c>
      <c r="N57" s="6">
        <v>9470.616</v>
      </c>
    </row>
    <row r="58">
      <c r="A58" s="5">
        <v>45946.18402777778</v>
      </c>
      <c r="B58" s="6">
        <v>0.0</v>
      </c>
      <c r="C58" s="6">
        <v>0.0</v>
      </c>
      <c r="D58" s="6">
        <v>1.5</v>
      </c>
      <c r="E58" s="6">
        <v>0.5</v>
      </c>
      <c r="F58" s="6">
        <v>0.0</v>
      </c>
      <c r="G58" s="6">
        <v>0.0</v>
      </c>
      <c r="H58" s="6">
        <v>-0.322</v>
      </c>
      <c r="I58" s="6">
        <v>-0.322</v>
      </c>
      <c r="J58" s="6">
        <v>0.0</v>
      </c>
      <c r="K58" s="6">
        <v>0.0</v>
      </c>
      <c r="L58" s="6">
        <v>0.882</v>
      </c>
      <c r="M58" s="6">
        <v>0.882</v>
      </c>
      <c r="N58" s="6">
        <v>9470.643</v>
      </c>
    </row>
    <row r="59">
      <c r="A59" s="5">
        <v>45946.1875</v>
      </c>
      <c r="B59" s="6">
        <v>0.0</v>
      </c>
      <c r="C59" s="6">
        <v>0.0</v>
      </c>
      <c r="D59" s="6">
        <v>1.506</v>
      </c>
      <c r="E59" s="6">
        <v>0.502</v>
      </c>
      <c r="F59" s="6">
        <v>0.0</v>
      </c>
      <c r="G59" s="6">
        <v>0.0</v>
      </c>
      <c r="H59" s="6">
        <v>-0.327</v>
      </c>
      <c r="I59" s="6">
        <v>-0.327</v>
      </c>
      <c r="J59" s="6">
        <v>0.0</v>
      </c>
      <c r="K59" s="6">
        <v>0.0</v>
      </c>
      <c r="L59" s="6">
        <v>0.892</v>
      </c>
      <c r="M59" s="6">
        <v>0.892</v>
      </c>
      <c r="N59" s="6">
        <v>9470.67</v>
      </c>
    </row>
    <row r="60">
      <c r="A60" s="5">
        <v>45946.19097222222</v>
      </c>
      <c r="B60" s="6">
        <v>0.0</v>
      </c>
      <c r="C60" s="6">
        <v>0.0</v>
      </c>
      <c r="D60" s="6">
        <v>1.491</v>
      </c>
      <c r="E60" s="6">
        <v>0.497</v>
      </c>
      <c r="F60" s="6">
        <v>0.0</v>
      </c>
      <c r="G60" s="6">
        <v>0.0</v>
      </c>
      <c r="H60" s="6">
        <v>-0.323</v>
      </c>
      <c r="I60" s="6">
        <v>-0.323</v>
      </c>
      <c r="J60" s="6">
        <v>0.0</v>
      </c>
      <c r="K60" s="6">
        <v>0.0</v>
      </c>
      <c r="L60" s="6">
        <v>0.891</v>
      </c>
      <c r="M60" s="6">
        <v>0.891</v>
      </c>
      <c r="N60" s="6">
        <v>9470.697</v>
      </c>
    </row>
    <row r="61">
      <c r="A61" s="5">
        <v>45946.194444444445</v>
      </c>
      <c r="B61" s="6">
        <v>0.0</v>
      </c>
      <c r="C61" s="6">
        <v>0.0</v>
      </c>
      <c r="D61" s="6">
        <v>1.501</v>
      </c>
      <c r="E61" s="6">
        <v>0.5</v>
      </c>
      <c r="F61" s="6">
        <v>0.0</v>
      </c>
      <c r="G61" s="6">
        <v>0.0</v>
      </c>
      <c r="H61" s="6">
        <v>-0.325</v>
      </c>
      <c r="I61" s="6">
        <v>-0.325</v>
      </c>
      <c r="J61" s="6">
        <v>0.0</v>
      </c>
      <c r="K61" s="6">
        <v>0.0</v>
      </c>
      <c r="L61" s="6">
        <v>0.891</v>
      </c>
      <c r="M61" s="6">
        <v>0.891</v>
      </c>
      <c r="N61" s="6">
        <v>9470.724</v>
      </c>
    </row>
    <row r="62">
      <c r="A62" s="5">
        <v>45946.197916666664</v>
      </c>
      <c r="B62" s="6">
        <v>0.0</v>
      </c>
      <c r="C62" s="6">
        <v>0.0</v>
      </c>
      <c r="D62" s="6">
        <v>1.499</v>
      </c>
      <c r="E62" s="6">
        <v>0.5</v>
      </c>
      <c r="F62" s="6">
        <v>0.0</v>
      </c>
      <c r="G62" s="6">
        <v>0.0</v>
      </c>
      <c r="H62" s="6">
        <v>-0.325</v>
      </c>
      <c r="I62" s="6">
        <v>-0.325</v>
      </c>
      <c r="J62" s="6">
        <v>0.0</v>
      </c>
      <c r="K62" s="6">
        <v>0.0</v>
      </c>
      <c r="L62" s="6">
        <v>0.892</v>
      </c>
      <c r="M62" s="6">
        <v>0.892</v>
      </c>
      <c r="N62" s="6">
        <v>9470.751</v>
      </c>
    </row>
    <row r="63">
      <c r="A63" s="5">
        <v>45946.20138888889</v>
      </c>
      <c r="B63" s="6">
        <v>0.0</v>
      </c>
      <c r="C63" s="6">
        <v>0.0</v>
      </c>
      <c r="D63" s="6">
        <v>1.499</v>
      </c>
      <c r="E63" s="6">
        <v>0.5</v>
      </c>
      <c r="F63" s="6">
        <v>0.0</v>
      </c>
      <c r="G63" s="6">
        <v>0.0</v>
      </c>
      <c r="H63" s="6">
        <v>-0.326</v>
      </c>
      <c r="I63" s="6">
        <v>-0.326</v>
      </c>
      <c r="J63" s="6">
        <v>0.0</v>
      </c>
      <c r="K63" s="6">
        <v>0.0</v>
      </c>
      <c r="L63" s="6">
        <v>0.894</v>
      </c>
      <c r="M63" s="6">
        <v>0.894</v>
      </c>
      <c r="N63" s="6">
        <v>9470.778</v>
      </c>
    </row>
    <row r="64">
      <c r="A64" s="5">
        <v>45946.20486111111</v>
      </c>
      <c r="B64" s="6">
        <v>0.0</v>
      </c>
      <c r="C64" s="6">
        <v>0.0</v>
      </c>
      <c r="D64" s="6">
        <v>1.51</v>
      </c>
      <c r="E64" s="6">
        <v>0.503</v>
      </c>
      <c r="F64" s="6">
        <v>0.0</v>
      </c>
      <c r="G64" s="6">
        <v>0.0</v>
      </c>
      <c r="H64" s="6">
        <v>-0.327</v>
      </c>
      <c r="I64" s="6">
        <v>-0.327</v>
      </c>
      <c r="J64" s="6">
        <v>0.0</v>
      </c>
      <c r="K64" s="6">
        <v>0.0</v>
      </c>
      <c r="L64" s="6">
        <v>0.891</v>
      </c>
      <c r="M64" s="6">
        <v>0.891</v>
      </c>
      <c r="N64" s="6">
        <v>9470.805</v>
      </c>
    </row>
    <row r="65">
      <c r="A65" s="5">
        <v>45946.208333333336</v>
      </c>
      <c r="B65" s="6">
        <v>0.0</v>
      </c>
      <c r="C65" s="6">
        <v>0.0</v>
      </c>
      <c r="D65" s="6">
        <v>1.494</v>
      </c>
      <c r="E65" s="6">
        <v>0.498</v>
      </c>
      <c r="F65" s="6">
        <v>0.0</v>
      </c>
      <c r="G65" s="6">
        <v>0.0</v>
      </c>
      <c r="H65" s="6">
        <v>-0.325</v>
      </c>
      <c r="I65" s="6">
        <v>-0.325</v>
      </c>
      <c r="J65" s="6">
        <v>0.0</v>
      </c>
      <c r="K65" s="6">
        <v>0.0</v>
      </c>
      <c r="L65" s="6">
        <v>0.895</v>
      </c>
      <c r="M65" s="6">
        <v>0.895</v>
      </c>
      <c r="N65" s="6">
        <v>9470.833</v>
      </c>
    </row>
    <row r="66">
      <c r="A66" s="5">
        <v>45946.211805555555</v>
      </c>
      <c r="B66" s="6">
        <v>0.0</v>
      </c>
      <c r="C66" s="6">
        <v>0.0</v>
      </c>
      <c r="D66" s="6">
        <v>1.5</v>
      </c>
      <c r="E66" s="6">
        <v>0.5</v>
      </c>
      <c r="F66" s="6">
        <v>0.0</v>
      </c>
      <c r="G66" s="6">
        <v>0.0</v>
      </c>
      <c r="H66" s="6">
        <v>-0.325</v>
      </c>
      <c r="I66" s="6">
        <v>-0.325</v>
      </c>
      <c r="J66" s="6">
        <v>0.0</v>
      </c>
      <c r="K66" s="6">
        <v>0.0</v>
      </c>
      <c r="L66" s="6">
        <v>0.893</v>
      </c>
      <c r="M66" s="6">
        <v>0.893</v>
      </c>
      <c r="N66" s="6">
        <v>9470.86</v>
      </c>
    </row>
    <row r="67">
      <c r="A67" s="5">
        <v>45946.21527777778</v>
      </c>
      <c r="B67" s="6">
        <v>0.0</v>
      </c>
      <c r="C67" s="6">
        <v>0.0</v>
      </c>
      <c r="D67" s="6">
        <v>1.483</v>
      </c>
      <c r="E67" s="6">
        <v>0.494</v>
      </c>
      <c r="F67" s="6">
        <v>0.0</v>
      </c>
      <c r="G67" s="6">
        <v>0.0</v>
      </c>
      <c r="H67" s="6">
        <v>-0.321</v>
      </c>
      <c r="I67" s="6">
        <v>-0.321</v>
      </c>
      <c r="J67" s="6">
        <v>0.0</v>
      </c>
      <c r="K67" s="6">
        <v>0.0</v>
      </c>
      <c r="L67" s="6">
        <v>0.895</v>
      </c>
      <c r="M67" s="6">
        <v>0.895</v>
      </c>
      <c r="N67" s="6">
        <v>9470.887</v>
      </c>
    </row>
    <row r="68">
      <c r="A68" s="5">
        <v>45946.21875</v>
      </c>
      <c r="B68" s="6">
        <v>0.0</v>
      </c>
      <c r="C68" s="6">
        <v>0.0</v>
      </c>
      <c r="D68" s="6">
        <v>1.105</v>
      </c>
      <c r="E68" s="6">
        <v>0.368</v>
      </c>
      <c r="F68" s="6">
        <v>0.0</v>
      </c>
      <c r="G68" s="6">
        <v>0.0</v>
      </c>
      <c r="H68" s="6">
        <v>-0.224</v>
      </c>
      <c r="I68" s="6">
        <v>-0.224</v>
      </c>
      <c r="J68" s="6">
        <v>0.0</v>
      </c>
      <c r="K68" s="6">
        <v>0.0</v>
      </c>
      <c r="L68" s="6">
        <v>1.162</v>
      </c>
      <c r="M68" s="6">
        <v>0.838</v>
      </c>
      <c r="N68" s="6">
        <v>9470.91</v>
      </c>
    </row>
    <row r="69">
      <c r="A69" s="5">
        <v>45946.22222222222</v>
      </c>
      <c r="B69" s="6">
        <v>0.0</v>
      </c>
      <c r="C69" s="6">
        <v>0.0</v>
      </c>
      <c r="D69" s="6">
        <v>1.116</v>
      </c>
      <c r="E69" s="6">
        <v>0.372</v>
      </c>
      <c r="F69" s="6">
        <v>0.0</v>
      </c>
      <c r="G69" s="6">
        <v>0.0</v>
      </c>
      <c r="H69" s="6">
        <v>-0.227</v>
      </c>
      <c r="I69" s="6">
        <v>-0.227</v>
      </c>
      <c r="J69" s="6">
        <v>0.0</v>
      </c>
      <c r="K69" s="6">
        <v>0.0</v>
      </c>
      <c r="L69" s="6">
        <v>1.161</v>
      </c>
      <c r="M69" s="6">
        <v>0.839</v>
      </c>
      <c r="N69" s="6">
        <v>9470.928</v>
      </c>
    </row>
    <row r="70">
      <c r="A70" s="5">
        <v>45946.225694444445</v>
      </c>
      <c r="B70" s="6">
        <v>0.0</v>
      </c>
      <c r="C70" s="6">
        <v>0.0</v>
      </c>
      <c r="D70" s="6">
        <v>1.113</v>
      </c>
      <c r="E70" s="6">
        <v>0.371</v>
      </c>
      <c r="F70" s="6">
        <v>0.0</v>
      </c>
      <c r="G70" s="6">
        <v>0.0</v>
      </c>
      <c r="H70" s="6">
        <v>-0.225</v>
      </c>
      <c r="I70" s="6">
        <v>-0.225</v>
      </c>
      <c r="J70" s="6">
        <v>0.0</v>
      </c>
      <c r="K70" s="6">
        <v>0.0</v>
      </c>
      <c r="L70" s="6">
        <v>1.162</v>
      </c>
      <c r="M70" s="6">
        <v>0.838</v>
      </c>
      <c r="N70" s="6">
        <v>9470.947</v>
      </c>
    </row>
    <row r="71">
      <c r="A71" s="5">
        <v>45946.229166666664</v>
      </c>
      <c r="B71" s="6">
        <v>0.0</v>
      </c>
      <c r="C71" s="6">
        <v>0.0</v>
      </c>
      <c r="D71" s="6">
        <v>1.1</v>
      </c>
      <c r="E71" s="6">
        <v>0.367</v>
      </c>
      <c r="F71" s="6">
        <v>0.0</v>
      </c>
      <c r="G71" s="6">
        <v>0.0</v>
      </c>
      <c r="H71" s="6">
        <v>-0.223</v>
      </c>
      <c r="I71" s="6">
        <v>-0.223</v>
      </c>
      <c r="J71" s="6">
        <v>0.0</v>
      </c>
      <c r="K71" s="6">
        <v>0.0</v>
      </c>
      <c r="L71" s="6">
        <v>1.162</v>
      </c>
      <c r="M71" s="6">
        <v>0.838</v>
      </c>
      <c r="N71" s="6">
        <v>9470.966</v>
      </c>
    </row>
    <row r="72">
      <c r="A72" s="5">
        <v>45946.23263888889</v>
      </c>
      <c r="B72" s="6">
        <v>0.0</v>
      </c>
      <c r="C72" s="6">
        <v>0.0</v>
      </c>
      <c r="D72" s="6">
        <v>1.106</v>
      </c>
      <c r="E72" s="6">
        <v>0.369</v>
      </c>
      <c r="F72" s="6">
        <v>0.0</v>
      </c>
      <c r="G72" s="6">
        <v>0.0</v>
      </c>
      <c r="H72" s="6">
        <v>-0.222</v>
      </c>
      <c r="I72" s="6">
        <v>-0.222</v>
      </c>
      <c r="J72" s="6">
        <v>0.0</v>
      </c>
      <c r="K72" s="6">
        <v>0.0</v>
      </c>
      <c r="L72" s="6">
        <v>1.166</v>
      </c>
      <c r="M72" s="6">
        <v>0.834</v>
      </c>
      <c r="N72" s="6">
        <v>9470.984</v>
      </c>
    </row>
    <row r="73">
      <c r="A73" s="5">
        <v>45946.23611111111</v>
      </c>
      <c r="B73" s="6">
        <v>0.0</v>
      </c>
      <c r="C73" s="6">
        <v>0.0</v>
      </c>
      <c r="D73" s="6">
        <v>1.111</v>
      </c>
      <c r="E73" s="6">
        <v>0.37</v>
      </c>
      <c r="F73" s="6">
        <v>0.0</v>
      </c>
      <c r="G73" s="6">
        <v>0.0</v>
      </c>
      <c r="H73" s="6">
        <v>-0.224</v>
      </c>
      <c r="I73" s="6">
        <v>-0.224</v>
      </c>
      <c r="J73" s="6">
        <v>0.0</v>
      </c>
      <c r="K73" s="6">
        <v>0.0</v>
      </c>
      <c r="L73" s="6">
        <v>1.164</v>
      </c>
      <c r="M73" s="6">
        <v>0.836</v>
      </c>
      <c r="N73" s="6">
        <v>9471.003</v>
      </c>
    </row>
    <row r="74">
      <c r="A74" s="5">
        <v>45946.239583333336</v>
      </c>
      <c r="B74" s="6">
        <v>0.0</v>
      </c>
      <c r="C74" s="6">
        <v>0.0</v>
      </c>
      <c r="D74" s="6">
        <v>1.122</v>
      </c>
      <c r="E74" s="6">
        <v>0.374</v>
      </c>
      <c r="F74" s="6">
        <v>0.0</v>
      </c>
      <c r="G74" s="6">
        <v>0.0</v>
      </c>
      <c r="H74" s="6">
        <v>-0.224</v>
      </c>
      <c r="I74" s="6">
        <v>-0.224</v>
      </c>
      <c r="J74" s="6">
        <v>0.0</v>
      </c>
      <c r="K74" s="6">
        <v>0.0</v>
      </c>
      <c r="L74" s="6">
        <v>1.169</v>
      </c>
      <c r="M74" s="6">
        <v>0.831</v>
      </c>
      <c r="N74" s="6">
        <v>9471.022</v>
      </c>
    </row>
    <row r="75">
      <c r="A75" s="5">
        <v>45946.243055555555</v>
      </c>
      <c r="B75" s="6">
        <v>0.0</v>
      </c>
      <c r="C75" s="6">
        <v>0.0</v>
      </c>
      <c r="D75" s="6">
        <v>1.129</v>
      </c>
      <c r="E75" s="6">
        <v>0.376</v>
      </c>
      <c r="F75" s="6">
        <v>0.0</v>
      </c>
      <c r="G75" s="6">
        <v>0.0</v>
      </c>
      <c r="H75" s="6">
        <v>-0.224</v>
      </c>
      <c r="I75" s="6">
        <v>-0.224</v>
      </c>
      <c r="J75" s="6">
        <v>0.0</v>
      </c>
      <c r="K75" s="6">
        <v>0.0</v>
      </c>
      <c r="L75" s="6">
        <v>1.175</v>
      </c>
      <c r="M75" s="6">
        <v>0.825</v>
      </c>
      <c r="N75" s="6">
        <v>9471.041</v>
      </c>
    </row>
    <row r="76">
      <c r="A76" s="5">
        <v>45946.24652777778</v>
      </c>
      <c r="B76" s="6">
        <v>0.0</v>
      </c>
      <c r="C76" s="6">
        <v>0.0</v>
      </c>
      <c r="D76" s="6">
        <v>1.121</v>
      </c>
      <c r="E76" s="6">
        <v>0.374</v>
      </c>
      <c r="F76" s="6">
        <v>0.0</v>
      </c>
      <c r="G76" s="6">
        <v>0.0</v>
      </c>
      <c r="H76" s="6">
        <v>-0.223</v>
      </c>
      <c r="I76" s="6">
        <v>-0.223</v>
      </c>
      <c r="J76" s="6">
        <v>0.0</v>
      </c>
      <c r="K76" s="6">
        <v>0.0</v>
      </c>
      <c r="L76" s="6">
        <v>1.168</v>
      </c>
      <c r="M76" s="6">
        <v>0.832</v>
      </c>
      <c r="N76" s="6">
        <v>9471.059</v>
      </c>
    </row>
    <row r="77">
      <c r="A77" s="5">
        <v>45946.25</v>
      </c>
      <c r="B77" s="6">
        <v>0.0</v>
      </c>
      <c r="C77" s="6">
        <v>0.0</v>
      </c>
      <c r="D77" s="6">
        <v>1.144</v>
      </c>
      <c r="E77" s="6">
        <v>0.381</v>
      </c>
      <c r="F77" s="6">
        <v>0.0</v>
      </c>
      <c r="G77" s="6">
        <v>0.0</v>
      </c>
      <c r="H77" s="6">
        <v>-0.227</v>
      </c>
      <c r="I77" s="6">
        <v>-0.227</v>
      </c>
      <c r="J77" s="6">
        <v>0.0</v>
      </c>
      <c r="K77" s="6">
        <v>0.0</v>
      </c>
      <c r="L77" s="6">
        <v>1.169</v>
      </c>
      <c r="M77" s="6">
        <v>0.831</v>
      </c>
      <c r="N77" s="6">
        <v>9471.078</v>
      </c>
    </row>
    <row r="78">
      <c r="A78" s="5">
        <v>45946.25347222222</v>
      </c>
      <c r="B78" s="6">
        <v>0.168</v>
      </c>
      <c r="C78" s="6">
        <v>1.623</v>
      </c>
      <c r="D78" s="6">
        <v>1.962</v>
      </c>
      <c r="E78" s="6">
        <v>1.251</v>
      </c>
      <c r="F78" s="6">
        <v>0.027</v>
      </c>
      <c r="G78" s="6">
        <v>0.052</v>
      </c>
      <c r="H78" s="6">
        <v>-0.157</v>
      </c>
      <c r="I78" s="6">
        <v>-0.078</v>
      </c>
      <c r="J78" s="6">
        <v>0.655</v>
      </c>
      <c r="K78" s="6">
        <v>0.13</v>
      </c>
      <c r="L78" s="6">
        <v>1.671</v>
      </c>
      <c r="M78" s="6">
        <v>0.257</v>
      </c>
      <c r="N78" s="6">
        <v>9471.097</v>
      </c>
    </row>
    <row r="79">
      <c r="A79" s="5">
        <v>45946.256944444445</v>
      </c>
      <c r="B79" s="6">
        <v>0.175</v>
      </c>
      <c r="C79" s="6">
        <v>1.694</v>
      </c>
      <c r="D79" s="6">
        <v>1.923</v>
      </c>
      <c r="E79" s="6">
        <v>1.264</v>
      </c>
      <c r="F79" s="6">
        <v>0.031</v>
      </c>
      <c r="G79" s="6">
        <v>0.093</v>
      </c>
      <c r="H79" s="6">
        <v>-0.108</v>
      </c>
      <c r="I79" s="6">
        <v>0.016</v>
      </c>
      <c r="J79" s="6">
        <v>0.739</v>
      </c>
      <c r="K79" s="6">
        <v>0.225</v>
      </c>
      <c r="L79" s="6">
        <v>1.769</v>
      </c>
      <c r="M79" s="6">
        <v>0.252</v>
      </c>
      <c r="N79" s="6">
        <v>9471.117</v>
      </c>
    </row>
    <row r="80">
      <c r="A80" s="5">
        <v>45946.260416666664</v>
      </c>
      <c r="B80" s="6">
        <v>0.164</v>
      </c>
      <c r="C80" s="6">
        <v>1.64</v>
      </c>
      <c r="D80" s="6">
        <v>1.751</v>
      </c>
      <c r="E80" s="6">
        <v>1.185</v>
      </c>
      <c r="F80" s="6">
        <v>0.032</v>
      </c>
      <c r="G80" s="6">
        <v>0.154</v>
      </c>
      <c r="H80" s="6">
        <v>-0.059</v>
      </c>
      <c r="I80" s="6">
        <v>0.127</v>
      </c>
      <c r="J80" s="6">
        <v>0.8</v>
      </c>
      <c r="K80" s="6">
        <v>0.386</v>
      </c>
      <c r="L80" s="6">
        <v>1.862</v>
      </c>
      <c r="M80" s="6">
        <v>0.283</v>
      </c>
      <c r="N80" s="6">
        <v>9471.136</v>
      </c>
    </row>
    <row r="81">
      <c r="A81" s="5">
        <v>45946.26388888889</v>
      </c>
      <c r="B81" s="6">
        <v>0.178</v>
      </c>
      <c r="C81" s="6">
        <v>1.869</v>
      </c>
      <c r="D81" s="6">
        <v>1.757</v>
      </c>
      <c r="E81" s="6">
        <v>1.268</v>
      </c>
      <c r="F81" s="6">
        <v>0.038</v>
      </c>
      <c r="G81" s="6">
        <v>0.223</v>
      </c>
      <c r="H81" s="6">
        <v>0.023</v>
      </c>
      <c r="I81" s="6">
        <v>0.284</v>
      </c>
      <c r="J81" s="6">
        <v>0.881</v>
      </c>
      <c r="K81" s="6">
        <v>0.492</v>
      </c>
      <c r="L81" s="6">
        <v>0.054</v>
      </c>
      <c r="M81" s="6">
        <v>0.307</v>
      </c>
      <c r="N81" s="6">
        <v>9471.157</v>
      </c>
    </row>
    <row r="82">
      <c r="A82" s="5">
        <v>45946.26736111111</v>
      </c>
      <c r="B82" s="6">
        <v>0.183</v>
      </c>
      <c r="C82" s="6">
        <v>2.049</v>
      </c>
      <c r="D82" s="6">
        <v>1.734</v>
      </c>
      <c r="E82" s="6">
        <v>1.322</v>
      </c>
      <c r="F82" s="6">
        <v>0.042</v>
      </c>
      <c r="G82" s="6">
        <v>0.306</v>
      </c>
      <c r="H82" s="6">
        <v>0.118</v>
      </c>
      <c r="I82" s="6">
        <v>0.466</v>
      </c>
      <c r="J82" s="6">
        <v>0.943</v>
      </c>
      <c r="K82" s="6">
        <v>0.617</v>
      </c>
      <c r="L82" s="6">
        <v>0.281</v>
      </c>
      <c r="M82" s="6">
        <v>0.485</v>
      </c>
      <c r="N82" s="6">
        <v>9471.188</v>
      </c>
    </row>
    <row r="83">
      <c r="A83" s="5">
        <v>45946.270833333336</v>
      </c>
      <c r="B83" s="6">
        <v>0.155</v>
      </c>
      <c r="C83" s="6">
        <v>1.939</v>
      </c>
      <c r="D83" s="6">
        <v>1.346</v>
      </c>
      <c r="E83" s="6">
        <v>1.147</v>
      </c>
      <c r="F83" s="6">
        <v>0.035</v>
      </c>
      <c r="G83" s="6">
        <v>0.404</v>
      </c>
      <c r="H83" s="6">
        <v>0.184</v>
      </c>
      <c r="I83" s="6">
        <v>0.623</v>
      </c>
      <c r="J83" s="6">
        <v>1.063</v>
      </c>
      <c r="K83" s="6">
        <v>0.864</v>
      </c>
      <c r="L83" s="6">
        <v>0.567</v>
      </c>
      <c r="M83" s="6">
        <v>0.751</v>
      </c>
      <c r="N83" s="6">
        <v>9471.234</v>
      </c>
    </row>
    <row r="84">
      <c r="A84" s="5">
        <v>45946.274305555555</v>
      </c>
      <c r="B84" s="6">
        <v>0.187</v>
      </c>
      <c r="C84" s="6">
        <v>2.362</v>
      </c>
      <c r="D84" s="6">
        <v>1.718</v>
      </c>
      <c r="E84" s="6">
        <v>1.422</v>
      </c>
      <c r="F84" s="6">
        <v>0.04</v>
      </c>
      <c r="G84" s="6">
        <v>0.517</v>
      </c>
      <c r="H84" s="6">
        <v>0.305</v>
      </c>
      <c r="I84" s="6">
        <v>0.862</v>
      </c>
      <c r="J84" s="6">
        <v>1.098</v>
      </c>
      <c r="K84" s="6">
        <v>0.908</v>
      </c>
      <c r="L84" s="6">
        <v>0.737</v>
      </c>
      <c r="M84" s="6">
        <v>0.839</v>
      </c>
      <c r="N84" s="6">
        <v>9471.295</v>
      </c>
    </row>
    <row r="85">
      <c r="A85" s="5">
        <v>45946.27777777778</v>
      </c>
      <c r="B85" s="6">
        <v>0.226</v>
      </c>
      <c r="C85" s="6">
        <v>2.931</v>
      </c>
      <c r="D85" s="6">
        <v>2.194</v>
      </c>
      <c r="E85" s="6">
        <v>1.783</v>
      </c>
      <c r="F85" s="6">
        <v>0.047</v>
      </c>
      <c r="G85" s="6">
        <v>0.659</v>
      </c>
      <c r="H85" s="6">
        <v>0.442</v>
      </c>
      <c r="I85" s="6">
        <v>1.148</v>
      </c>
      <c r="J85" s="6">
        <v>1.125</v>
      </c>
      <c r="K85" s="6">
        <v>0.932</v>
      </c>
      <c r="L85" s="6">
        <v>0.834</v>
      </c>
      <c r="M85" s="6">
        <v>0.889</v>
      </c>
      <c r="N85" s="6">
        <v>9471.379</v>
      </c>
    </row>
    <row r="86">
      <c r="A86" s="5">
        <v>45946.28125</v>
      </c>
      <c r="B86" s="6">
        <v>0.261</v>
      </c>
      <c r="C86" s="6">
        <v>3.421</v>
      </c>
      <c r="D86" s="6">
        <v>2.754</v>
      </c>
      <c r="E86" s="6">
        <v>2.145</v>
      </c>
      <c r="F86" s="6">
        <v>0.053</v>
      </c>
      <c r="G86" s="6">
        <v>0.788</v>
      </c>
      <c r="H86" s="6">
        <v>0.609</v>
      </c>
      <c r="I86" s="6">
        <v>1.45</v>
      </c>
      <c r="J86" s="6">
        <v>1.161</v>
      </c>
      <c r="K86" s="6">
        <v>0.955</v>
      </c>
      <c r="L86" s="6">
        <v>0.916</v>
      </c>
      <c r="M86" s="6">
        <v>0.934</v>
      </c>
      <c r="N86" s="6">
        <v>9471.487</v>
      </c>
    </row>
    <row r="87">
      <c r="A87" s="5">
        <v>45946.28472222222</v>
      </c>
      <c r="B87" s="6">
        <v>0.302</v>
      </c>
      <c r="C87" s="6">
        <v>4.038</v>
      </c>
      <c r="D87" s="6">
        <v>3.342</v>
      </c>
      <c r="E87" s="6">
        <v>2.561</v>
      </c>
      <c r="F87" s="6">
        <v>0.059</v>
      </c>
      <c r="G87" s="6">
        <v>0.942</v>
      </c>
      <c r="H87" s="6">
        <v>0.763</v>
      </c>
      <c r="I87" s="6">
        <v>1.764</v>
      </c>
      <c r="J87" s="6">
        <v>1.18</v>
      </c>
      <c r="K87" s="6">
        <v>0.967</v>
      </c>
      <c r="L87" s="6">
        <v>0.946</v>
      </c>
      <c r="M87" s="6">
        <v>0.952</v>
      </c>
      <c r="N87" s="6">
        <v>9471.621</v>
      </c>
    </row>
    <row r="88">
      <c r="A88" s="5">
        <v>45946.288194444445</v>
      </c>
      <c r="B88" s="6">
        <v>0.34</v>
      </c>
      <c r="C88" s="6">
        <v>4.673</v>
      </c>
      <c r="D88" s="6">
        <v>3.951</v>
      </c>
      <c r="E88" s="6">
        <v>2.988</v>
      </c>
      <c r="F88" s="6">
        <v>0.066</v>
      </c>
      <c r="G88" s="6">
        <v>1.109</v>
      </c>
      <c r="H88" s="6">
        <v>0.925</v>
      </c>
      <c r="I88" s="6">
        <v>2.1</v>
      </c>
      <c r="J88" s="6">
        <v>1.2</v>
      </c>
      <c r="K88" s="6">
        <v>0.98</v>
      </c>
      <c r="L88" s="6">
        <v>0.962</v>
      </c>
      <c r="M88" s="6">
        <v>0.965</v>
      </c>
      <c r="N88" s="6">
        <v>9471.782</v>
      </c>
    </row>
    <row r="89">
      <c r="A89" s="5">
        <v>45946.291666666664</v>
      </c>
      <c r="B89" s="6">
        <v>0.386</v>
      </c>
      <c r="C89" s="6">
        <v>5.376</v>
      </c>
      <c r="D89" s="6">
        <v>4.656</v>
      </c>
      <c r="E89" s="6">
        <v>3.473</v>
      </c>
      <c r="F89" s="6">
        <v>0.073</v>
      </c>
      <c r="G89" s="6">
        <v>1.286</v>
      </c>
      <c r="H89" s="6">
        <v>1.106</v>
      </c>
      <c r="I89" s="6">
        <v>2.465</v>
      </c>
      <c r="J89" s="6">
        <v>1.215</v>
      </c>
      <c r="K89" s="6">
        <v>0.985</v>
      </c>
      <c r="L89" s="6">
        <v>0.975</v>
      </c>
      <c r="M89" s="6">
        <v>0.973</v>
      </c>
      <c r="N89" s="6">
        <v>9471.973</v>
      </c>
    </row>
    <row r="90">
      <c r="A90" s="5">
        <v>45946.29513888889</v>
      </c>
      <c r="B90" s="6">
        <v>0.434</v>
      </c>
      <c r="C90" s="6">
        <v>6.058</v>
      </c>
      <c r="D90" s="6">
        <v>5.378</v>
      </c>
      <c r="E90" s="6">
        <v>3.957</v>
      </c>
      <c r="F90" s="6">
        <v>0.081</v>
      </c>
      <c r="G90" s="6">
        <v>1.453</v>
      </c>
      <c r="H90" s="6">
        <v>1.281</v>
      </c>
      <c r="I90" s="6">
        <v>2.815</v>
      </c>
      <c r="J90" s="6">
        <v>1.228</v>
      </c>
      <c r="K90" s="6">
        <v>0.987</v>
      </c>
      <c r="L90" s="6">
        <v>0.98</v>
      </c>
      <c r="M90" s="6">
        <v>0.976</v>
      </c>
      <c r="N90" s="6">
        <v>9472.19</v>
      </c>
    </row>
    <row r="91">
      <c r="A91" s="5">
        <v>45946.29861111111</v>
      </c>
      <c r="B91" s="6">
        <v>0.501</v>
      </c>
      <c r="C91" s="6">
        <v>7.193</v>
      </c>
      <c r="D91" s="6">
        <v>6.476</v>
      </c>
      <c r="E91" s="6">
        <v>4.724</v>
      </c>
      <c r="F91" s="6">
        <v>0.091</v>
      </c>
      <c r="G91" s="6">
        <v>1.734</v>
      </c>
      <c r="H91" s="6">
        <v>1.553</v>
      </c>
      <c r="I91" s="6">
        <v>3.378</v>
      </c>
      <c r="J91" s="6">
        <v>1.249</v>
      </c>
      <c r="K91" s="6">
        <v>0.99</v>
      </c>
      <c r="L91" s="6">
        <v>0.986</v>
      </c>
      <c r="M91" s="6">
        <v>0.98</v>
      </c>
      <c r="N91" s="6">
        <v>9472.449</v>
      </c>
    </row>
    <row r="92">
      <c r="A92" s="5">
        <v>45946.302083333336</v>
      </c>
      <c r="B92" s="6">
        <v>0.558</v>
      </c>
      <c r="C92" s="6">
        <v>8.087</v>
      </c>
      <c r="D92" s="6">
        <v>7.424</v>
      </c>
      <c r="E92" s="6">
        <v>5.357</v>
      </c>
      <c r="F92" s="6">
        <v>0.1</v>
      </c>
      <c r="G92" s="6">
        <v>1.949</v>
      </c>
      <c r="H92" s="6">
        <v>1.784</v>
      </c>
      <c r="I92" s="6">
        <v>3.833</v>
      </c>
      <c r="J92" s="6">
        <v>1.262</v>
      </c>
      <c r="K92" s="6">
        <v>0.992</v>
      </c>
      <c r="L92" s="6">
        <v>1.011</v>
      </c>
      <c r="M92" s="6">
        <v>0.982</v>
      </c>
      <c r="N92" s="6">
        <v>9472.751</v>
      </c>
    </row>
    <row r="93">
      <c r="A93" s="5">
        <v>45946.305555555555</v>
      </c>
      <c r="B93" s="6">
        <v>0.618</v>
      </c>
      <c r="C93" s="6">
        <v>9.169</v>
      </c>
      <c r="D93" s="6">
        <v>8.438</v>
      </c>
      <c r="E93" s="6">
        <v>6.075</v>
      </c>
      <c r="F93" s="6">
        <v>0.108</v>
      </c>
      <c r="G93" s="6">
        <v>2.211</v>
      </c>
      <c r="H93" s="6">
        <v>2.037</v>
      </c>
      <c r="I93" s="6">
        <v>4.356</v>
      </c>
      <c r="J93" s="6">
        <v>1.276</v>
      </c>
      <c r="K93" s="6">
        <v>0.993</v>
      </c>
      <c r="L93" s="6">
        <v>1.006</v>
      </c>
      <c r="M93" s="6">
        <v>0.984</v>
      </c>
      <c r="N93" s="6">
        <v>9473.092</v>
      </c>
    </row>
    <row r="94">
      <c r="A94" s="5">
        <v>45946.30902777778</v>
      </c>
      <c r="B94" s="6">
        <v>0.673</v>
      </c>
      <c r="C94" s="6">
        <v>10.17</v>
      </c>
      <c r="D94" s="6">
        <v>9.464</v>
      </c>
      <c r="E94" s="6">
        <v>6.769</v>
      </c>
      <c r="F94" s="6">
        <v>0.116</v>
      </c>
      <c r="G94" s="6">
        <v>2.456</v>
      </c>
      <c r="H94" s="6">
        <v>2.293</v>
      </c>
      <c r="I94" s="6">
        <v>4.865</v>
      </c>
      <c r="J94" s="6">
        <v>1.287</v>
      </c>
      <c r="K94" s="6">
        <v>0.995</v>
      </c>
      <c r="L94" s="6">
        <v>1.005</v>
      </c>
      <c r="M94" s="6">
        <v>0.985</v>
      </c>
      <c r="N94" s="6">
        <v>9473.477</v>
      </c>
    </row>
    <row r="95">
      <c r="A95" s="5">
        <v>45946.3125</v>
      </c>
      <c r="B95" s="6">
        <v>0.736</v>
      </c>
      <c r="C95" s="6">
        <v>11.335</v>
      </c>
      <c r="D95" s="6">
        <v>10.631</v>
      </c>
      <c r="E95" s="6">
        <v>7.568</v>
      </c>
      <c r="F95" s="6">
        <v>0.124</v>
      </c>
      <c r="G95" s="6">
        <v>2.738</v>
      </c>
      <c r="H95" s="6">
        <v>2.579</v>
      </c>
      <c r="I95" s="6">
        <v>5.441</v>
      </c>
      <c r="J95" s="6">
        <v>1.304</v>
      </c>
      <c r="K95" s="6">
        <v>0.996</v>
      </c>
      <c r="L95" s="6">
        <v>1.004</v>
      </c>
      <c r="M95" s="6">
        <v>0.986</v>
      </c>
      <c r="N95" s="6">
        <v>9473.908</v>
      </c>
    </row>
    <row r="96">
      <c r="A96" s="5">
        <v>45946.31597222222</v>
      </c>
      <c r="B96" s="6">
        <v>0.81</v>
      </c>
      <c r="C96" s="6">
        <v>12.804</v>
      </c>
      <c r="D96" s="6">
        <v>12.041</v>
      </c>
      <c r="E96" s="6">
        <v>8.551</v>
      </c>
      <c r="F96" s="6">
        <v>0.134</v>
      </c>
      <c r="G96" s="6">
        <v>3.105</v>
      </c>
      <c r="H96" s="6">
        <v>2.926</v>
      </c>
      <c r="I96" s="6">
        <v>6.165</v>
      </c>
      <c r="J96" s="6">
        <v>1.32</v>
      </c>
      <c r="K96" s="6">
        <v>0.996</v>
      </c>
      <c r="L96" s="6">
        <v>1.003</v>
      </c>
      <c r="M96" s="6">
        <v>0.987</v>
      </c>
      <c r="N96" s="6">
        <v>9474.389</v>
      </c>
    </row>
    <row r="97">
      <c r="A97" s="5">
        <v>45946.319444444445</v>
      </c>
      <c r="B97" s="6">
        <v>0.878</v>
      </c>
      <c r="C97" s="6">
        <v>14.23</v>
      </c>
      <c r="D97" s="6">
        <v>13.563</v>
      </c>
      <c r="E97" s="6">
        <v>9.557</v>
      </c>
      <c r="F97" s="6">
        <v>0.142</v>
      </c>
      <c r="G97" s="6">
        <v>3.458</v>
      </c>
      <c r="H97" s="6">
        <v>3.308</v>
      </c>
      <c r="I97" s="6">
        <v>6.908</v>
      </c>
      <c r="J97" s="6">
        <v>1.336</v>
      </c>
      <c r="K97" s="6">
        <v>0.996</v>
      </c>
      <c r="L97" s="6">
        <v>1.003</v>
      </c>
      <c r="M97" s="6">
        <v>0.987</v>
      </c>
      <c r="N97" s="6">
        <v>9474.935</v>
      </c>
    </row>
    <row r="98">
      <c r="A98" s="5">
        <v>45946.322916666664</v>
      </c>
      <c r="B98" s="6">
        <v>0.945</v>
      </c>
      <c r="C98" s="6">
        <v>15.632</v>
      </c>
      <c r="D98" s="6">
        <v>14.991</v>
      </c>
      <c r="E98" s="6">
        <v>10.523</v>
      </c>
      <c r="F98" s="6">
        <v>0.151</v>
      </c>
      <c r="G98" s="6">
        <v>3.812</v>
      </c>
      <c r="H98" s="6">
        <v>3.666</v>
      </c>
      <c r="I98" s="6">
        <v>7.629</v>
      </c>
      <c r="J98" s="6">
        <v>1.344</v>
      </c>
      <c r="K98" s="6">
        <v>0.996</v>
      </c>
      <c r="L98" s="6">
        <v>1.002</v>
      </c>
      <c r="M98" s="6">
        <v>0.987</v>
      </c>
      <c r="N98" s="6">
        <v>9475.541</v>
      </c>
    </row>
    <row r="99">
      <c r="A99" s="5">
        <v>45946.32638888889</v>
      </c>
      <c r="B99" s="6">
        <v>1.008</v>
      </c>
      <c r="C99" s="6">
        <v>17.026</v>
      </c>
      <c r="D99" s="6">
        <v>16.363</v>
      </c>
      <c r="E99" s="6">
        <v>11.466</v>
      </c>
      <c r="F99" s="6">
        <v>0.159</v>
      </c>
      <c r="G99" s="6">
        <v>4.153</v>
      </c>
      <c r="H99" s="6">
        <v>4.01</v>
      </c>
      <c r="I99" s="6">
        <v>8.322</v>
      </c>
      <c r="J99" s="6">
        <v>1.356</v>
      </c>
      <c r="K99" s="6">
        <v>0.996</v>
      </c>
      <c r="L99" s="6">
        <v>1.002</v>
      </c>
      <c r="M99" s="6">
        <v>0.987</v>
      </c>
      <c r="N99" s="6">
        <v>9476.209</v>
      </c>
    </row>
    <row r="100">
      <c r="A100" s="5">
        <v>45946.32986111111</v>
      </c>
      <c r="B100" s="6">
        <v>1.062</v>
      </c>
      <c r="C100" s="6">
        <v>18.204</v>
      </c>
      <c r="D100" s="6">
        <v>17.59</v>
      </c>
      <c r="E100" s="6">
        <v>12.285</v>
      </c>
      <c r="F100" s="6">
        <v>0.164</v>
      </c>
      <c r="G100" s="6">
        <v>4.47</v>
      </c>
      <c r="H100" s="6">
        <v>4.335</v>
      </c>
      <c r="I100" s="6">
        <v>8.969</v>
      </c>
      <c r="J100" s="6">
        <v>1.368</v>
      </c>
      <c r="K100" s="6">
        <v>0.997</v>
      </c>
      <c r="L100" s="6">
        <v>1.001</v>
      </c>
      <c r="M100" s="6">
        <v>0.987</v>
      </c>
      <c r="N100" s="6">
        <v>9476.933</v>
      </c>
    </row>
    <row r="101">
      <c r="A101" s="5">
        <v>45946.333333333336</v>
      </c>
      <c r="B101" s="6">
        <v>1.121</v>
      </c>
      <c r="C101" s="6">
        <v>19.667</v>
      </c>
      <c r="D101" s="6">
        <v>19.119</v>
      </c>
      <c r="E101" s="6">
        <v>13.303</v>
      </c>
      <c r="F101" s="6">
        <v>0.155</v>
      </c>
      <c r="G101" s="6">
        <v>4.84</v>
      </c>
      <c r="H101" s="6">
        <v>4.697</v>
      </c>
      <c r="I101" s="6">
        <v>9.692</v>
      </c>
      <c r="J101" s="6">
        <v>1.436</v>
      </c>
      <c r="K101" s="6">
        <v>1.002</v>
      </c>
      <c r="L101" s="6">
        <v>1.005</v>
      </c>
      <c r="M101" s="6">
        <v>0.985</v>
      </c>
      <c r="N101" s="6">
        <v>9477.708</v>
      </c>
    </row>
    <row r="102">
      <c r="A102" s="5">
        <v>45946.336805555555</v>
      </c>
      <c r="B102" s="6">
        <v>1.174</v>
      </c>
      <c r="C102" s="6">
        <v>20.89</v>
      </c>
      <c r="D102" s="6">
        <v>20.297</v>
      </c>
      <c r="E102" s="6">
        <v>14.12</v>
      </c>
      <c r="F102" s="6">
        <v>0.161</v>
      </c>
      <c r="G102" s="6">
        <v>5.128</v>
      </c>
      <c r="H102" s="6">
        <v>4.989</v>
      </c>
      <c r="I102" s="6">
        <v>10.278</v>
      </c>
      <c r="J102" s="6">
        <v>1.443</v>
      </c>
      <c r="K102" s="6">
        <v>1.002</v>
      </c>
      <c r="L102" s="6">
        <v>1.004</v>
      </c>
      <c r="M102" s="6">
        <v>0.985</v>
      </c>
      <c r="N102" s="6">
        <v>9478.538</v>
      </c>
    </row>
    <row r="103">
      <c r="A103" s="5">
        <v>45946.34027777778</v>
      </c>
      <c r="B103" s="6">
        <v>1.226</v>
      </c>
      <c r="C103" s="6">
        <v>22.191</v>
      </c>
      <c r="D103" s="6">
        <v>21.626</v>
      </c>
      <c r="E103" s="6">
        <v>15.014</v>
      </c>
      <c r="F103" s="6">
        <v>0.166</v>
      </c>
      <c r="G103" s="6">
        <v>5.457</v>
      </c>
      <c r="H103" s="6">
        <v>5.323</v>
      </c>
      <c r="I103" s="6">
        <v>10.946</v>
      </c>
      <c r="J103" s="6">
        <v>1.449</v>
      </c>
      <c r="K103" s="6">
        <v>1.001</v>
      </c>
      <c r="L103" s="6">
        <v>1.004</v>
      </c>
      <c r="M103" s="6">
        <v>0.985</v>
      </c>
      <c r="N103" s="6">
        <v>9479.419</v>
      </c>
    </row>
    <row r="104">
      <c r="A104" s="5">
        <v>45946.34375</v>
      </c>
      <c r="B104" s="6">
        <v>1.281</v>
      </c>
      <c r="C104" s="6">
        <v>23.65</v>
      </c>
      <c r="D104" s="6">
        <v>22.979</v>
      </c>
      <c r="E104" s="6">
        <v>15.97</v>
      </c>
      <c r="F104" s="6">
        <v>0.17</v>
      </c>
      <c r="G104" s="6">
        <v>5.769</v>
      </c>
      <c r="H104" s="6">
        <v>5.64</v>
      </c>
      <c r="I104" s="6">
        <v>11.579</v>
      </c>
      <c r="J104" s="6">
        <v>1.459</v>
      </c>
      <c r="K104" s="6">
        <v>1.001</v>
      </c>
      <c r="L104" s="6">
        <v>1.003</v>
      </c>
      <c r="M104" s="6">
        <v>0.986</v>
      </c>
      <c r="N104" s="6">
        <v>9480.357</v>
      </c>
    </row>
    <row r="105">
      <c r="A105" s="5">
        <v>45946.34722222222</v>
      </c>
      <c r="B105" s="6">
        <v>1.324</v>
      </c>
      <c r="C105" s="6">
        <v>24.692</v>
      </c>
      <c r="D105" s="6">
        <v>24.011</v>
      </c>
      <c r="E105" s="6">
        <v>16.676</v>
      </c>
      <c r="F105" s="6">
        <v>0.174</v>
      </c>
      <c r="G105" s="6">
        <v>6.065</v>
      </c>
      <c r="H105" s="6">
        <v>5.893</v>
      </c>
      <c r="I105" s="6">
        <v>12.132</v>
      </c>
      <c r="J105" s="6">
        <v>1.464</v>
      </c>
      <c r="K105" s="6">
        <v>1.001</v>
      </c>
      <c r="L105" s="6">
        <v>1.003</v>
      </c>
      <c r="M105" s="6">
        <v>0.986</v>
      </c>
      <c r="N105" s="6">
        <v>9481.345</v>
      </c>
    </row>
    <row r="106">
      <c r="A106" s="5">
        <v>45946.350694444445</v>
      </c>
      <c r="B106" s="6">
        <v>1.363</v>
      </c>
      <c r="C106" s="6">
        <v>25.668</v>
      </c>
      <c r="D106" s="6">
        <v>25.006</v>
      </c>
      <c r="E106" s="6">
        <v>17.345</v>
      </c>
      <c r="F106" s="6">
        <v>0.178</v>
      </c>
      <c r="G106" s="6">
        <v>6.304</v>
      </c>
      <c r="H106" s="6">
        <v>6.168</v>
      </c>
      <c r="I106" s="6">
        <v>12.65</v>
      </c>
      <c r="J106" s="6">
        <v>1.468</v>
      </c>
      <c r="K106" s="6">
        <v>1.001</v>
      </c>
      <c r="L106" s="6">
        <v>1.003</v>
      </c>
      <c r="M106" s="6">
        <v>0.986</v>
      </c>
      <c r="N106" s="6">
        <v>9482.369</v>
      </c>
    </row>
    <row r="107">
      <c r="A107" s="5">
        <v>45946.354166666664</v>
      </c>
      <c r="B107" s="6">
        <v>1.405</v>
      </c>
      <c r="C107" s="6">
        <v>26.788</v>
      </c>
      <c r="D107" s="6">
        <v>26.107</v>
      </c>
      <c r="E107" s="6">
        <v>18.1</v>
      </c>
      <c r="F107" s="6">
        <v>0.181</v>
      </c>
      <c r="G107" s="6">
        <v>6.592</v>
      </c>
      <c r="H107" s="6">
        <v>6.411</v>
      </c>
      <c r="I107" s="6">
        <v>13.184</v>
      </c>
      <c r="J107" s="6">
        <v>1.475</v>
      </c>
      <c r="K107" s="6">
        <v>0.999</v>
      </c>
      <c r="L107" s="6">
        <v>1.003</v>
      </c>
      <c r="M107" s="6">
        <v>0.986</v>
      </c>
      <c r="N107" s="6">
        <v>9483.451</v>
      </c>
    </row>
    <row r="108">
      <c r="A108" s="5">
        <v>45946.35763888889</v>
      </c>
      <c r="B108" s="6">
        <v>1.461</v>
      </c>
      <c r="C108" s="6">
        <v>28.21</v>
      </c>
      <c r="D108" s="6">
        <v>27.535</v>
      </c>
      <c r="E108" s="6">
        <v>19.069</v>
      </c>
      <c r="F108" s="6">
        <v>0.185</v>
      </c>
      <c r="G108" s="6">
        <v>6.932</v>
      </c>
      <c r="H108" s="6">
        <v>6.765</v>
      </c>
      <c r="I108" s="6">
        <v>13.882</v>
      </c>
      <c r="J108" s="6">
        <v>1.482</v>
      </c>
      <c r="K108" s="6">
        <v>0.999</v>
      </c>
      <c r="L108" s="6">
        <v>1.003</v>
      </c>
      <c r="M108" s="6">
        <v>0.986</v>
      </c>
      <c r="N108" s="6">
        <v>9484.559</v>
      </c>
    </row>
    <row r="109">
      <c r="A109" s="5">
        <v>45946.36111111111</v>
      </c>
      <c r="B109" s="6">
        <v>1.49</v>
      </c>
      <c r="C109" s="6">
        <v>29.05</v>
      </c>
      <c r="D109" s="6">
        <v>28.372</v>
      </c>
      <c r="E109" s="6">
        <v>19.637</v>
      </c>
      <c r="F109" s="6">
        <v>0.188</v>
      </c>
      <c r="G109" s="6">
        <v>7.161</v>
      </c>
      <c r="H109" s="6">
        <v>7.016</v>
      </c>
      <c r="I109" s="6">
        <v>14.365</v>
      </c>
      <c r="J109" s="6">
        <v>1.488</v>
      </c>
      <c r="K109" s="6">
        <v>0.999</v>
      </c>
      <c r="L109" s="6">
        <v>1.003</v>
      </c>
      <c r="M109" s="6">
        <v>0.986</v>
      </c>
      <c r="N109" s="6">
        <v>9485.743</v>
      </c>
    </row>
    <row r="110">
      <c r="A110" s="5">
        <v>45946.364583333336</v>
      </c>
      <c r="B110" s="6">
        <v>1.546</v>
      </c>
      <c r="C110" s="6">
        <v>30.47</v>
      </c>
      <c r="D110" s="6">
        <v>29.8</v>
      </c>
      <c r="E110" s="6">
        <v>20.605</v>
      </c>
      <c r="F110" s="6">
        <v>0.193</v>
      </c>
      <c r="G110" s="6">
        <v>7.49</v>
      </c>
      <c r="H110" s="6">
        <v>7.326</v>
      </c>
      <c r="I110" s="6">
        <v>15.009</v>
      </c>
      <c r="J110" s="6">
        <v>1.493</v>
      </c>
      <c r="K110" s="6">
        <v>0.999</v>
      </c>
      <c r="L110" s="6">
        <v>1.002</v>
      </c>
      <c r="M110" s="6">
        <v>0.986</v>
      </c>
      <c r="N110" s="6">
        <v>9486.969</v>
      </c>
    </row>
    <row r="111">
      <c r="A111" s="5">
        <v>45946.368055555555</v>
      </c>
      <c r="B111" s="6">
        <v>1.587</v>
      </c>
      <c r="C111" s="6">
        <v>31.581</v>
      </c>
      <c r="D111" s="6">
        <v>30.928</v>
      </c>
      <c r="E111" s="6">
        <v>21.365</v>
      </c>
      <c r="F111" s="6">
        <v>0.194</v>
      </c>
      <c r="G111" s="6">
        <v>7.748</v>
      </c>
      <c r="H111" s="6">
        <v>7.617</v>
      </c>
      <c r="I111" s="6">
        <v>15.559</v>
      </c>
      <c r="J111" s="6">
        <v>1.502</v>
      </c>
      <c r="K111" s="6">
        <v>0.999</v>
      </c>
      <c r="L111" s="6">
        <v>1.002</v>
      </c>
      <c r="M111" s="6">
        <v>0.986</v>
      </c>
      <c r="N111" s="6">
        <v>9488.242</v>
      </c>
    </row>
    <row r="112">
      <c r="A112" s="5">
        <v>45946.37152777778</v>
      </c>
      <c r="B112" s="6">
        <v>1.627</v>
      </c>
      <c r="C112" s="6">
        <v>32.611</v>
      </c>
      <c r="D112" s="6">
        <v>31.934</v>
      </c>
      <c r="E112" s="6">
        <v>22.057</v>
      </c>
      <c r="F112" s="6">
        <v>0.198</v>
      </c>
      <c r="G112" s="6">
        <v>8.04</v>
      </c>
      <c r="H112" s="6">
        <v>7.904</v>
      </c>
      <c r="I112" s="6">
        <v>16.142</v>
      </c>
      <c r="J112" s="6">
        <v>1.505</v>
      </c>
      <c r="K112" s="6">
        <v>0.999</v>
      </c>
      <c r="L112" s="6">
        <v>1.002</v>
      </c>
      <c r="M112" s="6">
        <v>0.986</v>
      </c>
      <c r="N112" s="6">
        <v>9489.566</v>
      </c>
    </row>
    <row r="113">
      <c r="A113" s="5">
        <v>45946.375</v>
      </c>
      <c r="B113" s="6">
        <v>1.661</v>
      </c>
      <c r="C113" s="6">
        <v>33.477</v>
      </c>
      <c r="D113" s="6">
        <v>32.825</v>
      </c>
      <c r="E113" s="6">
        <v>22.654</v>
      </c>
      <c r="F113" s="6">
        <v>0.199</v>
      </c>
      <c r="G113" s="6">
        <v>8.217</v>
      </c>
      <c r="H113" s="6">
        <v>8.114</v>
      </c>
      <c r="I113" s="6">
        <v>16.53</v>
      </c>
      <c r="J113" s="6">
        <v>1.512</v>
      </c>
      <c r="K113" s="6">
        <v>0.999</v>
      </c>
      <c r="L113" s="6">
        <v>1.002</v>
      </c>
      <c r="M113" s="6">
        <v>0.986</v>
      </c>
      <c r="N113" s="6">
        <v>9490.924</v>
      </c>
    </row>
    <row r="114">
      <c r="A114" s="5">
        <v>45946.37847222222</v>
      </c>
      <c r="B114" s="6">
        <v>1.689</v>
      </c>
      <c r="C114" s="6">
        <v>34.499</v>
      </c>
      <c r="D114" s="6">
        <v>33.285</v>
      </c>
      <c r="E114" s="6">
        <v>23.158</v>
      </c>
      <c r="F114" s="6">
        <v>0.201</v>
      </c>
      <c r="G114" s="6">
        <v>8.489</v>
      </c>
      <c r="H114" s="6">
        <v>8.22</v>
      </c>
      <c r="I114" s="6">
        <v>16.91</v>
      </c>
      <c r="J114" s="6">
        <v>1.514</v>
      </c>
      <c r="K114" s="6">
        <v>0.999</v>
      </c>
      <c r="L114" s="6">
        <v>1.003</v>
      </c>
      <c r="M114" s="6">
        <v>0.986</v>
      </c>
      <c r="N114" s="6">
        <v>9492.317</v>
      </c>
    </row>
    <row r="115">
      <c r="A115" s="5">
        <v>45946.381944444445</v>
      </c>
      <c r="B115" s="6">
        <v>1.731</v>
      </c>
      <c r="C115" s="6">
        <v>35.64</v>
      </c>
      <c r="D115" s="6">
        <v>34.454</v>
      </c>
      <c r="E115" s="6">
        <v>23.942</v>
      </c>
      <c r="F115" s="6">
        <v>0.204</v>
      </c>
      <c r="G115" s="6">
        <v>8.776</v>
      </c>
      <c r="H115" s="6">
        <v>8.523</v>
      </c>
      <c r="I115" s="6">
        <v>17.503</v>
      </c>
      <c r="J115" s="6">
        <v>1.521</v>
      </c>
      <c r="K115" s="6">
        <v>0.999</v>
      </c>
      <c r="L115" s="6">
        <v>1.002</v>
      </c>
      <c r="M115" s="6">
        <v>0.986</v>
      </c>
      <c r="N115" s="6">
        <v>9493.746</v>
      </c>
    </row>
    <row r="116">
      <c r="A116" s="5">
        <v>45946.385416666664</v>
      </c>
      <c r="B116" s="6">
        <v>1.75</v>
      </c>
      <c r="C116" s="6">
        <v>36.708</v>
      </c>
      <c r="D116" s="6">
        <v>34.46</v>
      </c>
      <c r="E116" s="6">
        <v>24.306</v>
      </c>
      <c r="F116" s="6">
        <v>0.208</v>
      </c>
      <c r="G116" s="6">
        <v>9.038</v>
      </c>
      <c r="H116" s="6">
        <v>8.5</v>
      </c>
      <c r="I116" s="6">
        <v>17.746</v>
      </c>
      <c r="J116" s="6">
        <v>1.516</v>
      </c>
      <c r="K116" s="6">
        <v>0.999</v>
      </c>
      <c r="L116" s="6">
        <v>1.003</v>
      </c>
      <c r="M116" s="6">
        <v>0.986</v>
      </c>
      <c r="N116" s="6">
        <v>9495.196</v>
      </c>
    </row>
    <row r="117">
      <c r="A117" s="5">
        <v>45946.38888888889</v>
      </c>
      <c r="B117" s="6">
        <v>1.727</v>
      </c>
      <c r="C117" s="6">
        <v>37.094</v>
      </c>
      <c r="D117" s="6">
        <v>32.9</v>
      </c>
      <c r="E117" s="6">
        <v>23.907</v>
      </c>
      <c r="F117" s="6">
        <v>0.211</v>
      </c>
      <c r="G117" s="6">
        <v>9.139</v>
      </c>
      <c r="H117" s="6">
        <v>8.139</v>
      </c>
      <c r="I117" s="6">
        <v>17.489</v>
      </c>
      <c r="J117" s="6">
        <v>1.502</v>
      </c>
      <c r="K117" s="6">
        <v>0.999</v>
      </c>
      <c r="L117" s="6">
        <v>1.003</v>
      </c>
      <c r="M117" s="6">
        <v>0.986</v>
      </c>
      <c r="N117" s="6">
        <v>9496.674</v>
      </c>
    </row>
    <row r="118">
      <c r="A118" s="5">
        <v>45946.39236111111</v>
      </c>
      <c r="B118" s="6">
        <v>1.72</v>
      </c>
      <c r="C118" s="6">
        <v>38.387</v>
      </c>
      <c r="D118" s="6">
        <v>32.092</v>
      </c>
      <c r="E118" s="6">
        <v>24.066</v>
      </c>
      <c r="F118" s="6">
        <v>0.216</v>
      </c>
      <c r="G118" s="6">
        <v>9.466</v>
      </c>
      <c r="H118" s="6">
        <v>7.913</v>
      </c>
      <c r="I118" s="6">
        <v>17.595</v>
      </c>
      <c r="J118" s="6">
        <v>1.488</v>
      </c>
      <c r="K118" s="6">
        <v>0.999</v>
      </c>
      <c r="L118" s="6">
        <v>1.009</v>
      </c>
      <c r="M118" s="6">
        <v>0.984</v>
      </c>
      <c r="N118" s="6">
        <v>9498.143</v>
      </c>
    </row>
    <row r="119">
      <c r="A119" s="5">
        <v>45946.395833333336</v>
      </c>
      <c r="B119" s="6">
        <v>1.746</v>
      </c>
      <c r="C119" s="6">
        <v>39.379</v>
      </c>
      <c r="D119" s="6">
        <v>32.466</v>
      </c>
      <c r="E119" s="6">
        <v>24.53</v>
      </c>
      <c r="F119" s="6">
        <v>0.218</v>
      </c>
      <c r="G119" s="6">
        <v>9.694</v>
      </c>
      <c r="H119" s="6">
        <v>7.98</v>
      </c>
      <c r="I119" s="6">
        <v>17.892</v>
      </c>
      <c r="J119" s="6">
        <v>1.489</v>
      </c>
      <c r="K119" s="6">
        <v>0.998</v>
      </c>
      <c r="L119" s="6">
        <v>1.009</v>
      </c>
      <c r="M119" s="6">
        <v>0.984</v>
      </c>
      <c r="N119" s="6">
        <v>9499.611</v>
      </c>
    </row>
    <row r="120">
      <c r="A120" s="5">
        <v>45946.399305555555</v>
      </c>
      <c r="B120" s="6">
        <v>1.806</v>
      </c>
      <c r="C120" s="6">
        <v>40.493</v>
      </c>
      <c r="D120" s="6">
        <v>34.475</v>
      </c>
      <c r="E120" s="6">
        <v>25.592</v>
      </c>
      <c r="F120" s="6">
        <v>0.22</v>
      </c>
      <c r="G120" s="6">
        <v>9.932</v>
      </c>
      <c r="H120" s="6">
        <v>8.49</v>
      </c>
      <c r="I120" s="6">
        <v>18.642</v>
      </c>
      <c r="J120" s="6">
        <v>1.501</v>
      </c>
      <c r="K120" s="6">
        <v>0.998</v>
      </c>
      <c r="L120" s="6">
        <v>1.007</v>
      </c>
      <c r="M120" s="6">
        <v>0.984</v>
      </c>
      <c r="N120" s="6">
        <v>9501.145</v>
      </c>
    </row>
    <row r="121">
      <c r="A121" s="5">
        <v>45946.40277777778</v>
      </c>
      <c r="B121" s="6">
        <v>1.823</v>
      </c>
      <c r="C121" s="6">
        <v>40.996</v>
      </c>
      <c r="D121" s="6">
        <v>34.755</v>
      </c>
      <c r="E121" s="6">
        <v>25.858</v>
      </c>
      <c r="F121" s="6">
        <v>0.221</v>
      </c>
      <c r="G121" s="6">
        <v>10.036</v>
      </c>
      <c r="H121" s="6">
        <v>8.538</v>
      </c>
      <c r="I121" s="6">
        <v>18.795</v>
      </c>
      <c r="J121" s="6">
        <v>1.504</v>
      </c>
      <c r="K121" s="6">
        <v>0.998</v>
      </c>
      <c r="L121" s="6">
        <v>1.008</v>
      </c>
      <c r="M121" s="6">
        <v>0.984</v>
      </c>
      <c r="N121" s="6">
        <v>9502.692</v>
      </c>
    </row>
    <row r="122">
      <c r="A122" s="5">
        <v>45946.40625</v>
      </c>
      <c r="B122" s="6">
        <v>1.863</v>
      </c>
      <c r="C122" s="6">
        <v>41.993</v>
      </c>
      <c r="D122" s="6">
        <v>35.957</v>
      </c>
      <c r="E122" s="6">
        <v>26.605</v>
      </c>
      <c r="F122" s="6">
        <v>0.224</v>
      </c>
      <c r="G122" s="6">
        <v>10.282</v>
      </c>
      <c r="H122" s="6">
        <v>8.829</v>
      </c>
      <c r="I122" s="6">
        <v>19.335</v>
      </c>
      <c r="J122" s="6">
        <v>1.511</v>
      </c>
      <c r="K122" s="6">
        <v>0.997</v>
      </c>
      <c r="L122" s="6">
        <v>1.007</v>
      </c>
      <c r="M122" s="6">
        <v>0.984</v>
      </c>
      <c r="N122" s="6">
        <v>9504.264</v>
      </c>
    </row>
    <row r="123">
      <c r="A123" s="5">
        <v>45946.40972222222</v>
      </c>
      <c r="B123" s="6">
        <v>1.892</v>
      </c>
      <c r="C123" s="6">
        <v>42.414</v>
      </c>
      <c r="D123" s="6">
        <v>37.042</v>
      </c>
      <c r="E123" s="6">
        <v>27.116</v>
      </c>
      <c r="F123" s="6">
        <v>0.221</v>
      </c>
      <c r="G123" s="6">
        <v>10.378</v>
      </c>
      <c r="H123" s="6">
        <v>9.091</v>
      </c>
      <c r="I123" s="6">
        <v>19.69</v>
      </c>
      <c r="J123" s="6">
        <v>1.523</v>
      </c>
      <c r="K123" s="6">
        <v>0.997</v>
      </c>
      <c r="L123" s="6">
        <v>1.007</v>
      </c>
      <c r="M123" s="6">
        <v>0.983</v>
      </c>
      <c r="N123" s="6">
        <v>9505.886</v>
      </c>
    </row>
    <row r="124">
      <c r="A124" s="5">
        <v>45946.413194444445</v>
      </c>
      <c r="B124" s="6">
        <v>1.93</v>
      </c>
      <c r="C124" s="6">
        <v>43.455</v>
      </c>
      <c r="D124" s="6">
        <v>38.157</v>
      </c>
      <c r="E124" s="6">
        <v>27.847</v>
      </c>
      <c r="F124" s="6">
        <v>0.223</v>
      </c>
      <c r="G124" s="6">
        <v>10.623</v>
      </c>
      <c r="H124" s="6">
        <v>9.336</v>
      </c>
      <c r="I124" s="6">
        <v>20.182</v>
      </c>
      <c r="J124" s="6">
        <v>1.528</v>
      </c>
      <c r="K124" s="6">
        <v>0.997</v>
      </c>
      <c r="L124" s="6">
        <v>1.007</v>
      </c>
      <c r="M124" s="6">
        <v>0.983</v>
      </c>
      <c r="N124" s="6">
        <v>9507.556</v>
      </c>
    </row>
    <row r="125">
      <c r="A125" s="5">
        <v>45946.416666666664</v>
      </c>
      <c r="B125" s="6">
        <v>1.941</v>
      </c>
      <c r="C125" s="6">
        <v>43.59</v>
      </c>
      <c r="D125" s="6">
        <v>38.565</v>
      </c>
      <c r="E125" s="6">
        <v>28.032</v>
      </c>
      <c r="F125" s="6">
        <v>0.222</v>
      </c>
      <c r="G125" s="6">
        <v>10.659</v>
      </c>
      <c r="H125" s="6">
        <v>9.437</v>
      </c>
      <c r="I125" s="6">
        <v>20.318</v>
      </c>
      <c r="J125" s="6">
        <v>1.534</v>
      </c>
      <c r="K125" s="6">
        <v>0.997</v>
      </c>
      <c r="L125" s="6">
        <v>1.007</v>
      </c>
      <c r="M125" s="6">
        <v>0.983</v>
      </c>
      <c r="N125" s="6">
        <v>9509.246</v>
      </c>
    </row>
    <row r="126">
      <c r="A126" s="5">
        <v>45946.42013888889</v>
      </c>
      <c r="B126" s="6">
        <v>1.969</v>
      </c>
      <c r="C126" s="6">
        <v>44.369</v>
      </c>
      <c r="D126" s="6">
        <v>39.413</v>
      </c>
      <c r="E126" s="6">
        <v>28.584</v>
      </c>
      <c r="F126" s="6">
        <v>0.221</v>
      </c>
      <c r="G126" s="6">
        <v>10.854</v>
      </c>
      <c r="H126" s="6">
        <v>9.621</v>
      </c>
      <c r="I126" s="6">
        <v>20.696</v>
      </c>
      <c r="J126" s="6">
        <v>1.542</v>
      </c>
      <c r="K126" s="6">
        <v>0.997</v>
      </c>
      <c r="L126" s="6">
        <v>1.008</v>
      </c>
      <c r="M126" s="6">
        <v>0.982</v>
      </c>
      <c r="N126" s="6">
        <v>9510.963</v>
      </c>
    </row>
    <row r="127">
      <c r="A127" s="5">
        <v>45946.42361111111</v>
      </c>
      <c r="B127" s="6">
        <v>2.005</v>
      </c>
      <c r="C127" s="6">
        <v>45.289</v>
      </c>
      <c r="D127" s="6">
        <v>40.537</v>
      </c>
      <c r="E127" s="6">
        <v>29.277</v>
      </c>
      <c r="F127" s="6">
        <v>0.22</v>
      </c>
      <c r="G127" s="6">
        <v>11.06</v>
      </c>
      <c r="H127" s="6">
        <v>9.853</v>
      </c>
      <c r="I127" s="6">
        <v>21.133</v>
      </c>
      <c r="J127" s="6">
        <v>1.552</v>
      </c>
      <c r="K127" s="6">
        <v>0.996</v>
      </c>
      <c r="L127" s="6">
        <v>1.009</v>
      </c>
      <c r="M127" s="6">
        <v>0.981</v>
      </c>
      <c r="N127" s="6">
        <v>9512.691</v>
      </c>
    </row>
    <row r="128">
      <c r="A128" s="5">
        <v>45946.427083333336</v>
      </c>
      <c r="B128" s="6">
        <v>2.014</v>
      </c>
      <c r="C128" s="6">
        <v>45.63</v>
      </c>
      <c r="D128" s="6">
        <v>40.951</v>
      </c>
      <c r="E128" s="6">
        <v>29.532</v>
      </c>
      <c r="F128" s="6">
        <v>0.219</v>
      </c>
      <c r="G128" s="6">
        <v>11.132</v>
      </c>
      <c r="H128" s="6">
        <v>9.971</v>
      </c>
      <c r="I128" s="6">
        <v>21.322</v>
      </c>
      <c r="J128" s="6">
        <v>1.556</v>
      </c>
      <c r="K128" s="6">
        <v>0.996</v>
      </c>
      <c r="L128" s="6">
        <v>1.01</v>
      </c>
      <c r="M128" s="6">
        <v>0.981</v>
      </c>
      <c r="N128" s="6">
        <v>9514.454</v>
      </c>
    </row>
    <row r="129">
      <c r="A129" s="5">
        <v>45946.430555555555</v>
      </c>
      <c r="B129" s="6">
        <v>2.025</v>
      </c>
      <c r="C129" s="6">
        <v>45.914</v>
      </c>
      <c r="D129" s="6">
        <v>41.303</v>
      </c>
      <c r="E129" s="6">
        <v>29.747</v>
      </c>
      <c r="F129" s="6">
        <v>0.217</v>
      </c>
      <c r="G129" s="6">
        <v>11.195</v>
      </c>
      <c r="H129" s="6">
        <v>10.03</v>
      </c>
      <c r="I129" s="6">
        <v>21.442</v>
      </c>
      <c r="J129" s="6">
        <v>1.561</v>
      </c>
      <c r="K129" s="6">
        <v>0.996</v>
      </c>
      <c r="L129" s="6">
        <v>1.011</v>
      </c>
      <c r="M129" s="6">
        <v>0.98</v>
      </c>
      <c r="N129" s="6">
        <v>9516.217</v>
      </c>
    </row>
    <row r="130">
      <c r="A130" s="5">
        <v>45946.43402777778</v>
      </c>
      <c r="B130" s="6">
        <v>2.064</v>
      </c>
      <c r="C130" s="6">
        <v>47.233</v>
      </c>
      <c r="D130" s="6">
        <v>43.277</v>
      </c>
      <c r="E130" s="6">
        <v>30.858</v>
      </c>
      <c r="F130" s="6">
        <v>0.209</v>
      </c>
      <c r="G130" s="6">
        <v>11.491</v>
      </c>
      <c r="H130" s="6">
        <v>10.452</v>
      </c>
      <c r="I130" s="6">
        <v>22.152</v>
      </c>
      <c r="J130" s="6">
        <v>1.586</v>
      </c>
      <c r="K130" s="6">
        <v>0.995</v>
      </c>
      <c r="L130" s="6">
        <v>1.018</v>
      </c>
      <c r="M130" s="6">
        <v>0.976</v>
      </c>
      <c r="N130" s="6">
        <v>9518.012</v>
      </c>
    </row>
    <row r="131">
      <c r="A131" s="5">
        <v>45946.4375</v>
      </c>
      <c r="B131" s="6">
        <v>2.05</v>
      </c>
      <c r="C131" s="6">
        <v>46.634</v>
      </c>
      <c r="D131" s="6">
        <v>42.619</v>
      </c>
      <c r="E131" s="6">
        <v>30.434</v>
      </c>
      <c r="F131" s="6">
        <v>0.213</v>
      </c>
      <c r="G131" s="6">
        <v>11.378</v>
      </c>
      <c r="H131" s="6">
        <v>10.333</v>
      </c>
      <c r="I131" s="6">
        <v>21.924</v>
      </c>
      <c r="J131" s="6">
        <v>1.577</v>
      </c>
      <c r="K131" s="6">
        <v>0.996</v>
      </c>
      <c r="L131" s="6">
        <v>1.014</v>
      </c>
      <c r="M131" s="6">
        <v>0.978</v>
      </c>
      <c r="N131" s="6">
        <v>9519.839</v>
      </c>
    </row>
    <row r="132">
      <c r="A132" s="5">
        <v>45946.44097222222</v>
      </c>
      <c r="B132" s="6">
        <v>2.059</v>
      </c>
      <c r="C132" s="6">
        <v>47.431</v>
      </c>
      <c r="D132" s="6">
        <v>42.518</v>
      </c>
      <c r="E132" s="6">
        <v>30.669</v>
      </c>
      <c r="F132" s="6">
        <v>0.211</v>
      </c>
      <c r="G132" s="6">
        <v>11.594</v>
      </c>
      <c r="H132" s="6">
        <v>10.288</v>
      </c>
      <c r="I132" s="6">
        <v>22.093</v>
      </c>
      <c r="J132" s="6">
        <v>1.581</v>
      </c>
      <c r="K132" s="6">
        <v>1.006</v>
      </c>
      <c r="L132" s="6">
        <v>1.016</v>
      </c>
      <c r="M132" s="6">
        <v>0.977</v>
      </c>
      <c r="N132" s="6">
        <v>9521.665</v>
      </c>
    </row>
    <row r="133">
      <c r="A133" s="5">
        <v>45946.444444444445</v>
      </c>
      <c r="B133" s="6">
        <v>2.104</v>
      </c>
      <c r="C133" s="6">
        <v>50.0</v>
      </c>
      <c r="D133" s="6">
        <v>45.249</v>
      </c>
      <c r="E133" s="6">
        <v>32.451</v>
      </c>
      <c r="F133" s="6">
        <v>0.188</v>
      </c>
      <c r="G133" s="6">
        <v>12.153</v>
      </c>
      <c r="H133" s="6">
        <v>10.657</v>
      </c>
      <c r="I133" s="6">
        <v>22.998</v>
      </c>
      <c r="J133" s="6">
        <v>1.636</v>
      </c>
      <c r="K133" s="6">
        <v>1.012</v>
      </c>
      <c r="L133" s="6">
        <v>1.042</v>
      </c>
      <c r="M133" s="6">
        <v>0.961</v>
      </c>
      <c r="N133" s="6">
        <v>9523.55</v>
      </c>
    </row>
    <row r="134">
      <c r="A134" s="5">
        <v>45946.447916666664</v>
      </c>
      <c r="B134" s="6">
        <v>2.081</v>
      </c>
      <c r="C134" s="6">
        <v>48.653</v>
      </c>
      <c r="D134" s="6">
        <v>43.369</v>
      </c>
      <c r="E134" s="6">
        <v>31.368</v>
      </c>
      <c r="F134" s="6">
        <v>0.203</v>
      </c>
      <c r="G134" s="6">
        <v>11.874</v>
      </c>
      <c r="H134" s="6">
        <v>10.375</v>
      </c>
      <c r="I134" s="6">
        <v>22.452</v>
      </c>
      <c r="J134" s="6">
        <v>1.602</v>
      </c>
      <c r="K134" s="6">
        <v>1.009</v>
      </c>
      <c r="L134" s="6">
        <v>1.025</v>
      </c>
      <c r="M134" s="6">
        <v>0.971</v>
      </c>
      <c r="N134" s="6">
        <v>9525.415</v>
      </c>
    </row>
    <row r="135">
      <c r="A135" s="5">
        <v>45946.45138888889</v>
      </c>
      <c r="B135" s="6">
        <v>2.041</v>
      </c>
      <c r="C135" s="6">
        <v>47.181</v>
      </c>
      <c r="D135" s="6">
        <v>41.235</v>
      </c>
      <c r="E135" s="6">
        <v>30.152</v>
      </c>
      <c r="F135" s="6">
        <v>0.215</v>
      </c>
      <c r="G135" s="6">
        <v>11.642</v>
      </c>
      <c r="H135" s="6">
        <v>10.044</v>
      </c>
      <c r="I135" s="6">
        <v>21.901</v>
      </c>
      <c r="J135" s="6">
        <v>1.571</v>
      </c>
      <c r="K135" s="6">
        <v>0.995</v>
      </c>
      <c r="L135" s="6">
        <v>1.014</v>
      </c>
      <c r="M135" s="6">
        <v>0.978</v>
      </c>
      <c r="N135" s="6">
        <v>9527.245</v>
      </c>
    </row>
    <row r="136">
      <c r="A136" s="5">
        <v>45946.45486111111</v>
      </c>
      <c r="B136" s="6">
        <v>2.093</v>
      </c>
      <c r="C136" s="6">
        <v>49.717</v>
      </c>
      <c r="D136" s="6">
        <v>43.102</v>
      </c>
      <c r="E136" s="6">
        <v>31.637</v>
      </c>
      <c r="F136" s="6">
        <v>0.2</v>
      </c>
      <c r="G136" s="6">
        <v>12.081</v>
      </c>
      <c r="H136" s="6">
        <v>10.3</v>
      </c>
      <c r="I136" s="6">
        <v>22.581</v>
      </c>
      <c r="J136" s="6">
        <v>1.609</v>
      </c>
      <c r="K136" s="6">
        <v>1.012</v>
      </c>
      <c r="L136" s="6">
        <v>1.028</v>
      </c>
      <c r="M136" s="6">
        <v>0.968</v>
      </c>
      <c r="N136" s="6">
        <v>9529.098</v>
      </c>
    </row>
    <row r="137">
      <c r="A137" s="5">
        <v>45946.458333333336</v>
      </c>
      <c r="B137" s="6">
        <v>2.08</v>
      </c>
      <c r="C137" s="6">
        <v>49.308</v>
      </c>
      <c r="D137" s="6">
        <v>42.045</v>
      </c>
      <c r="E137" s="6">
        <v>31.144</v>
      </c>
      <c r="F137" s="6">
        <v>0.206</v>
      </c>
      <c r="G137" s="6">
        <v>12.025</v>
      </c>
      <c r="H137" s="6">
        <v>10.1</v>
      </c>
      <c r="I137" s="6">
        <v>22.331</v>
      </c>
      <c r="J137" s="6">
        <v>1.595</v>
      </c>
      <c r="K137" s="6">
        <v>1.01</v>
      </c>
      <c r="L137" s="6">
        <v>1.022</v>
      </c>
      <c r="M137" s="6">
        <v>0.971</v>
      </c>
      <c r="N137" s="6">
        <v>9530.957</v>
      </c>
    </row>
    <row r="138">
      <c r="A138" s="5">
        <v>45946.461805555555</v>
      </c>
      <c r="B138" s="6">
        <v>2.079</v>
      </c>
      <c r="C138" s="6">
        <v>48.981</v>
      </c>
      <c r="D138" s="6">
        <v>42.93</v>
      </c>
      <c r="E138" s="6">
        <v>31.33</v>
      </c>
      <c r="F138" s="6">
        <v>0.202</v>
      </c>
      <c r="G138" s="6">
        <v>11.969</v>
      </c>
      <c r="H138" s="6">
        <v>10.28</v>
      </c>
      <c r="I138" s="6">
        <v>22.451</v>
      </c>
      <c r="J138" s="6">
        <v>1.603</v>
      </c>
      <c r="K138" s="6">
        <v>1.01</v>
      </c>
      <c r="L138" s="6">
        <v>1.025</v>
      </c>
      <c r="M138" s="6">
        <v>0.97</v>
      </c>
      <c r="N138" s="6">
        <v>9532.83</v>
      </c>
    </row>
    <row r="139">
      <c r="A139" s="5">
        <v>45946.46527777778</v>
      </c>
      <c r="B139" s="6">
        <v>2.079</v>
      </c>
      <c r="C139" s="6">
        <v>48.9</v>
      </c>
      <c r="D139" s="6">
        <v>42.814</v>
      </c>
      <c r="E139" s="6">
        <v>31.264</v>
      </c>
      <c r="F139" s="6">
        <v>0.203</v>
      </c>
      <c r="G139" s="6">
        <v>11.977</v>
      </c>
      <c r="H139" s="6">
        <v>10.261</v>
      </c>
      <c r="I139" s="6">
        <v>22.441</v>
      </c>
      <c r="J139" s="6">
        <v>1.602</v>
      </c>
      <c r="K139" s="6">
        <v>1.009</v>
      </c>
      <c r="L139" s="6">
        <v>1.025</v>
      </c>
      <c r="M139" s="6">
        <v>0.971</v>
      </c>
      <c r="N139" s="6">
        <v>9534.709</v>
      </c>
    </row>
    <row r="140">
      <c r="A140" s="5">
        <v>45946.46875</v>
      </c>
      <c r="B140" s="6">
        <v>2.104</v>
      </c>
      <c r="C140" s="6">
        <v>50.092</v>
      </c>
      <c r="D140" s="6">
        <v>44.728</v>
      </c>
      <c r="E140" s="6">
        <v>32.308</v>
      </c>
      <c r="F140" s="6">
        <v>0.186</v>
      </c>
      <c r="G140" s="6">
        <v>12.171</v>
      </c>
      <c r="H140" s="6">
        <v>10.493</v>
      </c>
      <c r="I140" s="6">
        <v>22.85</v>
      </c>
      <c r="J140" s="6">
        <v>1.637</v>
      </c>
      <c r="K140" s="6">
        <v>1.013</v>
      </c>
      <c r="L140" s="6">
        <v>1.042</v>
      </c>
      <c r="M140" s="6">
        <v>0.96</v>
      </c>
      <c r="N140" s="6">
        <v>9536.595</v>
      </c>
    </row>
    <row r="141">
      <c r="A141" s="5">
        <v>45946.47222222222</v>
      </c>
      <c r="B141" s="6">
        <v>2.072</v>
      </c>
      <c r="C141" s="6">
        <v>48.401</v>
      </c>
      <c r="D141" s="6">
        <v>42.401</v>
      </c>
      <c r="E141" s="6">
        <v>30.958</v>
      </c>
      <c r="F141" s="6">
        <v>0.204</v>
      </c>
      <c r="G141" s="6">
        <v>11.807</v>
      </c>
      <c r="H141" s="6">
        <v>10.137</v>
      </c>
      <c r="I141" s="6">
        <v>22.148</v>
      </c>
      <c r="J141" s="6">
        <v>1.596</v>
      </c>
      <c r="K141" s="6">
        <v>1.008</v>
      </c>
      <c r="L141" s="6">
        <v>1.022</v>
      </c>
      <c r="M141" s="6">
        <v>0.973</v>
      </c>
      <c r="N141" s="6">
        <v>9538.433</v>
      </c>
    </row>
    <row r="142">
      <c r="A142" s="5">
        <v>45946.475694444445</v>
      </c>
      <c r="B142" s="6">
        <v>2.073</v>
      </c>
      <c r="C142" s="6">
        <v>49.873</v>
      </c>
      <c r="D142" s="6">
        <v>42.242</v>
      </c>
      <c r="E142" s="6">
        <v>31.396</v>
      </c>
      <c r="F142" s="6">
        <v>0.192</v>
      </c>
      <c r="G142" s="6">
        <v>12.139</v>
      </c>
      <c r="H142" s="6">
        <v>9.967</v>
      </c>
      <c r="I142" s="6">
        <v>22.298</v>
      </c>
      <c r="J142" s="6">
        <v>1.62</v>
      </c>
      <c r="K142" s="6">
        <v>1.011</v>
      </c>
      <c r="L142" s="6">
        <v>1.036</v>
      </c>
      <c r="M142" s="6">
        <v>0.965</v>
      </c>
      <c r="N142" s="6">
        <v>9540.293</v>
      </c>
    </row>
    <row r="143">
      <c r="A143" s="5">
        <v>45946.479166666664</v>
      </c>
      <c r="B143" s="6">
        <v>0.941</v>
      </c>
      <c r="C143" s="6">
        <v>23.755</v>
      </c>
      <c r="D143" s="6">
        <v>15.239</v>
      </c>
      <c r="E143" s="6">
        <v>13.312</v>
      </c>
      <c r="F143" s="6">
        <v>0.141</v>
      </c>
      <c r="G143" s="6">
        <v>5.796</v>
      </c>
      <c r="H143" s="6">
        <v>2.299</v>
      </c>
      <c r="I143" s="6">
        <v>8.236</v>
      </c>
      <c r="J143" s="6">
        <v>1.385</v>
      </c>
      <c r="K143" s="6">
        <v>0.996</v>
      </c>
      <c r="L143" s="6">
        <v>1.379</v>
      </c>
      <c r="M143" s="6">
        <v>0.844</v>
      </c>
      <c r="N143" s="6">
        <v>9541.955</v>
      </c>
    </row>
    <row r="144">
      <c r="A144" s="5">
        <v>45946.48263888889</v>
      </c>
      <c r="B144" s="6">
        <v>2.067</v>
      </c>
      <c r="C144" s="6">
        <v>51.077</v>
      </c>
      <c r="D144" s="6">
        <v>41.937</v>
      </c>
      <c r="E144" s="6">
        <v>31.694</v>
      </c>
      <c r="F144" s="6">
        <v>0.184</v>
      </c>
      <c r="G144" s="6">
        <v>12.383</v>
      </c>
      <c r="H144" s="6">
        <v>9.742</v>
      </c>
      <c r="I144" s="6">
        <v>22.309</v>
      </c>
      <c r="J144" s="6">
        <v>1.636</v>
      </c>
      <c r="K144" s="6">
        <v>1.014</v>
      </c>
      <c r="L144" s="6">
        <v>1.052</v>
      </c>
      <c r="M144" s="6">
        <v>0.956</v>
      </c>
      <c r="N144" s="6">
        <v>9543.356</v>
      </c>
    </row>
    <row r="145">
      <c r="A145" s="5">
        <v>45946.48611111111</v>
      </c>
      <c r="B145" s="6">
        <v>2.043</v>
      </c>
      <c r="C145" s="6">
        <v>50.283</v>
      </c>
      <c r="D145" s="6">
        <v>40.685</v>
      </c>
      <c r="E145" s="6">
        <v>31.004</v>
      </c>
      <c r="F145" s="6">
        <v>0.192</v>
      </c>
      <c r="G145" s="6">
        <v>12.198</v>
      </c>
      <c r="H145" s="6">
        <v>9.455</v>
      </c>
      <c r="I145" s="6">
        <v>21.845</v>
      </c>
      <c r="J145" s="6">
        <v>1.615</v>
      </c>
      <c r="K145" s="6">
        <v>1.011</v>
      </c>
      <c r="L145" s="6">
        <v>1.048</v>
      </c>
      <c r="M145" s="6">
        <v>0.96</v>
      </c>
      <c r="N145" s="6">
        <v>9545.206</v>
      </c>
    </row>
    <row r="146">
      <c r="A146" s="5">
        <v>45946.489583333336</v>
      </c>
      <c r="B146" s="6">
        <v>2.069</v>
      </c>
      <c r="C146" s="6">
        <v>51.036</v>
      </c>
      <c r="D146" s="6">
        <v>41.968</v>
      </c>
      <c r="E146" s="6">
        <v>31.691</v>
      </c>
      <c r="F146" s="6">
        <v>0.182</v>
      </c>
      <c r="G146" s="6">
        <v>12.316</v>
      </c>
      <c r="H146" s="6">
        <v>9.673</v>
      </c>
      <c r="I146" s="6">
        <v>22.171</v>
      </c>
      <c r="J146" s="6">
        <v>1.64</v>
      </c>
      <c r="K146" s="6">
        <v>1.015</v>
      </c>
      <c r="L146" s="6">
        <v>1.054</v>
      </c>
      <c r="M146" s="6">
        <v>0.955</v>
      </c>
      <c r="N146" s="6">
        <v>9547.041</v>
      </c>
    </row>
    <row r="147">
      <c r="A147" s="5">
        <v>45946.493055555555</v>
      </c>
      <c r="B147" s="6">
        <v>2.037</v>
      </c>
      <c r="C147" s="6">
        <v>50.782</v>
      </c>
      <c r="D147" s="6">
        <v>40.57</v>
      </c>
      <c r="E147" s="6">
        <v>31.129</v>
      </c>
      <c r="F147" s="6">
        <v>0.186</v>
      </c>
      <c r="G147" s="6">
        <v>12.275</v>
      </c>
      <c r="H147" s="6">
        <v>9.303</v>
      </c>
      <c r="I147" s="6">
        <v>21.764</v>
      </c>
      <c r="J147" s="6">
        <v>1.624</v>
      </c>
      <c r="K147" s="6">
        <v>1.012</v>
      </c>
      <c r="L147" s="6">
        <v>1.059</v>
      </c>
      <c r="M147" s="6">
        <v>0.954</v>
      </c>
      <c r="N147" s="6">
        <v>9548.862</v>
      </c>
    </row>
    <row r="148">
      <c r="A148" s="5">
        <v>45946.49652777778</v>
      </c>
      <c r="B148" s="6">
        <v>2.021</v>
      </c>
      <c r="C148" s="6">
        <v>50.313</v>
      </c>
      <c r="D148" s="6">
        <v>40.24</v>
      </c>
      <c r="E148" s="6">
        <v>30.858</v>
      </c>
      <c r="F148" s="6">
        <v>0.19</v>
      </c>
      <c r="G148" s="6">
        <v>12.236</v>
      </c>
      <c r="H148" s="6">
        <v>9.237</v>
      </c>
      <c r="I148" s="6">
        <v>21.663</v>
      </c>
      <c r="J148" s="6">
        <v>1.614</v>
      </c>
      <c r="K148" s="6">
        <v>1.01</v>
      </c>
      <c r="L148" s="6">
        <v>1.059</v>
      </c>
      <c r="M148" s="6">
        <v>0.956</v>
      </c>
      <c r="N148" s="6">
        <v>9550.681</v>
      </c>
    </row>
    <row r="149">
      <c r="A149" s="5">
        <v>45946.5</v>
      </c>
      <c r="B149" s="6">
        <v>2.035</v>
      </c>
      <c r="C149" s="6">
        <v>50.624</v>
      </c>
      <c r="D149" s="6">
        <v>40.668</v>
      </c>
      <c r="E149" s="6">
        <v>31.109</v>
      </c>
      <c r="F149" s="6">
        <v>0.186</v>
      </c>
      <c r="G149" s="6">
        <v>12.275</v>
      </c>
      <c r="H149" s="6">
        <v>9.304</v>
      </c>
      <c r="I149" s="6">
        <v>21.765</v>
      </c>
      <c r="J149" s="6">
        <v>1.625</v>
      </c>
      <c r="K149" s="6">
        <v>1.011</v>
      </c>
      <c r="L149" s="6">
        <v>1.06</v>
      </c>
      <c r="M149" s="6">
        <v>0.954</v>
      </c>
      <c r="N149" s="6">
        <v>9552.48</v>
      </c>
    </row>
    <row r="150">
      <c r="A150" s="5">
        <v>45946.50347222222</v>
      </c>
      <c r="B150" s="6">
        <v>2.03</v>
      </c>
      <c r="C150" s="6">
        <v>50.463</v>
      </c>
      <c r="D150" s="6">
        <v>40.457</v>
      </c>
      <c r="E150" s="6">
        <v>30.983</v>
      </c>
      <c r="F150" s="6">
        <v>0.189</v>
      </c>
      <c r="G150" s="6">
        <v>12.259</v>
      </c>
      <c r="H150" s="6">
        <v>9.269</v>
      </c>
      <c r="I150" s="6">
        <v>21.717</v>
      </c>
      <c r="J150" s="6">
        <v>1.619</v>
      </c>
      <c r="K150" s="6">
        <v>1.01</v>
      </c>
      <c r="L150" s="6">
        <v>1.059</v>
      </c>
      <c r="M150" s="6">
        <v>0.955</v>
      </c>
      <c r="N150" s="6">
        <v>9554.297</v>
      </c>
    </row>
    <row r="151">
      <c r="A151" s="5">
        <v>45946.506944444445</v>
      </c>
      <c r="B151" s="6">
        <v>2.041</v>
      </c>
      <c r="C151" s="6">
        <v>50.128</v>
      </c>
      <c r="D151" s="6">
        <v>40.735</v>
      </c>
      <c r="E151" s="6">
        <v>30.968</v>
      </c>
      <c r="F151" s="6">
        <v>0.19</v>
      </c>
      <c r="G151" s="6">
        <v>12.181</v>
      </c>
      <c r="H151" s="6">
        <v>9.424</v>
      </c>
      <c r="I151" s="6">
        <v>21.795</v>
      </c>
      <c r="J151" s="6">
        <v>1.618</v>
      </c>
      <c r="K151" s="6">
        <v>1.01</v>
      </c>
      <c r="L151" s="6">
        <v>1.049</v>
      </c>
      <c r="M151" s="6">
        <v>0.959</v>
      </c>
      <c r="N151" s="6">
        <v>9556.124</v>
      </c>
    </row>
    <row r="152">
      <c r="A152" s="5">
        <v>45946.510416666664</v>
      </c>
      <c r="B152" s="6">
        <v>2.042</v>
      </c>
      <c r="C152" s="6">
        <v>49.941</v>
      </c>
      <c r="D152" s="6">
        <v>40.801</v>
      </c>
      <c r="E152" s="6">
        <v>30.928</v>
      </c>
      <c r="F152" s="6">
        <v>0.191</v>
      </c>
      <c r="G152" s="6">
        <v>12.115</v>
      </c>
      <c r="H152" s="6">
        <v>9.485</v>
      </c>
      <c r="I152" s="6">
        <v>21.791</v>
      </c>
      <c r="J152" s="6">
        <v>1.616</v>
      </c>
      <c r="K152" s="6">
        <v>1.01</v>
      </c>
      <c r="L152" s="6">
        <v>1.047</v>
      </c>
      <c r="M152" s="6">
        <v>0.961</v>
      </c>
      <c r="N152" s="6">
        <v>9557.968</v>
      </c>
    </row>
    <row r="153">
      <c r="A153" s="5">
        <v>45946.51388888889</v>
      </c>
      <c r="B153" s="6">
        <v>2.089</v>
      </c>
      <c r="C153" s="6">
        <v>51.515</v>
      </c>
      <c r="D153" s="6">
        <v>43.332</v>
      </c>
      <c r="E153" s="6">
        <v>32.312</v>
      </c>
      <c r="F153" s="6">
        <v>0.169</v>
      </c>
      <c r="G153" s="6">
        <v>12.415</v>
      </c>
      <c r="H153" s="6">
        <v>9.953</v>
      </c>
      <c r="I153" s="6">
        <v>22.537</v>
      </c>
      <c r="J153" s="6">
        <v>1.668</v>
      </c>
      <c r="K153" s="6">
        <v>1.019</v>
      </c>
      <c r="L153" s="6">
        <v>1.059</v>
      </c>
      <c r="M153" s="6">
        <v>0.949</v>
      </c>
      <c r="N153" s="6">
        <v>9559.796</v>
      </c>
    </row>
    <row r="154">
      <c r="A154" s="5">
        <v>45946.51736111111</v>
      </c>
      <c r="B154" s="6">
        <v>2.071</v>
      </c>
      <c r="C154" s="6">
        <v>50.858</v>
      </c>
      <c r="D154" s="6">
        <v>41.792</v>
      </c>
      <c r="E154" s="6">
        <v>31.573</v>
      </c>
      <c r="F154" s="6">
        <v>0.18</v>
      </c>
      <c r="G154" s="6">
        <v>12.242</v>
      </c>
      <c r="H154" s="6">
        <v>9.579</v>
      </c>
      <c r="I154" s="6">
        <v>22.001</v>
      </c>
      <c r="J154" s="6">
        <v>1.642</v>
      </c>
      <c r="K154" s="6">
        <v>1.014</v>
      </c>
      <c r="L154" s="6">
        <v>1.053</v>
      </c>
      <c r="M154" s="6">
        <v>0.955</v>
      </c>
      <c r="N154" s="6">
        <v>9561.094</v>
      </c>
    </row>
    <row r="155">
      <c r="A155" s="5">
        <v>45946.520833333336</v>
      </c>
      <c r="B155" s="6">
        <v>2.081</v>
      </c>
      <c r="C155" s="6">
        <v>51.306</v>
      </c>
      <c r="D155" s="6">
        <v>42.737</v>
      </c>
      <c r="E155" s="6">
        <v>32.041</v>
      </c>
      <c r="F155" s="6">
        <v>0.176</v>
      </c>
      <c r="G155" s="6">
        <v>12.399</v>
      </c>
      <c r="H155" s="6">
        <v>9.852</v>
      </c>
      <c r="I155" s="6">
        <v>22.427</v>
      </c>
      <c r="J155" s="6">
        <v>1.654</v>
      </c>
      <c r="K155" s="6">
        <v>1.017</v>
      </c>
      <c r="L155" s="6">
        <v>1.058</v>
      </c>
      <c r="M155" s="6">
        <v>0.951</v>
      </c>
      <c r="N155" s="6">
        <v>9562.902</v>
      </c>
    </row>
    <row r="156">
      <c r="A156" s="5">
        <v>45946.524305555555</v>
      </c>
      <c r="B156" s="6">
        <v>1.876</v>
      </c>
      <c r="C156" s="6">
        <v>46.645</v>
      </c>
      <c r="D156" s="6">
        <v>35.857</v>
      </c>
      <c r="E156" s="6">
        <v>28.126</v>
      </c>
      <c r="F156" s="6">
        <v>0.205</v>
      </c>
      <c r="G156" s="6">
        <v>11.45</v>
      </c>
      <c r="H156" s="6">
        <v>8.216</v>
      </c>
      <c r="I156" s="6">
        <v>19.871</v>
      </c>
      <c r="J156" s="6">
        <v>1.554</v>
      </c>
      <c r="K156" s="6">
        <v>0.997</v>
      </c>
      <c r="L156" s="6">
        <v>1.061</v>
      </c>
      <c r="M156" s="6">
        <v>0.96</v>
      </c>
      <c r="N156" s="6">
        <v>9564.728</v>
      </c>
    </row>
    <row r="157">
      <c r="A157" s="5">
        <v>45946.52777777778</v>
      </c>
      <c r="B157" s="6">
        <v>2.047</v>
      </c>
      <c r="C157" s="6">
        <v>50.647</v>
      </c>
      <c r="D157" s="6">
        <v>40.951</v>
      </c>
      <c r="E157" s="6">
        <v>31.215</v>
      </c>
      <c r="F157" s="6">
        <v>0.188</v>
      </c>
      <c r="G157" s="6">
        <v>12.347</v>
      </c>
      <c r="H157" s="6">
        <v>9.476</v>
      </c>
      <c r="I157" s="6">
        <v>22.011</v>
      </c>
      <c r="J157" s="6">
        <v>1.625</v>
      </c>
      <c r="K157" s="6">
        <v>1.012</v>
      </c>
      <c r="L157" s="6">
        <v>1.055</v>
      </c>
      <c r="M157" s="6">
        <v>0.956</v>
      </c>
      <c r="N157" s="6">
        <v>9566.541</v>
      </c>
    </row>
    <row r="158">
      <c r="A158" s="5">
        <v>45946.53125</v>
      </c>
      <c r="B158" s="6">
        <v>1.646</v>
      </c>
      <c r="C158" s="6">
        <v>40.684</v>
      </c>
      <c r="D158" s="6">
        <v>29.918</v>
      </c>
      <c r="E158" s="6">
        <v>24.083</v>
      </c>
      <c r="F158" s="6">
        <v>0.199</v>
      </c>
      <c r="G158" s="6">
        <v>10.004</v>
      </c>
      <c r="H158" s="6">
        <v>6.714</v>
      </c>
      <c r="I158" s="6">
        <v>16.917</v>
      </c>
      <c r="J158" s="6">
        <v>1.507</v>
      </c>
      <c r="K158" s="6">
        <v>0.997</v>
      </c>
      <c r="L158" s="6">
        <v>1.081</v>
      </c>
      <c r="M158" s="6">
        <v>0.954</v>
      </c>
      <c r="N158" s="6">
        <v>9568.382</v>
      </c>
    </row>
    <row r="159">
      <c r="A159" s="5">
        <v>45946.53472222222</v>
      </c>
      <c r="B159" s="6">
        <v>2.04</v>
      </c>
      <c r="C159" s="6">
        <v>50.296</v>
      </c>
      <c r="D159" s="6">
        <v>40.767</v>
      </c>
      <c r="E159" s="6">
        <v>31.034</v>
      </c>
      <c r="F159" s="6">
        <v>0.19</v>
      </c>
      <c r="G159" s="6">
        <v>12.287</v>
      </c>
      <c r="H159" s="6">
        <v>9.474</v>
      </c>
      <c r="I159" s="6">
        <v>21.951</v>
      </c>
      <c r="J159" s="6">
        <v>1.62</v>
      </c>
      <c r="K159" s="6">
        <v>1.011</v>
      </c>
      <c r="L159" s="6">
        <v>1.053</v>
      </c>
      <c r="M159" s="6">
        <v>0.957</v>
      </c>
      <c r="N159" s="6">
        <v>9570.208</v>
      </c>
    </row>
    <row r="160">
      <c r="A160" s="5">
        <v>45946.538194444445</v>
      </c>
      <c r="B160" s="6">
        <v>2.078</v>
      </c>
      <c r="C160" s="6">
        <v>48.986</v>
      </c>
      <c r="D160" s="6">
        <v>42.803</v>
      </c>
      <c r="E160" s="6">
        <v>31.289</v>
      </c>
      <c r="F160" s="6">
        <v>0.199</v>
      </c>
      <c r="G160" s="6">
        <v>11.964</v>
      </c>
      <c r="H160" s="6">
        <v>10.193</v>
      </c>
      <c r="I160" s="6">
        <v>22.356</v>
      </c>
      <c r="J160" s="6">
        <v>1.611</v>
      </c>
      <c r="K160" s="6">
        <v>1.01</v>
      </c>
      <c r="L160" s="6">
        <v>1.03</v>
      </c>
      <c r="M160" s="6">
        <v>0.968</v>
      </c>
      <c r="N160" s="6">
        <v>9571.931</v>
      </c>
    </row>
    <row r="161">
      <c r="A161" s="5">
        <v>45946.541666666664</v>
      </c>
      <c r="B161" s="6">
        <v>2.088</v>
      </c>
      <c r="C161" s="6">
        <v>49.294</v>
      </c>
      <c r="D161" s="6">
        <v>43.494</v>
      </c>
      <c r="E161" s="6">
        <v>31.626</v>
      </c>
      <c r="F161" s="6">
        <v>0.194</v>
      </c>
      <c r="G161" s="6">
        <v>12.099</v>
      </c>
      <c r="H161" s="6">
        <v>10.4</v>
      </c>
      <c r="I161" s="6">
        <v>22.693</v>
      </c>
      <c r="J161" s="6">
        <v>1.623</v>
      </c>
      <c r="K161" s="6">
        <v>1.01</v>
      </c>
      <c r="L161" s="6">
        <v>1.034</v>
      </c>
      <c r="M161" s="6">
        <v>0.966</v>
      </c>
      <c r="N161" s="6">
        <v>9573.82</v>
      </c>
    </row>
    <row r="162">
      <c r="A162" s="5">
        <v>45946.54513888889</v>
      </c>
      <c r="B162" s="6">
        <v>2.069</v>
      </c>
      <c r="C162" s="6">
        <v>48.822</v>
      </c>
      <c r="D162" s="6">
        <v>41.615</v>
      </c>
      <c r="E162" s="6">
        <v>30.835</v>
      </c>
      <c r="F162" s="6">
        <v>0.206</v>
      </c>
      <c r="G162" s="6">
        <v>12.022</v>
      </c>
      <c r="H162" s="6">
        <v>10.122</v>
      </c>
      <c r="I162" s="6">
        <v>22.35</v>
      </c>
      <c r="J162" s="6">
        <v>1.598</v>
      </c>
      <c r="K162" s="6">
        <v>1.009</v>
      </c>
      <c r="L162" s="6">
        <v>1.023</v>
      </c>
      <c r="M162" s="6">
        <v>0.972</v>
      </c>
      <c r="N162" s="6">
        <v>9575.706</v>
      </c>
    </row>
    <row r="163">
      <c r="A163" s="5">
        <v>45946.54861111111</v>
      </c>
      <c r="B163" s="6">
        <v>2.071</v>
      </c>
      <c r="C163" s="6">
        <v>48.905</v>
      </c>
      <c r="D163" s="6">
        <v>41.845</v>
      </c>
      <c r="E163" s="6">
        <v>30.941</v>
      </c>
      <c r="F163" s="6">
        <v>0.204</v>
      </c>
      <c r="G163" s="6">
        <v>12.065</v>
      </c>
      <c r="H163" s="6">
        <v>10.151</v>
      </c>
      <c r="I163" s="6">
        <v>22.42</v>
      </c>
      <c r="J163" s="6">
        <v>1.602</v>
      </c>
      <c r="K163" s="6">
        <v>1.009</v>
      </c>
      <c r="L163" s="6">
        <v>1.025</v>
      </c>
      <c r="M163" s="6">
        <v>0.971</v>
      </c>
      <c r="N163" s="6">
        <v>9577.564</v>
      </c>
    </row>
    <row r="164">
      <c r="A164" s="5">
        <v>45946.552083333336</v>
      </c>
      <c r="B164" s="6">
        <v>2.058</v>
      </c>
      <c r="C164" s="6">
        <v>48.523</v>
      </c>
      <c r="D164" s="6">
        <v>40.971</v>
      </c>
      <c r="E164" s="6">
        <v>30.518</v>
      </c>
      <c r="F164" s="6">
        <v>0.21</v>
      </c>
      <c r="G164" s="6">
        <v>12.024</v>
      </c>
      <c r="H164" s="6">
        <v>10.02</v>
      </c>
      <c r="I164" s="6">
        <v>22.254</v>
      </c>
      <c r="J164" s="6">
        <v>1.589</v>
      </c>
      <c r="K164" s="6">
        <v>1.008</v>
      </c>
      <c r="L164" s="6">
        <v>1.02</v>
      </c>
      <c r="M164" s="6">
        <v>0.974</v>
      </c>
      <c r="N164" s="6">
        <v>9579.432</v>
      </c>
    </row>
    <row r="165">
      <c r="A165" s="5">
        <v>45946.555555555555</v>
      </c>
      <c r="B165" s="6">
        <v>2.048</v>
      </c>
      <c r="C165" s="6">
        <v>48.231</v>
      </c>
      <c r="D165" s="6">
        <v>40.402</v>
      </c>
      <c r="E165" s="6">
        <v>30.227</v>
      </c>
      <c r="F165" s="6">
        <v>0.213</v>
      </c>
      <c r="G165" s="6">
        <v>11.898</v>
      </c>
      <c r="H165" s="6">
        <v>9.861</v>
      </c>
      <c r="I165" s="6">
        <v>21.972</v>
      </c>
      <c r="J165" s="6">
        <v>1.58</v>
      </c>
      <c r="K165" s="6">
        <v>1.007</v>
      </c>
      <c r="L165" s="6">
        <v>1.017</v>
      </c>
      <c r="M165" s="6">
        <v>0.976</v>
      </c>
      <c r="N165" s="6">
        <v>9581.27</v>
      </c>
    </row>
    <row r="166">
      <c r="A166" s="5">
        <v>45946.55902777778</v>
      </c>
      <c r="B166" s="6">
        <v>2.062</v>
      </c>
      <c r="C166" s="6">
        <v>48.594</v>
      </c>
      <c r="D166" s="6">
        <v>41.078</v>
      </c>
      <c r="E166" s="6">
        <v>30.578</v>
      </c>
      <c r="F166" s="6">
        <v>0.208</v>
      </c>
      <c r="G166" s="6">
        <v>11.918</v>
      </c>
      <c r="H166" s="6">
        <v>9.954</v>
      </c>
      <c r="I166" s="6">
        <v>22.08</v>
      </c>
      <c r="J166" s="6">
        <v>1.589</v>
      </c>
      <c r="K166" s="6">
        <v>1.008</v>
      </c>
      <c r="L166" s="6">
        <v>1.02</v>
      </c>
      <c r="M166" s="6">
        <v>0.974</v>
      </c>
      <c r="N166" s="6">
        <v>9583.1</v>
      </c>
    </row>
    <row r="167">
      <c r="A167" s="5">
        <v>45946.5625</v>
      </c>
      <c r="B167" s="6">
        <v>2.035</v>
      </c>
      <c r="C167" s="6">
        <v>47.85</v>
      </c>
      <c r="D167" s="6">
        <v>39.825</v>
      </c>
      <c r="E167" s="6">
        <v>29.904</v>
      </c>
      <c r="F167" s="6">
        <v>0.215</v>
      </c>
      <c r="G167" s="6">
        <v>11.767</v>
      </c>
      <c r="H167" s="6">
        <v>9.702</v>
      </c>
      <c r="I167" s="6">
        <v>21.684</v>
      </c>
      <c r="J167" s="6">
        <v>1.57</v>
      </c>
      <c r="K167" s="6">
        <v>1.005</v>
      </c>
      <c r="L167" s="6">
        <v>1.015</v>
      </c>
      <c r="M167" s="6">
        <v>0.978</v>
      </c>
      <c r="N167" s="6">
        <v>9584.914</v>
      </c>
    </row>
    <row r="168">
      <c r="A168" s="5">
        <v>45946.56597222222</v>
      </c>
      <c r="B168" s="6">
        <v>1.966</v>
      </c>
      <c r="C168" s="6">
        <v>46.151</v>
      </c>
      <c r="D168" s="6">
        <v>37.375</v>
      </c>
      <c r="E168" s="6">
        <v>28.498</v>
      </c>
      <c r="F168" s="6">
        <v>0.225</v>
      </c>
      <c r="G168" s="6">
        <v>11.377</v>
      </c>
      <c r="H168" s="6">
        <v>9.123</v>
      </c>
      <c r="I168" s="6">
        <v>20.725</v>
      </c>
      <c r="J168" s="6">
        <v>1.535</v>
      </c>
      <c r="K168" s="6">
        <v>0.997</v>
      </c>
      <c r="L168" s="6">
        <v>1.012</v>
      </c>
      <c r="M168" s="6">
        <v>0.981</v>
      </c>
      <c r="N168" s="6">
        <v>9586.665</v>
      </c>
    </row>
    <row r="169">
      <c r="A169" s="5">
        <v>45946.569444444445</v>
      </c>
      <c r="B169" s="6">
        <v>1.998</v>
      </c>
      <c r="C169" s="6">
        <v>46.809</v>
      </c>
      <c r="D169" s="6">
        <v>38.485</v>
      </c>
      <c r="E169" s="6">
        <v>29.098</v>
      </c>
      <c r="F169" s="6">
        <v>0.222</v>
      </c>
      <c r="G169" s="6">
        <v>11.546</v>
      </c>
      <c r="H169" s="6">
        <v>9.406</v>
      </c>
      <c r="I169" s="6">
        <v>21.174</v>
      </c>
      <c r="J169" s="6">
        <v>1.549</v>
      </c>
      <c r="K169" s="6">
        <v>0.996</v>
      </c>
      <c r="L169" s="6">
        <v>1.013</v>
      </c>
      <c r="M169" s="6">
        <v>0.98</v>
      </c>
      <c r="N169" s="6">
        <v>9588.409</v>
      </c>
    </row>
    <row r="170">
      <c r="A170" s="5">
        <v>45946.572916666664</v>
      </c>
      <c r="B170" s="6">
        <v>1.979</v>
      </c>
      <c r="C170" s="6">
        <v>46.191</v>
      </c>
      <c r="D170" s="6">
        <v>37.969</v>
      </c>
      <c r="E170" s="6">
        <v>28.713</v>
      </c>
      <c r="F170" s="6">
        <v>0.223</v>
      </c>
      <c r="G170" s="6">
        <v>11.379</v>
      </c>
      <c r="H170" s="6">
        <v>9.257</v>
      </c>
      <c r="I170" s="6">
        <v>20.859</v>
      </c>
      <c r="J170" s="6">
        <v>1.543</v>
      </c>
      <c r="K170" s="6">
        <v>0.997</v>
      </c>
      <c r="L170" s="6">
        <v>1.013</v>
      </c>
      <c r="M170" s="6">
        <v>0.98</v>
      </c>
      <c r="N170" s="6">
        <v>9590.172</v>
      </c>
    </row>
    <row r="171">
      <c r="A171" s="5">
        <v>45946.57638888889</v>
      </c>
      <c r="B171" s="6">
        <v>1.902</v>
      </c>
      <c r="C171" s="6">
        <v>45.725</v>
      </c>
      <c r="D171" s="6">
        <v>35.548</v>
      </c>
      <c r="E171" s="6">
        <v>27.725</v>
      </c>
      <c r="F171" s="6">
        <v>0.218</v>
      </c>
      <c r="G171" s="6">
        <v>11.264</v>
      </c>
      <c r="H171" s="6">
        <v>8.504</v>
      </c>
      <c r="I171" s="6">
        <v>19.986</v>
      </c>
      <c r="J171" s="6">
        <v>1.532</v>
      </c>
      <c r="K171" s="6">
        <v>0.997</v>
      </c>
      <c r="L171" s="6">
        <v>1.028</v>
      </c>
      <c r="M171" s="6">
        <v>0.975</v>
      </c>
      <c r="N171" s="6">
        <v>9591.872</v>
      </c>
    </row>
    <row r="172">
      <c r="A172" s="5">
        <v>45946.57986111111</v>
      </c>
      <c r="B172" s="6">
        <v>1.897</v>
      </c>
      <c r="C172" s="6">
        <v>45.307</v>
      </c>
      <c r="D172" s="6">
        <v>35.268</v>
      </c>
      <c r="E172" s="6">
        <v>27.491</v>
      </c>
      <c r="F172" s="6">
        <v>0.221</v>
      </c>
      <c r="G172" s="6">
        <v>11.155</v>
      </c>
      <c r="H172" s="6">
        <v>8.48</v>
      </c>
      <c r="I172" s="6">
        <v>19.856</v>
      </c>
      <c r="J172" s="6">
        <v>1.526</v>
      </c>
      <c r="K172" s="6">
        <v>0.997</v>
      </c>
      <c r="L172" s="6">
        <v>1.023</v>
      </c>
      <c r="M172" s="6">
        <v>0.977</v>
      </c>
      <c r="N172" s="6">
        <v>9593.534</v>
      </c>
    </row>
    <row r="173">
      <c r="A173" s="5">
        <v>45946.583333333336</v>
      </c>
      <c r="B173" s="6">
        <v>1.865</v>
      </c>
      <c r="C173" s="6">
        <v>44.603</v>
      </c>
      <c r="D173" s="6">
        <v>34.705</v>
      </c>
      <c r="E173" s="6">
        <v>27.058</v>
      </c>
      <c r="F173" s="6">
        <v>0.218</v>
      </c>
      <c r="G173" s="6">
        <v>10.991</v>
      </c>
      <c r="H173" s="6">
        <v>8.319</v>
      </c>
      <c r="I173" s="6">
        <v>19.528</v>
      </c>
      <c r="J173" s="6">
        <v>1.525</v>
      </c>
      <c r="K173" s="6">
        <v>0.997</v>
      </c>
      <c r="L173" s="6">
        <v>1.026</v>
      </c>
      <c r="M173" s="6">
        <v>0.976</v>
      </c>
      <c r="N173" s="6">
        <v>9595.177</v>
      </c>
    </row>
    <row r="174">
      <c r="A174" s="5">
        <v>45946.586805555555</v>
      </c>
      <c r="B174" s="6">
        <v>1.873</v>
      </c>
      <c r="C174" s="6">
        <v>45.225</v>
      </c>
      <c r="D174" s="6">
        <v>34.843</v>
      </c>
      <c r="E174" s="6">
        <v>27.314</v>
      </c>
      <c r="F174" s="6">
        <v>0.215</v>
      </c>
      <c r="G174" s="6">
        <v>11.137</v>
      </c>
      <c r="H174" s="6">
        <v>8.282</v>
      </c>
      <c r="I174" s="6">
        <v>19.634</v>
      </c>
      <c r="J174" s="6">
        <v>1.53</v>
      </c>
      <c r="K174" s="6">
        <v>0.997</v>
      </c>
      <c r="L174" s="6">
        <v>1.033</v>
      </c>
      <c r="M174" s="6">
        <v>0.972</v>
      </c>
      <c r="N174" s="6">
        <v>9596.796</v>
      </c>
    </row>
    <row r="175">
      <c r="A175" s="5">
        <v>45946.59027777778</v>
      </c>
      <c r="B175" s="6">
        <v>1.798</v>
      </c>
      <c r="C175" s="6">
        <v>44.101</v>
      </c>
      <c r="D175" s="6">
        <v>32.934</v>
      </c>
      <c r="E175" s="6">
        <v>26.277</v>
      </c>
      <c r="F175" s="6">
        <v>0.211</v>
      </c>
      <c r="G175" s="6">
        <v>10.881</v>
      </c>
      <c r="H175" s="6">
        <v>7.701</v>
      </c>
      <c r="I175" s="6">
        <v>18.793</v>
      </c>
      <c r="J175" s="6">
        <v>1.521</v>
      </c>
      <c r="K175" s="6">
        <v>0.997</v>
      </c>
      <c r="L175" s="6">
        <v>1.05</v>
      </c>
      <c r="M175" s="6">
        <v>0.966</v>
      </c>
      <c r="N175" s="6">
        <v>9598.395</v>
      </c>
    </row>
    <row r="176">
      <c r="A176" s="5">
        <v>45946.59375</v>
      </c>
      <c r="B176" s="6">
        <v>1.813</v>
      </c>
      <c r="C176" s="6">
        <v>43.443</v>
      </c>
      <c r="D176" s="6">
        <v>33.28</v>
      </c>
      <c r="E176" s="6">
        <v>26.179</v>
      </c>
      <c r="F176" s="6">
        <v>0.216</v>
      </c>
      <c r="G176" s="6">
        <v>10.716</v>
      </c>
      <c r="H176" s="6">
        <v>7.9</v>
      </c>
      <c r="I176" s="6">
        <v>18.832</v>
      </c>
      <c r="J176" s="6">
        <v>1.514</v>
      </c>
      <c r="K176" s="6">
        <v>0.997</v>
      </c>
      <c r="L176" s="6">
        <v>1.032</v>
      </c>
      <c r="M176" s="6">
        <v>0.973</v>
      </c>
      <c r="N176" s="6">
        <v>9599.971</v>
      </c>
    </row>
    <row r="177">
      <c r="A177" s="5">
        <v>45946.59722222222</v>
      </c>
      <c r="B177" s="6">
        <v>1.759</v>
      </c>
      <c r="C177" s="6">
        <v>42.13</v>
      </c>
      <c r="D177" s="6">
        <v>31.767</v>
      </c>
      <c r="E177" s="6">
        <v>25.219</v>
      </c>
      <c r="F177" s="6">
        <v>0.214</v>
      </c>
      <c r="G177" s="6">
        <v>10.384</v>
      </c>
      <c r="H177" s="6">
        <v>7.53</v>
      </c>
      <c r="I177" s="6">
        <v>18.128</v>
      </c>
      <c r="J177" s="6">
        <v>1.503</v>
      </c>
      <c r="K177" s="6">
        <v>0.997</v>
      </c>
      <c r="L177" s="6">
        <v>1.034</v>
      </c>
      <c r="M177" s="6">
        <v>0.973</v>
      </c>
      <c r="N177" s="6">
        <v>9601.501</v>
      </c>
    </row>
    <row r="178">
      <c r="A178" s="5">
        <v>45946.600694444445</v>
      </c>
      <c r="B178" s="6">
        <v>1.747</v>
      </c>
      <c r="C178" s="6">
        <v>41.592</v>
      </c>
      <c r="D178" s="6">
        <v>31.457</v>
      </c>
      <c r="E178" s="6">
        <v>24.932</v>
      </c>
      <c r="F178" s="6">
        <v>0.211</v>
      </c>
      <c r="G178" s="6">
        <v>10.179</v>
      </c>
      <c r="H178" s="6">
        <v>7.428</v>
      </c>
      <c r="I178" s="6">
        <v>17.818</v>
      </c>
      <c r="J178" s="6">
        <v>1.504</v>
      </c>
      <c r="K178" s="6">
        <v>0.998</v>
      </c>
      <c r="L178" s="6">
        <v>1.032</v>
      </c>
      <c r="M178" s="6">
        <v>0.974</v>
      </c>
      <c r="N178" s="6">
        <v>9602.997</v>
      </c>
    </row>
    <row r="179">
      <c r="A179" s="5">
        <v>45946.604166666664</v>
      </c>
      <c r="B179" s="6">
        <v>1.764</v>
      </c>
      <c r="C179" s="6">
        <v>42.01</v>
      </c>
      <c r="D179" s="6">
        <v>31.855</v>
      </c>
      <c r="E179" s="6">
        <v>25.21</v>
      </c>
      <c r="F179" s="6">
        <v>0.214</v>
      </c>
      <c r="G179" s="6">
        <v>10.257</v>
      </c>
      <c r="H179" s="6">
        <v>7.524</v>
      </c>
      <c r="I179" s="6">
        <v>17.995</v>
      </c>
      <c r="J179" s="6">
        <v>1.502</v>
      </c>
      <c r="K179" s="6">
        <v>0.998</v>
      </c>
      <c r="L179" s="6">
        <v>1.031</v>
      </c>
      <c r="M179" s="6">
        <v>0.974</v>
      </c>
      <c r="N179" s="6">
        <v>9604.485</v>
      </c>
    </row>
    <row r="180">
      <c r="A180" s="5">
        <v>45946.60763888889</v>
      </c>
      <c r="B180" s="6">
        <v>1.689</v>
      </c>
      <c r="C180" s="6">
        <v>40.43</v>
      </c>
      <c r="D180" s="6">
        <v>29.633</v>
      </c>
      <c r="E180" s="6">
        <v>23.917</v>
      </c>
      <c r="F180" s="6">
        <v>0.211</v>
      </c>
      <c r="G180" s="6">
        <v>9.874</v>
      </c>
      <c r="H180" s="6">
        <v>6.937</v>
      </c>
      <c r="I180" s="6">
        <v>17.022</v>
      </c>
      <c r="J180" s="6">
        <v>1.486</v>
      </c>
      <c r="K180" s="6">
        <v>0.998</v>
      </c>
      <c r="L180" s="6">
        <v>1.037</v>
      </c>
      <c r="M180" s="6">
        <v>0.972</v>
      </c>
      <c r="N180" s="6">
        <v>9605.941</v>
      </c>
    </row>
    <row r="181">
      <c r="A181" s="5">
        <v>45946.61111111111</v>
      </c>
      <c r="B181" s="6">
        <v>1.695</v>
      </c>
      <c r="C181" s="6">
        <v>40.193</v>
      </c>
      <c r="D181" s="6">
        <v>30.125</v>
      </c>
      <c r="E181" s="6">
        <v>24.004</v>
      </c>
      <c r="F181" s="6">
        <v>0.21</v>
      </c>
      <c r="G181" s="6">
        <v>9.825</v>
      </c>
      <c r="H181" s="6">
        <v>7.08</v>
      </c>
      <c r="I181" s="6">
        <v>17.115</v>
      </c>
      <c r="J181" s="6">
        <v>1.49</v>
      </c>
      <c r="K181" s="6">
        <v>0.998</v>
      </c>
      <c r="L181" s="6">
        <v>1.034</v>
      </c>
      <c r="M181" s="6">
        <v>0.973</v>
      </c>
      <c r="N181" s="6">
        <v>9607.361</v>
      </c>
    </row>
    <row r="182">
      <c r="A182" s="5">
        <v>45946.614583333336</v>
      </c>
      <c r="B182" s="6">
        <v>1.652</v>
      </c>
      <c r="C182" s="6">
        <v>39.345</v>
      </c>
      <c r="D182" s="6">
        <v>29.084</v>
      </c>
      <c r="E182" s="6">
        <v>23.36</v>
      </c>
      <c r="F182" s="6">
        <v>0.206</v>
      </c>
      <c r="G182" s="6">
        <v>9.618</v>
      </c>
      <c r="H182" s="6">
        <v>6.781</v>
      </c>
      <c r="I182" s="6">
        <v>16.605</v>
      </c>
      <c r="J182" s="6">
        <v>1.486</v>
      </c>
      <c r="K182" s="6">
        <v>0.998</v>
      </c>
      <c r="L182" s="6">
        <v>1.042</v>
      </c>
      <c r="M182" s="6">
        <v>0.97</v>
      </c>
      <c r="N182" s="6">
        <v>9608.769</v>
      </c>
    </row>
    <row r="183">
      <c r="A183" s="5">
        <v>45946.618055555555</v>
      </c>
      <c r="B183" s="6">
        <v>1.602</v>
      </c>
      <c r="C183" s="6">
        <v>37.927</v>
      </c>
      <c r="D183" s="6">
        <v>27.789</v>
      </c>
      <c r="E183" s="6">
        <v>22.439</v>
      </c>
      <c r="F183" s="6">
        <v>0.206</v>
      </c>
      <c r="G183" s="6">
        <v>9.271</v>
      </c>
      <c r="H183" s="6">
        <v>6.461</v>
      </c>
      <c r="I183" s="6">
        <v>15.938</v>
      </c>
      <c r="J183" s="6">
        <v>1.472</v>
      </c>
      <c r="K183" s="6">
        <v>0.998</v>
      </c>
      <c r="L183" s="6">
        <v>1.043</v>
      </c>
      <c r="M183" s="6">
        <v>0.97</v>
      </c>
      <c r="N183" s="6">
        <v>9610.117</v>
      </c>
    </row>
    <row r="184">
      <c r="A184" s="5">
        <v>45946.62152777778</v>
      </c>
      <c r="B184" s="6">
        <v>1.541</v>
      </c>
      <c r="C184" s="6">
        <v>36.363</v>
      </c>
      <c r="D184" s="6">
        <v>26.314</v>
      </c>
      <c r="E184" s="6">
        <v>21.406</v>
      </c>
      <c r="F184" s="6">
        <v>0.202</v>
      </c>
      <c r="G184" s="6">
        <v>8.847</v>
      </c>
      <c r="H184" s="6">
        <v>6.071</v>
      </c>
      <c r="I184" s="6">
        <v>15.12</v>
      </c>
      <c r="J184" s="6">
        <v>1.461</v>
      </c>
      <c r="K184" s="6">
        <v>0.998</v>
      </c>
      <c r="L184" s="6">
        <v>1.045</v>
      </c>
      <c r="M184" s="6">
        <v>0.969</v>
      </c>
      <c r="N184" s="6">
        <v>9611.409</v>
      </c>
    </row>
    <row r="185">
      <c r="A185" s="5">
        <v>45946.625</v>
      </c>
      <c r="B185" s="6">
        <v>1.485</v>
      </c>
      <c r="C185" s="6">
        <v>34.828</v>
      </c>
      <c r="D185" s="6">
        <v>24.937</v>
      </c>
      <c r="E185" s="6">
        <v>20.417</v>
      </c>
      <c r="F185" s="6">
        <v>0.199</v>
      </c>
      <c r="G185" s="6">
        <v>8.489</v>
      </c>
      <c r="H185" s="6">
        <v>5.768</v>
      </c>
      <c r="I185" s="6">
        <v>14.456</v>
      </c>
      <c r="J185" s="6">
        <v>1.446</v>
      </c>
      <c r="K185" s="6">
        <v>0.998</v>
      </c>
      <c r="L185" s="6">
        <v>1.047</v>
      </c>
      <c r="M185" s="6">
        <v>0.969</v>
      </c>
      <c r="N185" s="6">
        <v>9612.65</v>
      </c>
    </row>
    <row r="186">
      <c r="A186" s="5">
        <v>45946.62847222222</v>
      </c>
      <c r="B186" s="6">
        <v>1.468</v>
      </c>
      <c r="C186" s="6">
        <v>34.224</v>
      </c>
      <c r="D186" s="6">
        <v>24.613</v>
      </c>
      <c r="E186" s="6">
        <v>20.102</v>
      </c>
      <c r="F186" s="6">
        <v>0.195</v>
      </c>
      <c r="G186" s="6">
        <v>8.341</v>
      </c>
      <c r="H186" s="6">
        <v>5.702</v>
      </c>
      <c r="I186" s="6">
        <v>14.238</v>
      </c>
      <c r="J186" s="6">
        <v>1.453</v>
      </c>
      <c r="K186" s="6">
        <v>0.998</v>
      </c>
      <c r="L186" s="6">
        <v>1.046</v>
      </c>
      <c r="M186" s="6">
        <v>0.969</v>
      </c>
      <c r="N186" s="6">
        <v>9613.847</v>
      </c>
    </row>
    <row r="187">
      <c r="A187" s="5">
        <v>45946.631944444445</v>
      </c>
      <c r="B187" s="6">
        <v>1.476</v>
      </c>
      <c r="C187" s="6">
        <v>33.882</v>
      </c>
      <c r="D187" s="6">
        <v>25.205</v>
      </c>
      <c r="E187" s="6">
        <v>20.187</v>
      </c>
      <c r="F187" s="6">
        <v>0.196</v>
      </c>
      <c r="G187" s="6">
        <v>8.228</v>
      </c>
      <c r="H187" s="6">
        <v>5.85</v>
      </c>
      <c r="I187" s="6">
        <v>14.274</v>
      </c>
      <c r="J187" s="6">
        <v>1.452</v>
      </c>
      <c r="K187" s="6">
        <v>0.997</v>
      </c>
      <c r="L187" s="6">
        <v>1.04</v>
      </c>
      <c r="M187" s="6">
        <v>0.971</v>
      </c>
      <c r="N187" s="6">
        <v>9615.047</v>
      </c>
    </row>
    <row r="188">
      <c r="A188" s="5">
        <v>45946.635416666664</v>
      </c>
      <c r="B188" s="6">
        <v>1.405</v>
      </c>
      <c r="C188" s="6">
        <v>31.91</v>
      </c>
      <c r="D188" s="6">
        <v>23.301</v>
      </c>
      <c r="E188" s="6">
        <v>18.872</v>
      </c>
      <c r="F188" s="6">
        <v>0.19</v>
      </c>
      <c r="G188" s="6">
        <v>7.747</v>
      </c>
      <c r="H188" s="6">
        <v>5.414</v>
      </c>
      <c r="I188" s="6">
        <v>13.351</v>
      </c>
      <c r="J188" s="6">
        <v>1.443</v>
      </c>
      <c r="K188" s="6">
        <v>0.997</v>
      </c>
      <c r="L188" s="6">
        <v>1.043</v>
      </c>
      <c r="M188" s="6">
        <v>0.97</v>
      </c>
      <c r="N188" s="6">
        <v>9616.182</v>
      </c>
    </row>
    <row r="189">
      <c r="A189" s="5">
        <v>45946.63888888889</v>
      </c>
      <c r="B189" s="6">
        <v>1.384</v>
      </c>
      <c r="C189" s="6">
        <v>31.357</v>
      </c>
      <c r="D189" s="6">
        <v>22.909</v>
      </c>
      <c r="E189" s="6">
        <v>18.55</v>
      </c>
      <c r="F189" s="6">
        <v>0.191</v>
      </c>
      <c r="G189" s="6">
        <v>7.621</v>
      </c>
      <c r="H189" s="6">
        <v>5.295</v>
      </c>
      <c r="I189" s="6">
        <v>13.107</v>
      </c>
      <c r="J189" s="6">
        <v>1.432</v>
      </c>
      <c r="K189" s="6">
        <v>0.997</v>
      </c>
      <c r="L189" s="6">
        <v>1.044</v>
      </c>
      <c r="M189" s="6">
        <v>0.97</v>
      </c>
      <c r="N189" s="6">
        <v>9617.284</v>
      </c>
    </row>
    <row r="190">
      <c r="A190" s="5">
        <v>45946.64236111111</v>
      </c>
      <c r="B190" s="6">
        <v>1.293</v>
      </c>
      <c r="C190" s="6">
        <v>29.407</v>
      </c>
      <c r="D190" s="6">
        <v>20.199</v>
      </c>
      <c r="E190" s="6">
        <v>16.967</v>
      </c>
      <c r="F190" s="6">
        <v>0.184</v>
      </c>
      <c r="G190" s="6">
        <v>7.128</v>
      </c>
      <c r="H190" s="6">
        <v>4.62</v>
      </c>
      <c r="I190" s="6">
        <v>11.932</v>
      </c>
      <c r="J190" s="6">
        <v>1.413</v>
      </c>
      <c r="K190" s="6">
        <v>0.997</v>
      </c>
      <c r="L190" s="6">
        <v>1.056</v>
      </c>
      <c r="M190" s="6">
        <v>0.966</v>
      </c>
      <c r="N190" s="6">
        <v>9618.307</v>
      </c>
    </row>
    <row r="191">
      <c r="A191" s="5">
        <v>45946.645833333336</v>
      </c>
      <c r="B191" s="6">
        <v>1.199</v>
      </c>
      <c r="C191" s="6">
        <v>27.601</v>
      </c>
      <c r="D191" s="6">
        <v>17.664</v>
      </c>
      <c r="E191" s="6">
        <v>15.488</v>
      </c>
      <c r="F191" s="6">
        <v>0.179</v>
      </c>
      <c r="G191" s="6">
        <v>6.685</v>
      </c>
      <c r="H191" s="6">
        <v>3.956</v>
      </c>
      <c r="I191" s="6">
        <v>10.82</v>
      </c>
      <c r="J191" s="6">
        <v>1.384</v>
      </c>
      <c r="K191" s="6">
        <v>0.997</v>
      </c>
      <c r="L191" s="6">
        <v>1.075</v>
      </c>
      <c r="M191" s="6">
        <v>0.96</v>
      </c>
      <c r="N191" s="6">
        <v>9619.27</v>
      </c>
    </row>
    <row r="192">
      <c r="A192" s="5">
        <v>45946.649305555555</v>
      </c>
      <c r="B192" s="6">
        <v>1.191</v>
      </c>
      <c r="C192" s="6">
        <v>26.867</v>
      </c>
      <c r="D192" s="6">
        <v>17.746</v>
      </c>
      <c r="E192" s="6">
        <v>15.268</v>
      </c>
      <c r="F192" s="6">
        <v>0.176</v>
      </c>
      <c r="G192" s="6">
        <v>6.514</v>
      </c>
      <c r="H192" s="6">
        <v>4.002</v>
      </c>
      <c r="I192" s="6">
        <v>10.692</v>
      </c>
      <c r="J192" s="6">
        <v>1.39</v>
      </c>
      <c r="K192" s="6">
        <v>0.997</v>
      </c>
      <c r="L192" s="6">
        <v>1.071</v>
      </c>
      <c r="M192" s="6">
        <v>0.961</v>
      </c>
      <c r="N192" s="6">
        <v>9620.139</v>
      </c>
    </row>
    <row r="193">
      <c r="A193" s="5">
        <v>45946.65277777778</v>
      </c>
      <c r="B193" s="6">
        <v>1.146</v>
      </c>
      <c r="C193" s="6">
        <v>25.758</v>
      </c>
      <c r="D193" s="6">
        <v>16.788</v>
      </c>
      <c r="E193" s="6">
        <v>14.564</v>
      </c>
      <c r="F193" s="6">
        <v>0.17</v>
      </c>
      <c r="G193" s="6">
        <v>6.227</v>
      </c>
      <c r="H193" s="6">
        <v>3.745</v>
      </c>
      <c r="I193" s="6">
        <v>10.142</v>
      </c>
      <c r="J193" s="6">
        <v>1.386</v>
      </c>
      <c r="K193" s="6">
        <v>0.997</v>
      </c>
      <c r="L193" s="6">
        <v>1.078</v>
      </c>
      <c r="M193" s="6">
        <v>0.958</v>
      </c>
      <c r="N193" s="6">
        <v>9620.999</v>
      </c>
    </row>
    <row r="194">
      <c r="A194" s="5">
        <v>45946.65625</v>
      </c>
      <c r="B194" s="6">
        <v>1.131</v>
      </c>
      <c r="C194" s="6">
        <v>24.774</v>
      </c>
      <c r="D194" s="6">
        <v>17.177</v>
      </c>
      <c r="E194" s="6">
        <v>14.361</v>
      </c>
      <c r="F194" s="6">
        <v>0.163</v>
      </c>
      <c r="G194" s="6">
        <v>6.007</v>
      </c>
      <c r="H194" s="6">
        <v>3.842</v>
      </c>
      <c r="I194" s="6">
        <v>10.012</v>
      </c>
      <c r="J194" s="6">
        <v>1.405</v>
      </c>
      <c r="K194" s="6">
        <v>0.998</v>
      </c>
      <c r="L194" s="6">
        <v>1.079</v>
      </c>
      <c r="M194" s="6">
        <v>0.956</v>
      </c>
      <c r="N194" s="6">
        <v>9621.832</v>
      </c>
    </row>
    <row r="195">
      <c r="A195" s="5">
        <v>45946.65972222222</v>
      </c>
      <c r="B195" s="6">
        <v>1.064</v>
      </c>
      <c r="C195" s="6">
        <v>23.078</v>
      </c>
      <c r="D195" s="6">
        <v>15.694</v>
      </c>
      <c r="E195" s="6">
        <v>13.278</v>
      </c>
      <c r="F195" s="6">
        <v>0.154</v>
      </c>
      <c r="G195" s="6">
        <v>5.59</v>
      </c>
      <c r="H195" s="6">
        <v>3.461</v>
      </c>
      <c r="I195" s="6">
        <v>9.205</v>
      </c>
      <c r="J195" s="6">
        <v>1.399</v>
      </c>
      <c r="K195" s="6">
        <v>0.998</v>
      </c>
      <c r="L195" s="6">
        <v>1.091</v>
      </c>
      <c r="M195" s="6">
        <v>0.952</v>
      </c>
      <c r="N195" s="6">
        <v>9622.63</v>
      </c>
    </row>
    <row r="196">
      <c r="A196" s="5">
        <v>45946.663194444445</v>
      </c>
      <c r="B196" s="6">
        <v>1.024</v>
      </c>
      <c r="C196" s="6">
        <v>22.256</v>
      </c>
      <c r="D196" s="6">
        <v>14.913</v>
      </c>
      <c r="E196" s="6">
        <v>12.731</v>
      </c>
      <c r="F196" s="6">
        <v>0.148</v>
      </c>
      <c r="G196" s="6">
        <v>5.391</v>
      </c>
      <c r="H196" s="6">
        <v>3.228</v>
      </c>
      <c r="I196" s="6">
        <v>8.767</v>
      </c>
      <c r="J196" s="6">
        <v>1.4</v>
      </c>
      <c r="K196" s="6">
        <v>1.002</v>
      </c>
      <c r="L196" s="6">
        <v>1.108</v>
      </c>
      <c r="M196" s="6">
        <v>0.946</v>
      </c>
      <c r="N196" s="6">
        <v>9623.391</v>
      </c>
    </row>
    <row r="197">
      <c r="A197" s="5">
        <v>45946.666666666664</v>
      </c>
      <c r="B197" s="6">
        <v>1.052</v>
      </c>
      <c r="C197" s="6">
        <v>20.821</v>
      </c>
      <c r="D197" s="6">
        <v>15.038</v>
      </c>
      <c r="E197" s="6">
        <v>12.303</v>
      </c>
      <c r="F197" s="6">
        <v>0.158</v>
      </c>
      <c r="G197" s="6">
        <v>5.072</v>
      </c>
      <c r="H197" s="6">
        <v>3.61</v>
      </c>
      <c r="I197" s="6">
        <v>8.84</v>
      </c>
      <c r="J197" s="6">
        <v>1.381</v>
      </c>
      <c r="K197" s="6">
        <v>1.002</v>
      </c>
      <c r="L197" s="6">
        <v>1.016</v>
      </c>
      <c r="M197" s="6">
        <v>0.982</v>
      </c>
      <c r="N197" s="6">
        <v>9624.119</v>
      </c>
    </row>
    <row r="198">
      <c r="A198" s="5">
        <v>45946.67013888889</v>
      </c>
      <c r="B198" s="6">
        <v>1.029</v>
      </c>
      <c r="C198" s="6">
        <v>19.542</v>
      </c>
      <c r="D198" s="6">
        <v>15.181</v>
      </c>
      <c r="E198" s="6">
        <v>11.918</v>
      </c>
      <c r="F198" s="6">
        <v>0.153</v>
      </c>
      <c r="G198" s="6">
        <v>4.767</v>
      </c>
      <c r="H198" s="6">
        <v>3.659</v>
      </c>
      <c r="I198" s="6">
        <v>8.579</v>
      </c>
      <c r="J198" s="6">
        <v>1.39</v>
      </c>
      <c r="K198" s="6">
        <v>1.002</v>
      </c>
      <c r="L198" s="6">
        <v>1.014</v>
      </c>
      <c r="M198" s="6">
        <v>0.982</v>
      </c>
      <c r="N198" s="6">
        <v>9624.829</v>
      </c>
    </row>
    <row r="199">
      <c r="A199" s="5">
        <v>45946.67361111111</v>
      </c>
      <c r="B199" s="6">
        <v>1.016</v>
      </c>
      <c r="C199" s="6">
        <v>18.181</v>
      </c>
      <c r="D199" s="6">
        <v>15.63</v>
      </c>
      <c r="E199" s="6">
        <v>11.609</v>
      </c>
      <c r="F199" s="6">
        <v>0.148</v>
      </c>
      <c r="G199" s="6">
        <v>4.434</v>
      </c>
      <c r="H199" s="6">
        <v>3.791</v>
      </c>
      <c r="I199" s="6">
        <v>8.373</v>
      </c>
      <c r="J199" s="6">
        <v>1.402</v>
      </c>
      <c r="K199" s="6">
        <v>1.002</v>
      </c>
      <c r="L199" s="6">
        <v>1.009</v>
      </c>
      <c r="M199" s="6">
        <v>0.983</v>
      </c>
      <c r="N199" s="6">
        <v>9625.549</v>
      </c>
    </row>
    <row r="200">
      <c r="A200" s="5">
        <v>45946.677083333336</v>
      </c>
      <c r="B200" s="6">
        <v>0.925</v>
      </c>
      <c r="C200" s="6">
        <v>16.186</v>
      </c>
      <c r="D200" s="6">
        <v>13.668</v>
      </c>
      <c r="E200" s="6">
        <v>10.26</v>
      </c>
      <c r="F200" s="6">
        <v>0.137</v>
      </c>
      <c r="G200" s="6">
        <v>3.965</v>
      </c>
      <c r="H200" s="6">
        <v>3.33</v>
      </c>
      <c r="I200" s="6">
        <v>7.432</v>
      </c>
      <c r="J200" s="6">
        <v>1.391</v>
      </c>
      <c r="K200" s="6">
        <v>1.002</v>
      </c>
      <c r="L200" s="6">
        <v>1.011</v>
      </c>
      <c r="M200" s="6">
        <v>0.983</v>
      </c>
      <c r="N200" s="6">
        <v>9626.209</v>
      </c>
    </row>
    <row r="201">
      <c r="A201" s="5">
        <v>45946.680555555555</v>
      </c>
      <c r="B201" s="6">
        <v>0.796</v>
      </c>
      <c r="C201" s="6">
        <v>13.485</v>
      </c>
      <c r="D201" s="6">
        <v>10.67</v>
      </c>
      <c r="E201" s="6">
        <v>8.317</v>
      </c>
      <c r="F201" s="6">
        <v>0.138</v>
      </c>
      <c r="G201" s="6">
        <v>3.298</v>
      </c>
      <c r="H201" s="6">
        <v>2.611</v>
      </c>
      <c r="I201" s="6">
        <v>6.047</v>
      </c>
      <c r="J201" s="6">
        <v>1.288</v>
      </c>
      <c r="K201" s="6">
        <v>0.997</v>
      </c>
      <c r="L201" s="6">
        <v>1.005</v>
      </c>
      <c r="M201" s="6">
        <v>0.987</v>
      </c>
      <c r="N201" s="6">
        <v>9626.769</v>
      </c>
    </row>
    <row r="202">
      <c r="A202" s="5">
        <v>45946.68402777778</v>
      </c>
      <c r="B202" s="6">
        <v>0.707</v>
      </c>
      <c r="C202" s="6">
        <v>11.624</v>
      </c>
      <c r="D202" s="6">
        <v>9.028</v>
      </c>
      <c r="E202" s="6">
        <v>7.12</v>
      </c>
      <c r="F202" s="6">
        <v>0.127</v>
      </c>
      <c r="G202" s="6">
        <v>2.848</v>
      </c>
      <c r="H202" s="6">
        <v>2.207</v>
      </c>
      <c r="I202" s="6">
        <v>5.182</v>
      </c>
      <c r="J202" s="6">
        <v>1.264</v>
      </c>
      <c r="K202" s="6">
        <v>0.997</v>
      </c>
      <c r="L202" s="6">
        <v>1.007</v>
      </c>
      <c r="M202" s="6">
        <v>0.986</v>
      </c>
      <c r="N202" s="6">
        <v>9627.229</v>
      </c>
    </row>
    <row r="203">
      <c r="A203" s="5">
        <v>45946.6875</v>
      </c>
      <c r="B203" s="6">
        <v>0.668</v>
      </c>
      <c r="C203" s="6">
        <v>9.981</v>
      </c>
      <c r="D203" s="6">
        <v>9.261</v>
      </c>
      <c r="E203" s="6">
        <v>6.637</v>
      </c>
      <c r="F203" s="6">
        <v>0.115</v>
      </c>
      <c r="G203" s="6">
        <v>2.437</v>
      </c>
      <c r="H203" s="6">
        <v>2.265</v>
      </c>
      <c r="I203" s="6">
        <v>4.817</v>
      </c>
      <c r="J203" s="6">
        <v>1.292</v>
      </c>
      <c r="K203" s="6">
        <v>0.996</v>
      </c>
      <c r="L203" s="6">
        <v>1.005</v>
      </c>
      <c r="M203" s="6">
        <v>0.986</v>
      </c>
      <c r="N203" s="6">
        <v>9627.639</v>
      </c>
    </row>
    <row r="204">
      <c r="A204" s="5">
        <v>45946.69097222222</v>
      </c>
      <c r="B204" s="6">
        <v>0.587</v>
      </c>
      <c r="C204" s="6">
        <v>8.575</v>
      </c>
      <c r="D204" s="6">
        <v>7.805</v>
      </c>
      <c r="E204" s="6">
        <v>5.656</v>
      </c>
      <c r="F204" s="6">
        <v>0.105</v>
      </c>
      <c r="G204" s="6">
        <v>2.097</v>
      </c>
      <c r="H204" s="6">
        <v>1.904</v>
      </c>
      <c r="I204" s="6">
        <v>4.106</v>
      </c>
      <c r="J204" s="6">
        <v>1.265</v>
      </c>
      <c r="K204" s="6">
        <v>0.994</v>
      </c>
      <c r="L204" s="6">
        <v>0.991</v>
      </c>
      <c r="M204" s="6">
        <v>0.984</v>
      </c>
      <c r="N204" s="6">
        <v>9628.009</v>
      </c>
    </row>
    <row r="205">
      <c r="A205" s="5">
        <v>45946.694444444445</v>
      </c>
      <c r="B205" s="6">
        <v>0.536</v>
      </c>
      <c r="C205" s="6">
        <v>7.694</v>
      </c>
      <c r="D205" s="6">
        <v>7.009</v>
      </c>
      <c r="E205" s="6">
        <v>5.079</v>
      </c>
      <c r="F205" s="6">
        <v>0.097</v>
      </c>
      <c r="G205" s="6">
        <v>1.868</v>
      </c>
      <c r="H205" s="6">
        <v>1.705</v>
      </c>
      <c r="I205" s="6">
        <v>3.67</v>
      </c>
      <c r="J205" s="6">
        <v>1.254</v>
      </c>
      <c r="K205" s="6">
        <v>0.991</v>
      </c>
      <c r="L205" s="6">
        <v>1.01</v>
      </c>
      <c r="M205" s="6">
        <v>0.982</v>
      </c>
      <c r="N205" s="6">
        <v>9628.33</v>
      </c>
    </row>
    <row r="206">
      <c r="A206" s="5">
        <v>45946.697916666664</v>
      </c>
      <c r="B206" s="6">
        <v>0.472</v>
      </c>
      <c r="C206" s="6">
        <v>6.65</v>
      </c>
      <c r="D206" s="6">
        <v>5.963</v>
      </c>
      <c r="E206" s="6">
        <v>4.362</v>
      </c>
      <c r="F206" s="6">
        <v>0.088</v>
      </c>
      <c r="G206" s="6">
        <v>1.615</v>
      </c>
      <c r="H206" s="6">
        <v>1.443</v>
      </c>
      <c r="I206" s="6">
        <v>3.146</v>
      </c>
      <c r="J206" s="6">
        <v>1.239</v>
      </c>
      <c r="K206" s="6">
        <v>0.989</v>
      </c>
      <c r="L206" s="6">
        <v>0.986</v>
      </c>
      <c r="M206" s="6">
        <v>0.979</v>
      </c>
      <c r="N206" s="6">
        <v>9628.613</v>
      </c>
    </row>
    <row r="207">
      <c r="A207" s="5">
        <v>45946.70138888889</v>
      </c>
      <c r="B207" s="6">
        <v>0.412</v>
      </c>
      <c r="C207" s="6">
        <v>5.69</v>
      </c>
      <c r="D207" s="6">
        <v>4.97</v>
      </c>
      <c r="E207" s="6">
        <v>3.69</v>
      </c>
      <c r="F207" s="6">
        <v>0.079</v>
      </c>
      <c r="G207" s="6">
        <v>1.375</v>
      </c>
      <c r="H207" s="6">
        <v>1.195</v>
      </c>
      <c r="I207" s="6">
        <v>2.649</v>
      </c>
      <c r="J207" s="6">
        <v>1.219</v>
      </c>
      <c r="K207" s="6">
        <v>0.985</v>
      </c>
      <c r="L207" s="6">
        <v>0.981</v>
      </c>
      <c r="M207" s="6">
        <v>0.975</v>
      </c>
      <c r="N207" s="6">
        <v>9628.853</v>
      </c>
    </row>
    <row r="208">
      <c r="A208" s="5">
        <v>45946.70486111111</v>
      </c>
      <c r="B208" s="6">
        <v>0.359</v>
      </c>
      <c r="C208" s="6">
        <v>4.898</v>
      </c>
      <c r="D208" s="6">
        <v>4.198</v>
      </c>
      <c r="E208" s="6">
        <v>3.151</v>
      </c>
      <c r="F208" s="6">
        <v>0.07</v>
      </c>
      <c r="G208" s="6">
        <v>1.175</v>
      </c>
      <c r="H208" s="6">
        <v>0.996</v>
      </c>
      <c r="I208" s="6">
        <v>2.241</v>
      </c>
      <c r="J208" s="6">
        <v>1.2</v>
      </c>
      <c r="K208" s="6">
        <v>0.98</v>
      </c>
      <c r="L208" s="6">
        <v>0.969</v>
      </c>
      <c r="M208" s="6">
        <v>0.968</v>
      </c>
      <c r="N208" s="6">
        <v>9629.055</v>
      </c>
    </row>
    <row r="209">
      <c r="A209" s="5">
        <v>45946.708333333336</v>
      </c>
      <c r="B209" s="6">
        <v>0.298</v>
      </c>
      <c r="C209" s="6">
        <v>3.938</v>
      </c>
      <c r="D209" s="6">
        <v>3.242</v>
      </c>
      <c r="E209" s="6">
        <v>2.493</v>
      </c>
      <c r="F209" s="6">
        <v>0.062</v>
      </c>
      <c r="G209" s="6">
        <v>0.933</v>
      </c>
      <c r="H209" s="6">
        <v>0.748</v>
      </c>
      <c r="I209" s="6">
        <v>1.743</v>
      </c>
      <c r="J209" s="6">
        <v>1.16</v>
      </c>
      <c r="K209" s="6">
        <v>0.962</v>
      </c>
      <c r="L209" s="6">
        <v>0.939</v>
      </c>
      <c r="M209" s="6">
        <v>0.947</v>
      </c>
      <c r="N209" s="6">
        <v>9629.222</v>
      </c>
    </row>
    <row r="210">
      <c r="A210" s="5">
        <v>45946.711805555555</v>
      </c>
      <c r="B210" s="6">
        <v>0.255</v>
      </c>
      <c r="C210" s="6">
        <v>3.325</v>
      </c>
      <c r="D210" s="6">
        <v>2.693</v>
      </c>
      <c r="E210" s="6">
        <v>2.091</v>
      </c>
      <c r="F210" s="6">
        <v>0.055</v>
      </c>
      <c r="G210" s="6">
        <v>0.769</v>
      </c>
      <c r="H210" s="6">
        <v>0.601</v>
      </c>
      <c r="I210" s="6">
        <v>1.425</v>
      </c>
      <c r="J210" s="6">
        <v>1.128</v>
      </c>
      <c r="K210" s="6">
        <v>0.939</v>
      </c>
      <c r="L210" s="6">
        <v>0.905</v>
      </c>
      <c r="M210" s="6">
        <v>0.922</v>
      </c>
      <c r="N210" s="6">
        <v>9629.352</v>
      </c>
    </row>
    <row r="211">
      <c r="A211" s="5">
        <v>45946.71527777778</v>
      </c>
      <c r="B211" s="6">
        <v>0.217</v>
      </c>
      <c r="C211" s="6">
        <v>2.768</v>
      </c>
      <c r="D211" s="6">
        <v>2.104</v>
      </c>
      <c r="E211" s="6">
        <v>1.696</v>
      </c>
      <c r="F211" s="6">
        <v>0.047</v>
      </c>
      <c r="G211" s="6">
        <v>0.638</v>
      </c>
      <c r="H211" s="6">
        <v>0.458</v>
      </c>
      <c r="I211" s="6">
        <v>1.143</v>
      </c>
      <c r="J211" s="6">
        <v>1.108</v>
      </c>
      <c r="K211" s="6">
        <v>0.934</v>
      </c>
      <c r="L211" s="6">
        <v>0.885</v>
      </c>
      <c r="M211" s="6">
        <v>0.912</v>
      </c>
      <c r="N211" s="6">
        <v>9629.459</v>
      </c>
    </row>
    <row r="212">
      <c r="A212" s="5">
        <v>45946.71875</v>
      </c>
      <c r="B212" s="6">
        <v>0.178</v>
      </c>
      <c r="C212" s="6">
        <v>2.179</v>
      </c>
      <c r="D212" s="6">
        <v>1.63</v>
      </c>
      <c r="E212" s="6">
        <v>1.329</v>
      </c>
      <c r="F212" s="6">
        <v>0.041</v>
      </c>
      <c r="G212" s="6">
        <v>0.484</v>
      </c>
      <c r="H212" s="6">
        <v>0.321</v>
      </c>
      <c r="I212" s="6">
        <v>0.846</v>
      </c>
      <c r="J212" s="6">
        <v>1.071</v>
      </c>
      <c r="K212" s="6">
        <v>0.899</v>
      </c>
      <c r="L212" s="6">
        <v>0.798</v>
      </c>
      <c r="M212" s="6">
        <v>0.859</v>
      </c>
      <c r="N212" s="6">
        <v>9629.542</v>
      </c>
    </row>
    <row r="213">
      <c r="A213" s="5">
        <v>45946.72222222222</v>
      </c>
      <c r="B213" s="6">
        <v>0.159</v>
      </c>
      <c r="C213" s="6">
        <v>1.866</v>
      </c>
      <c r="D213" s="6">
        <v>1.368</v>
      </c>
      <c r="E213" s="6">
        <v>1.131</v>
      </c>
      <c r="F213" s="6">
        <v>0.037</v>
      </c>
      <c r="G213" s="6">
        <v>0.395</v>
      </c>
      <c r="H213" s="6">
        <v>0.224</v>
      </c>
      <c r="I213" s="6">
        <v>0.656</v>
      </c>
      <c r="J213" s="6">
        <v>1.047</v>
      </c>
      <c r="K213" s="6">
        <v>0.857</v>
      </c>
      <c r="L213" s="6">
        <v>0.662</v>
      </c>
      <c r="M213" s="6">
        <v>0.783</v>
      </c>
      <c r="N213" s="6">
        <v>9629.604</v>
      </c>
    </row>
    <row r="214">
      <c r="A214" s="5">
        <v>45946.725694444445</v>
      </c>
      <c r="B214" s="6">
        <v>0.18</v>
      </c>
      <c r="C214" s="6">
        <v>1.988</v>
      </c>
      <c r="D214" s="6">
        <v>1.571</v>
      </c>
      <c r="E214" s="6">
        <v>1.246</v>
      </c>
      <c r="F214" s="6">
        <v>0.042</v>
      </c>
      <c r="G214" s="6">
        <v>0.325</v>
      </c>
      <c r="H214" s="6">
        <v>0.128</v>
      </c>
      <c r="I214" s="6">
        <v>0.495</v>
      </c>
      <c r="J214" s="6">
        <v>0.948</v>
      </c>
      <c r="K214" s="6">
        <v>0.66</v>
      </c>
      <c r="L214" s="6">
        <v>0.328</v>
      </c>
      <c r="M214" s="6">
        <v>0.535</v>
      </c>
      <c r="N214" s="6">
        <v>9629.651</v>
      </c>
    </row>
    <row r="215">
      <c r="A215" s="5">
        <v>45946.729166666664</v>
      </c>
      <c r="B215" s="6">
        <v>0.186</v>
      </c>
      <c r="C215" s="6">
        <v>1.915</v>
      </c>
      <c r="D215" s="6">
        <v>1.657</v>
      </c>
      <c r="E215" s="6">
        <v>1.253</v>
      </c>
      <c r="F215" s="6">
        <v>0.042</v>
      </c>
      <c r="G215" s="6">
        <v>0.259</v>
      </c>
      <c r="H215" s="6">
        <v>0.059</v>
      </c>
      <c r="I215" s="6">
        <v>0.36</v>
      </c>
      <c r="J215" s="6">
        <v>0.91</v>
      </c>
      <c r="K215" s="6">
        <v>0.546</v>
      </c>
      <c r="L215" s="6">
        <v>0.144</v>
      </c>
      <c r="M215" s="6">
        <v>0.386</v>
      </c>
      <c r="N215" s="6">
        <v>9629.686</v>
      </c>
    </row>
    <row r="216">
      <c r="A216" s="5">
        <v>45946.73263888889</v>
      </c>
      <c r="B216" s="6">
        <v>0.178</v>
      </c>
      <c r="C216" s="6">
        <v>1.711</v>
      </c>
      <c r="D216" s="6">
        <v>1.692</v>
      </c>
      <c r="E216" s="6">
        <v>1.194</v>
      </c>
      <c r="F216" s="6">
        <v>0.037</v>
      </c>
      <c r="G216" s="6">
        <v>0.175</v>
      </c>
      <c r="H216" s="6">
        <v>-0.011</v>
      </c>
      <c r="I216" s="6">
        <v>0.201</v>
      </c>
      <c r="J216" s="6">
        <v>0.842</v>
      </c>
      <c r="K216" s="6">
        <v>0.412</v>
      </c>
      <c r="L216" s="6">
        <v>1.975</v>
      </c>
      <c r="M216" s="6">
        <v>0.25</v>
      </c>
      <c r="N216" s="6">
        <v>9629.71</v>
      </c>
    </row>
    <row r="217">
      <c r="A217" s="5">
        <v>45946.73611111111</v>
      </c>
      <c r="B217" s="6">
        <v>0.167</v>
      </c>
      <c r="C217" s="6">
        <v>1.533</v>
      </c>
      <c r="D217" s="6">
        <v>1.657</v>
      </c>
      <c r="E217" s="6">
        <v>1.119</v>
      </c>
      <c r="F217" s="6">
        <v>0.031</v>
      </c>
      <c r="G217" s="6">
        <v>0.114</v>
      </c>
      <c r="H217" s="6">
        <v>-0.103</v>
      </c>
      <c r="I217" s="6">
        <v>0.042</v>
      </c>
      <c r="J217" s="6">
        <v>0.742</v>
      </c>
      <c r="K217" s="6">
        <v>0.299</v>
      </c>
      <c r="L217" s="6">
        <v>1.75</v>
      </c>
      <c r="M217" s="6">
        <v>0.297</v>
      </c>
      <c r="N217" s="6">
        <v>9629.729</v>
      </c>
    </row>
    <row r="218">
      <c r="A218" s="5">
        <v>45946.739583333336</v>
      </c>
      <c r="B218" s="6">
        <v>0.176</v>
      </c>
      <c r="C218" s="6">
        <v>1.56</v>
      </c>
      <c r="D218" s="6">
        <v>1.792</v>
      </c>
      <c r="E218" s="6">
        <v>1.176</v>
      </c>
      <c r="F218" s="6">
        <v>0.029</v>
      </c>
      <c r="G218" s="6">
        <v>0.057</v>
      </c>
      <c r="H218" s="6">
        <v>-0.14</v>
      </c>
      <c r="I218" s="6">
        <v>-0.054</v>
      </c>
      <c r="J218" s="6">
        <v>0.681</v>
      </c>
      <c r="K218" s="6">
        <v>0.152</v>
      </c>
      <c r="L218" s="6">
        <v>1.675</v>
      </c>
      <c r="M218" s="6">
        <v>0.266</v>
      </c>
      <c r="N218" s="6">
        <v>9629.748</v>
      </c>
    </row>
    <row r="219">
      <c r="A219" s="5">
        <v>45946.743055555555</v>
      </c>
      <c r="B219" s="6">
        <v>0.167</v>
      </c>
      <c r="C219" s="6">
        <v>1.428</v>
      </c>
      <c r="D219" s="6">
        <v>1.755</v>
      </c>
      <c r="E219" s="6">
        <v>1.117</v>
      </c>
      <c r="F219" s="6">
        <v>0.024</v>
      </c>
      <c r="G219" s="6">
        <v>0.014</v>
      </c>
      <c r="H219" s="6">
        <v>-0.183</v>
      </c>
      <c r="I219" s="6">
        <v>-0.145</v>
      </c>
      <c r="J219" s="6">
        <v>0.59</v>
      </c>
      <c r="K219" s="6">
        <v>0.039</v>
      </c>
      <c r="L219" s="6">
        <v>1.567</v>
      </c>
      <c r="M219" s="6">
        <v>0.273</v>
      </c>
      <c r="N219" s="6">
        <v>9629.767</v>
      </c>
    </row>
    <row r="220">
      <c r="A220" s="5">
        <v>45946.74652777778</v>
      </c>
      <c r="B220" s="6">
        <v>0.171</v>
      </c>
      <c r="C220" s="6">
        <v>1.464</v>
      </c>
      <c r="D220" s="6">
        <v>1.89</v>
      </c>
      <c r="E220" s="6">
        <v>1.175</v>
      </c>
      <c r="F220" s="6">
        <v>0.024</v>
      </c>
      <c r="G220" s="6">
        <v>0.004</v>
      </c>
      <c r="H220" s="6">
        <v>-0.223</v>
      </c>
      <c r="I220" s="6">
        <v>-0.195</v>
      </c>
      <c r="J220" s="6">
        <v>0.581</v>
      </c>
      <c r="K220" s="6">
        <v>0.011</v>
      </c>
      <c r="L220" s="6">
        <v>1.509</v>
      </c>
      <c r="M220" s="6">
        <v>0.296</v>
      </c>
      <c r="N220" s="6">
        <v>9629.787</v>
      </c>
    </row>
    <row r="221">
      <c r="A221" s="5">
        <v>45946.75</v>
      </c>
      <c r="B221" s="6">
        <v>0.177</v>
      </c>
      <c r="C221" s="6">
        <v>1.491</v>
      </c>
      <c r="D221" s="6">
        <v>1.941</v>
      </c>
      <c r="E221" s="6">
        <v>1.203</v>
      </c>
      <c r="F221" s="6">
        <v>0.024</v>
      </c>
      <c r="G221" s="6">
        <v>0.001</v>
      </c>
      <c r="H221" s="6">
        <v>-0.205</v>
      </c>
      <c r="I221" s="6">
        <v>-0.18</v>
      </c>
      <c r="J221" s="6">
        <v>0.573</v>
      </c>
      <c r="K221" s="6">
        <v>0.002</v>
      </c>
      <c r="L221" s="6">
        <v>1.564</v>
      </c>
      <c r="M221" s="6">
        <v>0.264</v>
      </c>
      <c r="N221" s="6">
        <v>9629.808</v>
      </c>
    </row>
    <row r="222">
      <c r="A222" s="5">
        <v>45946.75347222222</v>
      </c>
      <c r="B222" s="6">
        <v>0.178</v>
      </c>
      <c r="C222" s="6">
        <v>1.587</v>
      </c>
      <c r="D222" s="6">
        <v>1.91</v>
      </c>
      <c r="E222" s="6">
        <v>1.225</v>
      </c>
      <c r="F222" s="6">
        <v>0.025</v>
      </c>
      <c r="G222" s="6">
        <v>0.008</v>
      </c>
      <c r="H222" s="6">
        <v>-0.203</v>
      </c>
      <c r="I222" s="6">
        <v>-0.17</v>
      </c>
      <c r="J222" s="6">
        <v>0.581</v>
      </c>
      <c r="K222" s="6">
        <v>0.021</v>
      </c>
      <c r="L222" s="6">
        <v>1.563</v>
      </c>
      <c r="M222" s="6">
        <v>0.264</v>
      </c>
      <c r="N222" s="6">
        <v>9629.827</v>
      </c>
    </row>
    <row r="223">
      <c r="A223" s="5">
        <v>45946.756944444445</v>
      </c>
      <c r="B223" s="6">
        <v>0.0</v>
      </c>
      <c r="C223" s="6">
        <v>0.0</v>
      </c>
      <c r="D223" s="6">
        <v>1.563</v>
      </c>
      <c r="E223" s="6">
        <v>0.521</v>
      </c>
      <c r="F223" s="6">
        <v>0.0</v>
      </c>
      <c r="G223" s="6">
        <v>0.0</v>
      </c>
      <c r="H223" s="6">
        <v>-0.332</v>
      </c>
      <c r="I223" s="6">
        <v>-0.332</v>
      </c>
      <c r="J223" s="6">
        <v>0.0</v>
      </c>
      <c r="K223" s="6">
        <v>0.0</v>
      </c>
      <c r="L223" s="6">
        <v>0.87</v>
      </c>
      <c r="M223" s="6">
        <v>0.87</v>
      </c>
      <c r="N223" s="6">
        <v>9629.853</v>
      </c>
    </row>
    <row r="224">
      <c r="A224" s="5">
        <v>45946.760416666664</v>
      </c>
      <c r="B224" s="6">
        <v>0.0</v>
      </c>
      <c r="C224" s="6">
        <v>0.0</v>
      </c>
      <c r="D224" s="6">
        <v>1.552</v>
      </c>
      <c r="E224" s="6">
        <v>0.517</v>
      </c>
      <c r="F224" s="6">
        <v>0.0</v>
      </c>
      <c r="G224" s="6">
        <v>0.0</v>
      </c>
      <c r="H224" s="6">
        <v>-0.329</v>
      </c>
      <c r="I224" s="6">
        <v>-0.329</v>
      </c>
      <c r="J224" s="6">
        <v>0.0</v>
      </c>
      <c r="K224" s="6">
        <v>0.0</v>
      </c>
      <c r="L224" s="6">
        <v>0.871</v>
      </c>
      <c r="M224" s="6">
        <v>0.871</v>
      </c>
      <c r="N224" s="6">
        <v>9629.88</v>
      </c>
    </row>
    <row r="225">
      <c r="A225" s="5">
        <v>45946.76388888889</v>
      </c>
      <c r="B225" s="6">
        <v>0.0</v>
      </c>
      <c r="C225" s="6">
        <v>0.0</v>
      </c>
      <c r="D225" s="6">
        <v>1.56</v>
      </c>
      <c r="E225" s="6">
        <v>0.52</v>
      </c>
      <c r="F225" s="6">
        <v>0.0</v>
      </c>
      <c r="G225" s="6">
        <v>0.0</v>
      </c>
      <c r="H225" s="6">
        <v>-0.329</v>
      </c>
      <c r="I225" s="6">
        <v>-0.329</v>
      </c>
      <c r="J225" s="6">
        <v>0.0</v>
      </c>
      <c r="K225" s="6">
        <v>0.0</v>
      </c>
      <c r="L225" s="6">
        <v>0.867</v>
      </c>
      <c r="M225" s="6">
        <v>0.867</v>
      </c>
      <c r="N225" s="6">
        <v>9629.908</v>
      </c>
    </row>
    <row r="226">
      <c r="A226" s="5">
        <v>45946.76736111111</v>
      </c>
      <c r="B226" s="6">
        <v>0.0</v>
      </c>
      <c r="C226" s="6">
        <v>0.0</v>
      </c>
      <c r="D226" s="6">
        <v>1.574</v>
      </c>
      <c r="E226" s="6">
        <v>0.525</v>
      </c>
      <c r="F226" s="6">
        <v>0.0</v>
      </c>
      <c r="G226" s="6">
        <v>0.0</v>
      </c>
      <c r="H226" s="6">
        <v>-0.333</v>
      </c>
      <c r="I226" s="6">
        <v>-0.333</v>
      </c>
      <c r="J226" s="6">
        <v>0.0</v>
      </c>
      <c r="K226" s="6">
        <v>0.0</v>
      </c>
      <c r="L226" s="6">
        <v>0.868</v>
      </c>
      <c r="M226" s="6">
        <v>0.868</v>
      </c>
      <c r="N226" s="6">
        <v>9629.935</v>
      </c>
    </row>
    <row r="227">
      <c r="A227" s="5">
        <v>45946.770833333336</v>
      </c>
      <c r="B227" s="6">
        <v>0.0</v>
      </c>
      <c r="C227" s="6">
        <v>0.0</v>
      </c>
      <c r="D227" s="6">
        <v>1.544</v>
      </c>
      <c r="E227" s="6">
        <v>0.515</v>
      </c>
      <c r="F227" s="6">
        <v>0.0</v>
      </c>
      <c r="G227" s="6">
        <v>0.0</v>
      </c>
      <c r="H227" s="6">
        <v>-0.33</v>
      </c>
      <c r="I227" s="6">
        <v>-0.33</v>
      </c>
      <c r="J227" s="6">
        <v>0.0</v>
      </c>
      <c r="K227" s="6">
        <v>0.0</v>
      </c>
      <c r="L227" s="6">
        <v>0.873</v>
      </c>
      <c r="M227" s="6">
        <v>0.873</v>
      </c>
      <c r="N227" s="6">
        <v>9629.963</v>
      </c>
    </row>
    <row r="228">
      <c r="A228" s="5">
        <v>45946.774305555555</v>
      </c>
      <c r="B228" s="6">
        <v>0.0</v>
      </c>
      <c r="C228" s="6">
        <v>0.0</v>
      </c>
      <c r="D228" s="6">
        <v>1.554</v>
      </c>
      <c r="E228" s="6">
        <v>0.518</v>
      </c>
      <c r="F228" s="6">
        <v>0.0</v>
      </c>
      <c r="G228" s="6">
        <v>0.0</v>
      </c>
      <c r="H228" s="6">
        <v>-0.333</v>
      </c>
      <c r="I228" s="6">
        <v>-0.333</v>
      </c>
      <c r="J228" s="6">
        <v>0.0</v>
      </c>
      <c r="K228" s="6">
        <v>0.0</v>
      </c>
      <c r="L228" s="6">
        <v>0.872</v>
      </c>
      <c r="M228" s="6">
        <v>0.872</v>
      </c>
      <c r="N228" s="6">
        <v>9629.991</v>
      </c>
    </row>
    <row r="229">
      <c r="A229" s="5">
        <v>45946.77777777778</v>
      </c>
      <c r="B229" s="6">
        <v>0.0</v>
      </c>
      <c r="C229" s="6">
        <v>0.0</v>
      </c>
      <c r="D229" s="6">
        <v>1.567</v>
      </c>
      <c r="E229" s="6">
        <v>0.522</v>
      </c>
      <c r="F229" s="6">
        <v>0.0</v>
      </c>
      <c r="G229" s="6">
        <v>0.0</v>
      </c>
      <c r="H229" s="6">
        <v>-0.336</v>
      </c>
      <c r="I229" s="6">
        <v>-0.336</v>
      </c>
      <c r="J229" s="6">
        <v>0.0</v>
      </c>
      <c r="K229" s="6">
        <v>0.0</v>
      </c>
      <c r="L229" s="6">
        <v>0.871</v>
      </c>
      <c r="M229" s="6">
        <v>0.871</v>
      </c>
      <c r="N229" s="6">
        <v>9630.019</v>
      </c>
    </row>
    <row r="230">
      <c r="A230" s="5">
        <v>45946.78125</v>
      </c>
      <c r="B230" s="6">
        <v>0.0</v>
      </c>
      <c r="C230" s="6">
        <v>0.0</v>
      </c>
      <c r="D230" s="6">
        <v>1.555</v>
      </c>
      <c r="E230" s="6">
        <v>0.518</v>
      </c>
      <c r="F230" s="6">
        <v>0.0</v>
      </c>
      <c r="G230" s="6">
        <v>0.0</v>
      </c>
      <c r="H230" s="6">
        <v>-0.335</v>
      </c>
      <c r="I230" s="6">
        <v>-0.335</v>
      </c>
      <c r="J230" s="6">
        <v>0.0</v>
      </c>
      <c r="K230" s="6">
        <v>0.0</v>
      </c>
      <c r="L230" s="6">
        <v>0.874</v>
      </c>
      <c r="M230" s="6">
        <v>0.874</v>
      </c>
      <c r="N230" s="6">
        <v>9630.046</v>
      </c>
    </row>
    <row r="231">
      <c r="A231" s="5">
        <v>45946.78472222222</v>
      </c>
      <c r="B231" s="6">
        <v>0.0</v>
      </c>
      <c r="C231" s="6">
        <v>0.0</v>
      </c>
      <c r="D231" s="6">
        <v>1.563</v>
      </c>
      <c r="E231" s="6">
        <v>0.521</v>
      </c>
      <c r="F231" s="6">
        <v>0.0</v>
      </c>
      <c r="G231" s="6">
        <v>0.0</v>
      </c>
      <c r="H231" s="6">
        <v>-0.335</v>
      </c>
      <c r="I231" s="6">
        <v>-0.335</v>
      </c>
      <c r="J231" s="6">
        <v>0.0</v>
      </c>
      <c r="K231" s="6">
        <v>0.0</v>
      </c>
      <c r="L231" s="6">
        <v>0.87</v>
      </c>
      <c r="M231" s="6">
        <v>0.87</v>
      </c>
      <c r="N231" s="6">
        <v>9630.074</v>
      </c>
    </row>
    <row r="232">
      <c r="A232" s="5">
        <v>45946.788194444445</v>
      </c>
      <c r="B232" s="6">
        <v>0.0</v>
      </c>
      <c r="C232" s="6">
        <v>0.0</v>
      </c>
      <c r="D232" s="6">
        <v>1.569</v>
      </c>
      <c r="E232" s="6">
        <v>0.523</v>
      </c>
      <c r="F232" s="6">
        <v>0.0</v>
      </c>
      <c r="G232" s="6">
        <v>0.0</v>
      </c>
      <c r="H232" s="6">
        <v>-0.336</v>
      </c>
      <c r="I232" s="6">
        <v>-0.336</v>
      </c>
      <c r="J232" s="6">
        <v>0.0</v>
      </c>
      <c r="K232" s="6">
        <v>0.0</v>
      </c>
      <c r="L232" s="6">
        <v>0.87</v>
      </c>
      <c r="M232" s="6">
        <v>0.87</v>
      </c>
      <c r="N232" s="6">
        <v>9630.102</v>
      </c>
    </row>
    <row r="233">
      <c r="A233" s="5">
        <v>45946.791666666664</v>
      </c>
      <c r="B233" s="6">
        <v>0.0</v>
      </c>
      <c r="C233" s="6">
        <v>0.0</v>
      </c>
      <c r="D233" s="6">
        <v>1.555</v>
      </c>
      <c r="E233" s="6">
        <v>0.518</v>
      </c>
      <c r="F233" s="6">
        <v>0.0</v>
      </c>
      <c r="G233" s="6">
        <v>0.0</v>
      </c>
      <c r="H233" s="6">
        <v>-0.334</v>
      </c>
      <c r="I233" s="6">
        <v>-0.334</v>
      </c>
      <c r="J233" s="6">
        <v>0.0</v>
      </c>
      <c r="K233" s="6">
        <v>0.0</v>
      </c>
      <c r="L233" s="6">
        <v>0.87</v>
      </c>
      <c r="M233" s="6">
        <v>0.87</v>
      </c>
      <c r="N233" s="6">
        <v>9630.13</v>
      </c>
    </row>
    <row r="234">
      <c r="A234" s="5">
        <v>45946.79513888889</v>
      </c>
      <c r="B234" s="6">
        <v>0.0</v>
      </c>
      <c r="C234" s="6">
        <v>0.0</v>
      </c>
      <c r="D234" s="6">
        <v>1.56</v>
      </c>
      <c r="E234" s="6">
        <v>0.52</v>
      </c>
      <c r="F234" s="6">
        <v>0.0</v>
      </c>
      <c r="G234" s="6">
        <v>0.0</v>
      </c>
      <c r="H234" s="6">
        <v>-0.334</v>
      </c>
      <c r="I234" s="6">
        <v>-0.334</v>
      </c>
      <c r="J234" s="6">
        <v>0.0</v>
      </c>
      <c r="K234" s="6">
        <v>0.0</v>
      </c>
      <c r="L234" s="6">
        <v>0.869</v>
      </c>
      <c r="M234" s="6">
        <v>0.869</v>
      </c>
      <c r="N234" s="6">
        <v>9630.158</v>
      </c>
    </row>
    <row r="235">
      <c r="A235" s="5">
        <v>45946.79861111111</v>
      </c>
      <c r="B235" s="6">
        <v>0.0</v>
      </c>
      <c r="C235" s="6">
        <v>0.0</v>
      </c>
      <c r="D235" s="6">
        <v>1.554</v>
      </c>
      <c r="E235" s="6">
        <v>0.518</v>
      </c>
      <c r="F235" s="6">
        <v>0.0</v>
      </c>
      <c r="G235" s="6">
        <v>0.0</v>
      </c>
      <c r="H235" s="6">
        <v>-0.334</v>
      </c>
      <c r="I235" s="6">
        <v>-0.334</v>
      </c>
      <c r="J235" s="6">
        <v>0.0</v>
      </c>
      <c r="K235" s="6">
        <v>0.0</v>
      </c>
      <c r="L235" s="6">
        <v>0.872</v>
      </c>
      <c r="M235" s="6">
        <v>0.872</v>
      </c>
      <c r="N235" s="6">
        <v>9630.186</v>
      </c>
    </row>
    <row r="236">
      <c r="A236" s="5">
        <v>45946.802083333336</v>
      </c>
      <c r="B236" s="6">
        <v>0.0</v>
      </c>
      <c r="C236" s="6">
        <v>0.0</v>
      </c>
      <c r="D236" s="6">
        <v>1.549</v>
      </c>
      <c r="E236" s="6">
        <v>0.516</v>
      </c>
      <c r="F236" s="6">
        <v>0.0</v>
      </c>
      <c r="G236" s="6">
        <v>0.0</v>
      </c>
      <c r="H236" s="6">
        <v>-0.334</v>
      </c>
      <c r="I236" s="6">
        <v>-0.334</v>
      </c>
      <c r="J236" s="6">
        <v>0.0</v>
      </c>
      <c r="K236" s="6">
        <v>0.0</v>
      </c>
      <c r="L236" s="6">
        <v>0.875</v>
      </c>
      <c r="M236" s="6">
        <v>0.875</v>
      </c>
      <c r="N236" s="6">
        <v>9630.214</v>
      </c>
    </row>
    <row r="237">
      <c r="A237" s="5">
        <v>45946.805555555555</v>
      </c>
      <c r="B237" s="6">
        <v>0.0</v>
      </c>
      <c r="C237" s="6">
        <v>0.0</v>
      </c>
      <c r="D237" s="6">
        <v>1.562</v>
      </c>
      <c r="E237" s="6">
        <v>0.521</v>
      </c>
      <c r="F237" s="6">
        <v>0.0</v>
      </c>
      <c r="G237" s="6">
        <v>0.0</v>
      </c>
      <c r="H237" s="6">
        <v>-0.336</v>
      </c>
      <c r="I237" s="6">
        <v>-0.336</v>
      </c>
      <c r="J237" s="6">
        <v>0.0</v>
      </c>
      <c r="K237" s="6">
        <v>0.0</v>
      </c>
      <c r="L237" s="6">
        <v>0.874</v>
      </c>
      <c r="M237" s="6">
        <v>0.874</v>
      </c>
      <c r="N237" s="6">
        <v>9630.242</v>
      </c>
    </row>
    <row r="238">
      <c r="A238" s="5">
        <v>45946.80902777778</v>
      </c>
      <c r="B238" s="6">
        <v>0.0</v>
      </c>
      <c r="C238" s="6">
        <v>0.0</v>
      </c>
      <c r="D238" s="6">
        <v>1.574</v>
      </c>
      <c r="E238" s="6">
        <v>0.525</v>
      </c>
      <c r="F238" s="6">
        <v>0.0</v>
      </c>
      <c r="G238" s="6">
        <v>0.0</v>
      </c>
      <c r="H238" s="6">
        <v>-0.338</v>
      </c>
      <c r="I238" s="6">
        <v>-0.338</v>
      </c>
      <c r="J238" s="6">
        <v>0.0</v>
      </c>
      <c r="K238" s="6">
        <v>0.0</v>
      </c>
      <c r="L238" s="6">
        <v>0.871</v>
      </c>
      <c r="M238" s="6">
        <v>0.871</v>
      </c>
      <c r="N238" s="6">
        <v>9630.27</v>
      </c>
    </row>
    <row r="239">
      <c r="A239" s="5">
        <v>45946.8125</v>
      </c>
      <c r="B239" s="6">
        <v>0.0</v>
      </c>
      <c r="C239" s="6">
        <v>0.0</v>
      </c>
      <c r="D239" s="6">
        <v>1.147</v>
      </c>
      <c r="E239" s="6">
        <v>0.382</v>
      </c>
      <c r="F239" s="6">
        <v>0.0</v>
      </c>
      <c r="G239" s="6">
        <v>0.0</v>
      </c>
      <c r="H239" s="6">
        <v>-0.236</v>
      </c>
      <c r="I239" s="6">
        <v>-0.236</v>
      </c>
      <c r="J239" s="6">
        <v>0.0</v>
      </c>
      <c r="K239" s="6">
        <v>0.0</v>
      </c>
      <c r="L239" s="6">
        <v>1.168</v>
      </c>
      <c r="M239" s="6">
        <v>0.832</v>
      </c>
      <c r="N239" s="6">
        <v>9630.297</v>
      </c>
    </row>
    <row r="240">
      <c r="A240" s="5">
        <v>45946.81597222222</v>
      </c>
      <c r="B240" s="6">
        <v>0.0</v>
      </c>
      <c r="C240" s="6">
        <v>0.0</v>
      </c>
      <c r="D240" s="6">
        <v>1.144</v>
      </c>
      <c r="E240" s="6">
        <v>0.381</v>
      </c>
      <c r="F240" s="6">
        <v>0.0</v>
      </c>
      <c r="G240" s="6">
        <v>0.0</v>
      </c>
      <c r="H240" s="6">
        <v>-0.235</v>
      </c>
      <c r="I240" s="6">
        <v>-0.235</v>
      </c>
      <c r="J240" s="6">
        <v>0.0</v>
      </c>
      <c r="K240" s="6">
        <v>0.0</v>
      </c>
      <c r="L240" s="6">
        <v>1.17</v>
      </c>
      <c r="M240" s="6">
        <v>0.83</v>
      </c>
      <c r="N240" s="6">
        <v>9630.316</v>
      </c>
    </row>
    <row r="241">
      <c r="A241" s="5">
        <v>45946.819444444445</v>
      </c>
      <c r="B241" s="6">
        <v>0.0</v>
      </c>
      <c r="C241" s="6">
        <v>0.0</v>
      </c>
      <c r="D241" s="6">
        <v>1.14</v>
      </c>
      <c r="E241" s="6">
        <v>0.38</v>
      </c>
      <c r="F241" s="6">
        <v>0.0</v>
      </c>
      <c r="G241" s="6">
        <v>0.0</v>
      </c>
      <c r="H241" s="6">
        <v>-0.233</v>
      </c>
      <c r="I241" s="6">
        <v>-0.233</v>
      </c>
      <c r="J241" s="6">
        <v>0.0</v>
      </c>
      <c r="K241" s="6">
        <v>0.0</v>
      </c>
      <c r="L241" s="6">
        <v>1.172</v>
      </c>
      <c r="M241" s="6">
        <v>0.828</v>
      </c>
      <c r="N241" s="6">
        <v>9630.336</v>
      </c>
    </row>
    <row r="242">
      <c r="A242" s="5">
        <v>45946.822916666664</v>
      </c>
      <c r="B242" s="6">
        <v>0.0</v>
      </c>
      <c r="C242" s="6">
        <v>0.0</v>
      </c>
      <c r="D242" s="6">
        <v>1.135</v>
      </c>
      <c r="E242" s="6">
        <v>0.378</v>
      </c>
      <c r="F242" s="6">
        <v>0.0</v>
      </c>
      <c r="G242" s="6">
        <v>0.0</v>
      </c>
      <c r="H242" s="6">
        <v>-0.232</v>
      </c>
      <c r="I242" s="6">
        <v>-0.232</v>
      </c>
      <c r="J242" s="6">
        <v>0.0</v>
      </c>
      <c r="K242" s="6">
        <v>0.0</v>
      </c>
      <c r="L242" s="6">
        <v>1.175</v>
      </c>
      <c r="M242" s="6">
        <v>0.825</v>
      </c>
      <c r="N242" s="6">
        <v>9630.355</v>
      </c>
    </row>
    <row r="243">
      <c r="A243" s="5">
        <v>45946.82638888889</v>
      </c>
      <c r="B243" s="6">
        <v>0.0</v>
      </c>
      <c r="C243" s="6">
        <v>0.0</v>
      </c>
      <c r="D243" s="6">
        <v>1.141</v>
      </c>
      <c r="E243" s="6">
        <v>0.38</v>
      </c>
      <c r="F243" s="6">
        <v>0.0</v>
      </c>
      <c r="G243" s="6">
        <v>0.0</v>
      </c>
      <c r="H243" s="6">
        <v>-0.233</v>
      </c>
      <c r="I243" s="6">
        <v>-0.233</v>
      </c>
      <c r="J243" s="6">
        <v>0.0</v>
      </c>
      <c r="K243" s="6">
        <v>0.0</v>
      </c>
      <c r="L243" s="6">
        <v>1.175</v>
      </c>
      <c r="M243" s="6">
        <v>0.825</v>
      </c>
      <c r="N243" s="6">
        <v>9630.375</v>
      </c>
    </row>
    <row r="244">
      <c r="A244" s="5">
        <v>45946.82986111111</v>
      </c>
      <c r="B244" s="6">
        <v>0.0</v>
      </c>
      <c r="C244" s="6">
        <v>0.0</v>
      </c>
      <c r="D244" s="6">
        <v>1.132</v>
      </c>
      <c r="E244" s="6">
        <v>0.377</v>
      </c>
      <c r="F244" s="6">
        <v>0.0</v>
      </c>
      <c r="G244" s="6">
        <v>0.0</v>
      </c>
      <c r="H244" s="6">
        <v>-0.231</v>
      </c>
      <c r="I244" s="6">
        <v>-0.231</v>
      </c>
      <c r="J244" s="6">
        <v>0.0</v>
      </c>
      <c r="K244" s="6">
        <v>0.0</v>
      </c>
      <c r="L244" s="6">
        <v>1.175</v>
      </c>
      <c r="M244" s="6">
        <v>0.825</v>
      </c>
      <c r="N244" s="6">
        <v>9630.394</v>
      </c>
    </row>
    <row r="245">
      <c r="A245" s="5">
        <v>45946.833333333336</v>
      </c>
      <c r="B245" s="6">
        <v>0.0</v>
      </c>
      <c r="C245" s="6">
        <v>0.0</v>
      </c>
      <c r="D245" s="6">
        <v>1.135</v>
      </c>
      <c r="E245" s="6">
        <v>0.378</v>
      </c>
      <c r="F245" s="6">
        <v>0.0</v>
      </c>
      <c r="G245" s="6">
        <v>0.0</v>
      </c>
      <c r="H245" s="6">
        <v>-0.232</v>
      </c>
      <c r="I245" s="6">
        <v>-0.232</v>
      </c>
      <c r="J245" s="6">
        <v>0.0</v>
      </c>
      <c r="K245" s="6">
        <v>0.0</v>
      </c>
      <c r="L245" s="6">
        <v>1.175</v>
      </c>
      <c r="M245" s="6">
        <v>0.825</v>
      </c>
      <c r="N245" s="6">
        <v>9630.413</v>
      </c>
    </row>
    <row r="246">
      <c r="A246" s="5">
        <v>45946.836805555555</v>
      </c>
      <c r="B246" s="6">
        <v>0.0</v>
      </c>
      <c r="C246" s="6">
        <v>0.0</v>
      </c>
      <c r="D246" s="6">
        <v>1.143</v>
      </c>
      <c r="E246" s="6">
        <v>0.381</v>
      </c>
      <c r="F246" s="6">
        <v>0.0</v>
      </c>
      <c r="G246" s="6">
        <v>0.0</v>
      </c>
      <c r="H246" s="6">
        <v>-0.232</v>
      </c>
      <c r="I246" s="6">
        <v>-0.232</v>
      </c>
      <c r="J246" s="6">
        <v>0.0</v>
      </c>
      <c r="K246" s="6">
        <v>0.0</v>
      </c>
      <c r="L246" s="6">
        <v>1.177</v>
      </c>
      <c r="M246" s="6">
        <v>0.823</v>
      </c>
      <c r="N246" s="6">
        <v>9630.433</v>
      </c>
    </row>
    <row r="247">
      <c r="A247" s="5">
        <v>45946.84027777778</v>
      </c>
      <c r="B247" s="6">
        <v>0.0</v>
      </c>
      <c r="C247" s="6">
        <v>0.0</v>
      </c>
      <c r="D247" s="6">
        <v>1.135</v>
      </c>
      <c r="E247" s="6">
        <v>0.378</v>
      </c>
      <c r="F247" s="6">
        <v>0.0</v>
      </c>
      <c r="G247" s="6">
        <v>0.0</v>
      </c>
      <c r="H247" s="6">
        <v>-0.231</v>
      </c>
      <c r="I247" s="6">
        <v>-0.231</v>
      </c>
      <c r="J247" s="6">
        <v>0.0</v>
      </c>
      <c r="K247" s="6">
        <v>0.0</v>
      </c>
      <c r="L247" s="6">
        <v>1.177</v>
      </c>
      <c r="M247" s="6">
        <v>0.823</v>
      </c>
      <c r="N247" s="6">
        <v>9630.452</v>
      </c>
    </row>
    <row r="248">
      <c r="A248" s="5">
        <v>45946.84375</v>
      </c>
      <c r="B248" s="6">
        <v>0.0</v>
      </c>
      <c r="C248" s="6">
        <v>0.0</v>
      </c>
      <c r="D248" s="6">
        <v>1.146</v>
      </c>
      <c r="E248" s="6">
        <v>0.382</v>
      </c>
      <c r="F248" s="6">
        <v>0.0</v>
      </c>
      <c r="G248" s="6">
        <v>0.0</v>
      </c>
      <c r="H248" s="6">
        <v>-0.234</v>
      </c>
      <c r="I248" s="6">
        <v>-0.234</v>
      </c>
      <c r="J248" s="6">
        <v>0.0</v>
      </c>
      <c r="K248" s="6">
        <v>0.0</v>
      </c>
      <c r="L248" s="6">
        <v>1.176</v>
      </c>
      <c r="M248" s="6">
        <v>0.824</v>
      </c>
      <c r="N248" s="6">
        <v>9630.471</v>
      </c>
    </row>
    <row r="249">
      <c r="A249" s="5">
        <v>45946.84722222222</v>
      </c>
      <c r="B249" s="6">
        <v>0.0</v>
      </c>
      <c r="C249" s="6">
        <v>0.0</v>
      </c>
      <c r="D249" s="6">
        <v>1.144</v>
      </c>
      <c r="E249" s="6">
        <v>0.381</v>
      </c>
      <c r="F249" s="6">
        <v>0.0</v>
      </c>
      <c r="G249" s="6">
        <v>0.0</v>
      </c>
      <c r="H249" s="6">
        <v>-0.234</v>
      </c>
      <c r="I249" s="6">
        <v>-0.234</v>
      </c>
      <c r="J249" s="6">
        <v>0.0</v>
      </c>
      <c r="K249" s="6">
        <v>0.0</v>
      </c>
      <c r="L249" s="6">
        <v>1.176</v>
      </c>
      <c r="M249" s="6">
        <v>0.824</v>
      </c>
      <c r="N249" s="6">
        <v>9630.491</v>
      </c>
    </row>
    <row r="250">
      <c r="A250" s="5">
        <v>45946.850694444445</v>
      </c>
      <c r="B250" s="6">
        <v>0.0</v>
      </c>
      <c r="C250" s="6">
        <v>0.0</v>
      </c>
      <c r="D250" s="6">
        <v>1.144</v>
      </c>
      <c r="E250" s="6">
        <v>0.381</v>
      </c>
      <c r="F250" s="6">
        <v>0.0</v>
      </c>
      <c r="G250" s="6">
        <v>0.0</v>
      </c>
      <c r="H250" s="6">
        <v>-0.234</v>
      </c>
      <c r="I250" s="6">
        <v>-0.234</v>
      </c>
      <c r="J250" s="6">
        <v>0.0</v>
      </c>
      <c r="K250" s="6">
        <v>0.0</v>
      </c>
      <c r="L250" s="6">
        <v>1.174</v>
      </c>
      <c r="M250" s="6">
        <v>0.826</v>
      </c>
      <c r="N250" s="6">
        <v>9630.51</v>
      </c>
    </row>
    <row r="251">
      <c r="A251" s="5">
        <v>45946.854166666664</v>
      </c>
      <c r="B251" s="6">
        <v>0.0</v>
      </c>
      <c r="C251" s="6">
        <v>0.0</v>
      </c>
      <c r="D251" s="6">
        <v>1.135</v>
      </c>
      <c r="E251" s="6">
        <v>0.378</v>
      </c>
      <c r="F251" s="6">
        <v>0.0</v>
      </c>
      <c r="G251" s="6">
        <v>0.0</v>
      </c>
      <c r="H251" s="6">
        <v>-0.232</v>
      </c>
      <c r="I251" s="6">
        <v>-0.232</v>
      </c>
      <c r="J251" s="6">
        <v>0.0</v>
      </c>
      <c r="K251" s="6">
        <v>0.0</v>
      </c>
      <c r="L251" s="6">
        <v>1.174</v>
      </c>
      <c r="M251" s="6">
        <v>0.826</v>
      </c>
      <c r="N251" s="6">
        <v>9630.53</v>
      </c>
    </row>
    <row r="252">
      <c r="A252" s="5">
        <v>45946.85763888889</v>
      </c>
      <c r="B252" s="6">
        <v>0.0</v>
      </c>
      <c r="C252" s="6">
        <v>0.0</v>
      </c>
      <c r="D252" s="6">
        <v>1.144</v>
      </c>
      <c r="E252" s="6">
        <v>0.381</v>
      </c>
      <c r="F252" s="6">
        <v>0.0</v>
      </c>
      <c r="G252" s="6">
        <v>0.0</v>
      </c>
      <c r="H252" s="6">
        <v>-0.234</v>
      </c>
      <c r="I252" s="6">
        <v>-0.234</v>
      </c>
      <c r="J252" s="6">
        <v>0.0</v>
      </c>
      <c r="K252" s="6">
        <v>0.0</v>
      </c>
      <c r="L252" s="6">
        <v>1.174</v>
      </c>
      <c r="M252" s="6">
        <v>0.826</v>
      </c>
      <c r="N252" s="6">
        <v>9630.549</v>
      </c>
    </row>
    <row r="253">
      <c r="A253" s="5">
        <v>45946.86111111111</v>
      </c>
      <c r="B253" s="6">
        <v>0.0</v>
      </c>
      <c r="C253" s="6">
        <v>0.0</v>
      </c>
      <c r="D253" s="6">
        <v>1.14</v>
      </c>
      <c r="E253" s="6">
        <v>0.38</v>
      </c>
      <c r="F253" s="6">
        <v>0.0</v>
      </c>
      <c r="G253" s="6">
        <v>0.0</v>
      </c>
      <c r="H253" s="6">
        <v>-0.232</v>
      </c>
      <c r="I253" s="6">
        <v>-0.232</v>
      </c>
      <c r="J253" s="6">
        <v>0.0</v>
      </c>
      <c r="K253" s="6">
        <v>0.0</v>
      </c>
      <c r="L253" s="6">
        <v>1.176</v>
      </c>
      <c r="M253" s="6">
        <v>0.824</v>
      </c>
      <c r="N253" s="6">
        <v>9630.568</v>
      </c>
    </row>
    <row r="254">
      <c r="A254" s="5">
        <v>45946.864583333336</v>
      </c>
      <c r="B254" s="6">
        <v>0.0</v>
      </c>
      <c r="C254" s="6">
        <v>0.0</v>
      </c>
      <c r="D254" s="6">
        <v>1.135</v>
      </c>
      <c r="E254" s="6">
        <v>0.378</v>
      </c>
      <c r="F254" s="6">
        <v>0.0</v>
      </c>
      <c r="G254" s="6">
        <v>0.0</v>
      </c>
      <c r="H254" s="6">
        <v>-0.233</v>
      </c>
      <c r="I254" s="6">
        <v>-0.233</v>
      </c>
      <c r="J254" s="6">
        <v>0.0</v>
      </c>
      <c r="K254" s="6">
        <v>0.0</v>
      </c>
      <c r="L254" s="6">
        <v>1.171</v>
      </c>
      <c r="M254" s="6">
        <v>0.829</v>
      </c>
      <c r="N254" s="6">
        <v>9630.588</v>
      </c>
    </row>
    <row r="255">
      <c r="A255" s="5">
        <v>45946.868055555555</v>
      </c>
      <c r="B255" s="6">
        <v>0.0</v>
      </c>
      <c r="C255" s="6">
        <v>0.0</v>
      </c>
      <c r="D255" s="6">
        <v>1.147</v>
      </c>
      <c r="E255" s="6">
        <v>0.382</v>
      </c>
      <c r="F255" s="6">
        <v>0.0</v>
      </c>
      <c r="G255" s="6">
        <v>0.0</v>
      </c>
      <c r="H255" s="6">
        <v>-0.234</v>
      </c>
      <c r="I255" s="6">
        <v>-0.234</v>
      </c>
      <c r="J255" s="6">
        <v>0.0</v>
      </c>
      <c r="K255" s="6">
        <v>0.0</v>
      </c>
      <c r="L255" s="6">
        <v>1.171</v>
      </c>
      <c r="M255" s="6">
        <v>0.829</v>
      </c>
      <c r="N255" s="6">
        <v>9630.607</v>
      </c>
    </row>
    <row r="256">
      <c r="A256" s="5">
        <v>45946.87152777778</v>
      </c>
      <c r="B256" s="6">
        <v>0.0</v>
      </c>
      <c r="C256" s="6">
        <v>0.0</v>
      </c>
      <c r="D256" s="6">
        <v>1.142</v>
      </c>
      <c r="E256" s="6">
        <v>0.381</v>
      </c>
      <c r="F256" s="6">
        <v>0.0</v>
      </c>
      <c r="G256" s="6">
        <v>0.0</v>
      </c>
      <c r="H256" s="6">
        <v>-0.232</v>
      </c>
      <c r="I256" s="6">
        <v>-0.232</v>
      </c>
      <c r="J256" s="6">
        <v>0.0</v>
      </c>
      <c r="K256" s="6">
        <v>0.0</v>
      </c>
      <c r="L256" s="6">
        <v>1.175</v>
      </c>
      <c r="M256" s="6">
        <v>0.825</v>
      </c>
      <c r="N256" s="6">
        <v>9630.627</v>
      </c>
    </row>
    <row r="257">
      <c r="A257" s="5">
        <v>45946.875</v>
      </c>
      <c r="B257" s="6">
        <v>0.0</v>
      </c>
      <c r="C257" s="6">
        <v>0.0</v>
      </c>
      <c r="D257" s="6">
        <v>1.144</v>
      </c>
      <c r="E257" s="6">
        <v>0.381</v>
      </c>
      <c r="F257" s="6">
        <v>0.0</v>
      </c>
      <c r="G257" s="6">
        <v>0.0</v>
      </c>
      <c r="H257" s="6">
        <v>-0.233</v>
      </c>
      <c r="I257" s="6">
        <v>-0.233</v>
      </c>
      <c r="J257" s="6">
        <v>0.0</v>
      </c>
      <c r="K257" s="6">
        <v>0.0</v>
      </c>
      <c r="L257" s="6">
        <v>1.173</v>
      </c>
      <c r="M257" s="6">
        <v>0.827</v>
      </c>
      <c r="N257" s="6">
        <v>9630.646</v>
      </c>
    </row>
    <row r="258">
      <c r="A258" s="5">
        <v>45946.87847222222</v>
      </c>
      <c r="B258" s="6">
        <v>0.0</v>
      </c>
      <c r="C258" s="6">
        <v>0.0</v>
      </c>
      <c r="D258" s="6">
        <v>1.126</v>
      </c>
      <c r="E258" s="6">
        <v>0.375</v>
      </c>
      <c r="F258" s="6">
        <v>0.0</v>
      </c>
      <c r="G258" s="6">
        <v>0.0</v>
      </c>
      <c r="H258" s="6">
        <v>-0.231</v>
      </c>
      <c r="I258" s="6">
        <v>-0.231</v>
      </c>
      <c r="J258" s="6">
        <v>0.0</v>
      </c>
      <c r="K258" s="6">
        <v>0.0</v>
      </c>
      <c r="L258" s="6">
        <v>1.17</v>
      </c>
      <c r="M258" s="6">
        <v>0.83</v>
      </c>
      <c r="N258" s="6">
        <v>9630.665</v>
      </c>
    </row>
    <row r="259">
      <c r="A259" s="5">
        <v>45946.881944444445</v>
      </c>
      <c r="B259" s="6">
        <v>0.0</v>
      </c>
      <c r="C259" s="6">
        <v>0.0</v>
      </c>
      <c r="D259" s="6">
        <v>1.128</v>
      </c>
      <c r="E259" s="6">
        <v>0.376</v>
      </c>
      <c r="F259" s="6">
        <v>0.0</v>
      </c>
      <c r="G259" s="6">
        <v>0.0</v>
      </c>
      <c r="H259" s="6">
        <v>-0.232</v>
      </c>
      <c r="I259" s="6">
        <v>-0.232</v>
      </c>
      <c r="J259" s="6">
        <v>0.0</v>
      </c>
      <c r="K259" s="6">
        <v>0.0</v>
      </c>
      <c r="L259" s="6">
        <v>1.169</v>
      </c>
      <c r="M259" s="6">
        <v>0.831</v>
      </c>
      <c r="N259" s="6">
        <v>9630.685</v>
      </c>
    </row>
    <row r="260">
      <c r="A260" s="5">
        <v>45946.885416666664</v>
      </c>
      <c r="B260" s="6">
        <v>0.0</v>
      </c>
      <c r="C260" s="6">
        <v>0.0</v>
      </c>
      <c r="D260" s="6">
        <v>1.132</v>
      </c>
      <c r="E260" s="6">
        <v>0.377</v>
      </c>
      <c r="F260" s="6">
        <v>0.0</v>
      </c>
      <c r="G260" s="6">
        <v>0.0</v>
      </c>
      <c r="H260" s="6">
        <v>-0.233</v>
      </c>
      <c r="I260" s="6">
        <v>-0.233</v>
      </c>
      <c r="J260" s="6">
        <v>0.0</v>
      </c>
      <c r="K260" s="6">
        <v>0.0</v>
      </c>
      <c r="L260" s="6">
        <v>1.169</v>
      </c>
      <c r="M260" s="6">
        <v>0.831</v>
      </c>
      <c r="N260" s="6">
        <v>9630.704</v>
      </c>
    </row>
    <row r="261">
      <c r="A261" s="5">
        <v>45946.88888888889</v>
      </c>
      <c r="B261" s="6">
        <v>0.0</v>
      </c>
      <c r="C261" s="6">
        <v>0.0</v>
      </c>
      <c r="D261" s="6">
        <v>1.119</v>
      </c>
      <c r="E261" s="6">
        <v>0.373</v>
      </c>
      <c r="F261" s="6">
        <v>0.0</v>
      </c>
      <c r="G261" s="6">
        <v>0.0</v>
      </c>
      <c r="H261" s="6">
        <v>-0.231</v>
      </c>
      <c r="I261" s="6">
        <v>-0.231</v>
      </c>
      <c r="J261" s="6">
        <v>0.0</v>
      </c>
      <c r="K261" s="6">
        <v>0.0</v>
      </c>
      <c r="L261" s="6">
        <v>1.165</v>
      </c>
      <c r="M261" s="6">
        <v>0.835</v>
      </c>
      <c r="N261" s="6">
        <v>9630.723</v>
      </c>
    </row>
    <row r="262">
      <c r="A262" s="5">
        <v>45946.89236111111</v>
      </c>
      <c r="B262" s="6">
        <v>0.0</v>
      </c>
      <c r="C262" s="6">
        <v>0.0</v>
      </c>
      <c r="D262" s="6">
        <v>1.136</v>
      </c>
      <c r="E262" s="6">
        <v>0.379</v>
      </c>
      <c r="F262" s="6">
        <v>0.0</v>
      </c>
      <c r="G262" s="6">
        <v>0.0</v>
      </c>
      <c r="H262" s="6">
        <v>-0.234</v>
      </c>
      <c r="I262" s="6">
        <v>-0.234</v>
      </c>
      <c r="J262" s="6">
        <v>0.0</v>
      </c>
      <c r="K262" s="6">
        <v>0.0</v>
      </c>
      <c r="L262" s="6">
        <v>1.167</v>
      </c>
      <c r="M262" s="6">
        <v>0.833</v>
      </c>
      <c r="N262" s="6">
        <v>9630.743</v>
      </c>
    </row>
    <row r="263">
      <c r="A263" s="5">
        <v>45946.895833333336</v>
      </c>
      <c r="B263" s="6">
        <v>0.0</v>
      </c>
      <c r="C263" s="6">
        <v>0.0</v>
      </c>
      <c r="D263" s="6">
        <v>1.133</v>
      </c>
      <c r="E263" s="6">
        <v>0.378</v>
      </c>
      <c r="F263" s="6">
        <v>0.0</v>
      </c>
      <c r="G263" s="6">
        <v>0.0</v>
      </c>
      <c r="H263" s="6">
        <v>-0.233</v>
      </c>
      <c r="I263" s="6">
        <v>-0.233</v>
      </c>
      <c r="J263" s="6">
        <v>0.0</v>
      </c>
      <c r="K263" s="6">
        <v>0.0</v>
      </c>
      <c r="L263" s="6">
        <v>1.169</v>
      </c>
      <c r="M263" s="6">
        <v>0.831</v>
      </c>
      <c r="N263" s="6">
        <v>9630.762</v>
      </c>
    </row>
    <row r="264">
      <c r="A264" s="5">
        <v>45946.899305555555</v>
      </c>
      <c r="B264" s="6">
        <v>0.0</v>
      </c>
      <c r="C264" s="6">
        <v>0.0</v>
      </c>
      <c r="D264" s="6">
        <v>1.124</v>
      </c>
      <c r="E264" s="6">
        <v>0.375</v>
      </c>
      <c r="F264" s="6">
        <v>0.0</v>
      </c>
      <c r="G264" s="6">
        <v>0.0</v>
      </c>
      <c r="H264" s="6">
        <v>-0.227</v>
      </c>
      <c r="I264" s="6">
        <v>-0.227</v>
      </c>
      <c r="J264" s="6">
        <v>0.0</v>
      </c>
      <c r="K264" s="6">
        <v>0.0</v>
      </c>
      <c r="L264" s="6">
        <v>1.176</v>
      </c>
      <c r="M264" s="6">
        <v>0.824</v>
      </c>
      <c r="N264" s="6">
        <v>9630.781</v>
      </c>
    </row>
    <row r="265">
      <c r="A265" s="5">
        <v>45946.90277777778</v>
      </c>
      <c r="B265" s="6">
        <v>0.0</v>
      </c>
      <c r="C265" s="6">
        <v>0.0</v>
      </c>
      <c r="D265" s="6">
        <v>1.13</v>
      </c>
      <c r="E265" s="6">
        <v>0.377</v>
      </c>
      <c r="F265" s="6">
        <v>0.0</v>
      </c>
      <c r="G265" s="6">
        <v>0.0</v>
      </c>
      <c r="H265" s="6">
        <v>-0.233</v>
      </c>
      <c r="I265" s="6">
        <v>-0.233</v>
      </c>
      <c r="J265" s="6">
        <v>0.0</v>
      </c>
      <c r="K265" s="6">
        <v>0.0</v>
      </c>
      <c r="L265" s="6">
        <v>1.166</v>
      </c>
      <c r="M265" s="6">
        <v>0.834</v>
      </c>
      <c r="N265" s="6">
        <v>9630.8</v>
      </c>
    </row>
    <row r="266">
      <c r="A266" s="5">
        <v>45946.90625</v>
      </c>
      <c r="B266" s="6">
        <v>0.0</v>
      </c>
      <c r="C266" s="6">
        <v>0.0</v>
      </c>
      <c r="D266" s="6">
        <v>1.127</v>
      </c>
      <c r="E266" s="6">
        <v>0.376</v>
      </c>
      <c r="F266" s="6">
        <v>0.0</v>
      </c>
      <c r="G266" s="6">
        <v>0.0</v>
      </c>
      <c r="H266" s="6">
        <v>-0.233</v>
      </c>
      <c r="I266" s="6">
        <v>-0.233</v>
      </c>
      <c r="J266" s="6">
        <v>0.0</v>
      </c>
      <c r="K266" s="6">
        <v>0.0</v>
      </c>
      <c r="L266" s="6">
        <v>1.168</v>
      </c>
      <c r="M266" s="6">
        <v>0.832</v>
      </c>
      <c r="N266" s="6">
        <v>9630.82</v>
      </c>
    </row>
    <row r="267">
      <c r="A267" s="5">
        <v>45946.90972222222</v>
      </c>
      <c r="B267" s="6">
        <v>0.0</v>
      </c>
      <c r="C267" s="6">
        <v>0.0</v>
      </c>
      <c r="D267" s="6">
        <v>1.118</v>
      </c>
      <c r="E267" s="6">
        <v>0.373</v>
      </c>
      <c r="F267" s="6">
        <v>0.0</v>
      </c>
      <c r="G267" s="6">
        <v>0.0</v>
      </c>
      <c r="H267" s="6">
        <v>-0.231</v>
      </c>
      <c r="I267" s="6">
        <v>-0.231</v>
      </c>
      <c r="J267" s="6">
        <v>0.0</v>
      </c>
      <c r="K267" s="6">
        <v>0.0</v>
      </c>
      <c r="L267" s="6">
        <v>1.165</v>
      </c>
      <c r="M267" s="6">
        <v>0.835</v>
      </c>
      <c r="N267" s="6">
        <v>9630.839</v>
      </c>
    </row>
    <row r="268">
      <c r="A268" s="5">
        <v>45946.913194444445</v>
      </c>
      <c r="B268" s="6">
        <v>0.0</v>
      </c>
      <c r="C268" s="6">
        <v>0.0</v>
      </c>
      <c r="D268" s="6">
        <v>1.121</v>
      </c>
      <c r="E268" s="6">
        <v>0.374</v>
      </c>
      <c r="F268" s="6">
        <v>0.0</v>
      </c>
      <c r="G268" s="6">
        <v>0.0</v>
      </c>
      <c r="H268" s="6">
        <v>-0.231</v>
      </c>
      <c r="I268" s="6">
        <v>-0.231</v>
      </c>
      <c r="J268" s="6">
        <v>0.0</v>
      </c>
      <c r="K268" s="6">
        <v>0.0</v>
      </c>
      <c r="L268" s="6">
        <v>1.168</v>
      </c>
      <c r="M268" s="6">
        <v>0.832</v>
      </c>
      <c r="N268" s="6">
        <v>9630.858</v>
      </c>
    </row>
    <row r="269">
      <c r="A269" s="5">
        <v>45946.916666666664</v>
      </c>
      <c r="B269" s="6">
        <v>0.0</v>
      </c>
      <c r="C269" s="6">
        <v>0.0</v>
      </c>
      <c r="D269" s="6">
        <v>1.114</v>
      </c>
      <c r="E269" s="6">
        <v>0.371</v>
      </c>
      <c r="F269" s="6">
        <v>0.0</v>
      </c>
      <c r="G269" s="6">
        <v>0.0</v>
      </c>
      <c r="H269" s="6">
        <v>-0.23</v>
      </c>
      <c r="I269" s="6">
        <v>-0.23</v>
      </c>
      <c r="J269" s="6">
        <v>0.0</v>
      </c>
      <c r="K269" s="6">
        <v>0.0</v>
      </c>
      <c r="L269" s="6">
        <v>1.166</v>
      </c>
      <c r="M269" s="6">
        <v>0.834</v>
      </c>
      <c r="N269" s="6">
        <v>9630.877</v>
      </c>
    </row>
    <row r="270">
      <c r="A270" s="5">
        <v>45946.92013888889</v>
      </c>
      <c r="B270" s="6">
        <v>0.0</v>
      </c>
      <c r="C270" s="6">
        <v>0.0</v>
      </c>
      <c r="D270" s="6">
        <v>1.109</v>
      </c>
      <c r="E270" s="6">
        <v>0.37</v>
      </c>
      <c r="F270" s="6">
        <v>0.0</v>
      </c>
      <c r="G270" s="6">
        <v>0.0</v>
      </c>
      <c r="H270" s="6">
        <v>-0.227</v>
      </c>
      <c r="I270" s="6">
        <v>-0.227</v>
      </c>
      <c r="J270" s="6">
        <v>0.0</v>
      </c>
      <c r="K270" s="6">
        <v>0.0</v>
      </c>
      <c r="L270" s="6">
        <v>1.17</v>
      </c>
      <c r="M270" s="6">
        <v>0.83</v>
      </c>
      <c r="N270" s="6">
        <v>9630.896</v>
      </c>
    </row>
    <row r="271">
      <c r="A271" s="5">
        <v>45946.92361111111</v>
      </c>
      <c r="B271" s="6">
        <v>0.0</v>
      </c>
      <c r="C271" s="6">
        <v>0.0</v>
      </c>
      <c r="D271" s="6">
        <v>1.127</v>
      </c>
      <c r="E271" s="6">
        <v>0.376</v>
      </c>
      <c r="F271" s="6">
        <v>0.0</v>
      </c>
      <c r="G271" s="6">
        <v>0.0</v>
      </c>
      <c r="H271" s="6">
        <v>-0.231</v>
      </c>
      <c r="I271" s="6">
        <v>-0.231</v>
      </c>
      <c r="J271" s="6">
        <v>0.0</v>
      </c>
      <c r="K271" s="6">
        <v>0.0</v>
      </c>
      <c r="L271" s="6">
        <v>1.172</v>
      </c>
      <c r="M271" s="6">
        <v>0.828</v>
      </c>
      <c r="N271" s="6">
        <v>9630.915</v>
      </c>
    </row>
    <row r="272">
      <c r="A272" s="5">
        <v>45946.927083333336</v>
      </c>
      <c r="B272" s="6">
        <v>0.0</v>
      </c>
      <c r="C272" s="6">
        <v>0.0</v>
      </c>
      <c r="D272" s="6">
        <v>1.109</v>
      </c>
      <c r="E272" s="6">
        <v>0.37</v>
      </c>
      <c r="F272" s="6">
        <v>0.0</v>
      </c>
      <c r="G272" s="6">
        <v>0.0</v>
      </c>
      <c r="H272" s="6">
        <v>-0.23</v>
      </c>
      <c r="I272" s="6">
        <v>-0.23</v>
      </c>
      <c r="J272" s="6">
        <v>0.0</v>
      </c>
      <c r="K272" s="6">
        <v>0.0</v>
      </c>
      <c r="L272" s="6">
        <v>1.164</v>
      </c>
      <c r="M272" s="6">
        <v>0.836</v>
      </c>
      <c r="N272" s="6">
        <v>9630.935</v>
      </c>
    </row>
    <row r="273">
      <c r="A273" s="5">
        <v>45946.930555555555</v>
      </c>
      <c r="B273" s="6">
        <v>0.0</v>
      </c>
      <c r="C273" s="6">
        <v>0.0</v>
      </c>
      <c r="D273" s="6">
        <v>1.121</v>
      </c>
      <c r="E273" s="6">
        <v>0.374</v>
      </c>
      <c r="F273" s="6">
        <v>0.0</v>
      </c>
      <c r="G273" s="6">
        <v>0.0</v>
      </c>
      <c r="H273" s="6">
        <v>-0.231</v>
      </c>
      <c r="I273" s="6">
        <v>-0.231</v>
      </c>
      <c r="J273" s="6">
        <v>0.0</v>
      </c>
      <c r="K273" s="6">
        <v>0.0</v>
      </c>
      <c r="L273" s="6">
        <v>1.17</v>
      </c>
      <c r="M273" s="6">
        <v>0.83</v>
      </c>
      <c r="N273" s="6">
        <v>9630.954</v>
      </c>
    </row>
    <row r="274">
      <c r="A274" s="5">
        <v>45946.93402777778</v>
      </c>
      <c r="B274" s="6">
        <v>0.0</v>
      </c>
      <c r="C274" s="6">
        <v>0.0</v>
      </c>
      <c r="D274" s="6">
        <v>1.113</v>
      </c>
      <c r="E274" s="6">
        <v>0.371</v>
      </c>
      <c r="F274" s="6">
        <v>0.0</v>
      </c>
      <c r="G274" s="6">
        <v>0.0</v>
      </c>
      <c r="H274" s="6">
        <v>-0.229</v>
      </c>
      <c r="I274" s="6">
        <v>-0.229</v>
      </c>
      <c r="J274" s="6">
        <v>0.0</v>
      </c>
      <c r="K274" s="6">
        <v>0.0</v>
      </c>
      <c r="L274" s="6">
        <v>1.167</v>
      </c>
      <c r="M274" s="6">
        <v>0.833</v>
      </c>
      <c r="N274" s="6">
        <v>9630.973</v>
      </c>
    </row>
    <row r="275">
      <c r="A275" s="5">
        <v>45946.9375</v>
      </c>
      <c r="B275" s="6">
        <v>0.0</v>
      </c>
      <c r="C275" s="6">
        <v>0.0</v>
      </c>
      <c r="D275" s="6">
        <v>1.11</v>
      </c>
      <c r="E275" s="6">
        <v>0.37</v>
      </c>
      <c r="F275" s="6">
        <v>0.0</v>
      </c>
      <c r="G275" s="6">
        <v>0.0</v>
      </c>
      <c r="H275" s="6">
        <v>-0.23</v>
      </c>
      <c r="I275" s="6">
        <v>-0.23</v>
      </c>
      <c r="J275" s="6">
        <v>0.0</v>
      </c>
      <c r="K275" s="6">
        <v>0.0</v>
      </c>
      <c r="L275" s="6">
        <v>1.166</v>
      </c>
      <c r="M275" s="6">
        <v>0.834</v>
      </c>
      <c r="N275" s="6">
        <v>9630.992</v>
      </c>
    </row>
    <row r="276">
      <c r="A276" s="5">
        <v>45946.94097222222</v>
      </c>
      <c r="B276" s="6">
        <v>0.0</v>
      </c>
      <c r="C276" s="6">
        <v>0.0</v>
      </c>
      <c r="D276" s="6">
        <v>1.116</v>
      </c>
      <c r="E276" s="6">
        <v>0.372</v>
      </c>
      <c r="F276" s="6">
        <v>0.0</v>
      </c>
      <c r="G276" s="6">
        <v>0.0</v>
      </c>
      <c r="H276" s="6">
        <v>-0.231</v>
      </c>
      <c r="I276" s="6">
        <v>-0.231</v>
      </c>
      <c r="J276" s="6">
        <v>0.0</v>
      </c>
      <c r="K276" s="6">
        <v>0.0</v>
      </c>
      <c r="L276" s="6">
        <v>1.168</v>
      </c>
      <c r="M276" s="6">
        <v>0.832</v>
      </c>
      <c r="N276" s="6">
        <v>9631.011</v>
      </c>
    </row>
    <row r="277">
      <c r="A277" s="5">
        <v>45946.944444444445</v>
      </c>
      <c r="B277" s="6">
        <v>0.0</v>
      </c>
      <c r="C277" s="6">
        <v>0.0</v>
      </c>
      <c r="D277" s="6">
        <v>1.096</v>
      </c>
      <c r="E277" s="6">
        <v>0.365</v>
      </c>
      <c r="F277" s="6">
        <v>0.0</v>
      </c>
      <c r="G277" s="6">
        <v>0.0</v>
      </c>
      <c r="H277" s="6">
        <v>-0.229</v>
      </c>
      <c r="I277" s="6">
        <v>-0.229</v>
      </c>
      <c r="J277" s="6">
        <v>0.0</v>
      </c>
      <c r="K277" s="6">
        <v>0.0</v>
      </c>
      <c r="L277" s="6">
        <v>1.159</v>
      </c>
      <c r="M277" s="6">
        <v>0.841</v>
      </c>
      <c r="N277" s="6">
        <v>9631.03</v>
      </c>
    </row>
    <row r="278">
      <c r="A278" s="5">
        <v>45946.947916666664</v>
      </c>
      <c r="B278" s="6">
        <v>0.0</v>
      </c>
      <c r="C278" s="6">
        <v>0.0</v>
      </c>
      <c r="D278" s="6">
        <v>1.098</v>
      </c>
      <c r="E278" s="6">
        <v>0.366</v>
      </c>
      <c r="F278" s="6">
        <v>0.0</v>
      </c>
      <c r="G278" s="6">
        <v>0.0</v>
      </c>
      <c r="H278" s="6">
        <v>-0.228</v>
      </c>
      <c r="I278" s="6">
        <v>-0.228</v>
      </c>
      <c r="J278" s="6">
        <v>0.0</v>
      </c>
      <c r="K278" s="6">
        <v>0.0</v>
      </c>
      <c r="L278" s="6">
        <v>1.163</v>
      </c>
      <c r="M278" s="6">
        <v>0.837</v>
      </c>
      <c r="N278" s="6">
        <v>9631.049</v>
      </c>
    </row>
    <row r="279">
      <c r="A279" s="5">
        <v>45946.95138888889</v>
      </c>
      <c r="B279" s="6">
        <v>0.0</v>
      </c>
      <c r="C279" s="6">
        <v>0.0</v>
      </c>
      <c r="D279" s="6">
        <v>1.092</v>
      </c>
      <c r="E279" s="6">
        <v>0.364</v>
      </c>
      <c r="F279" s="6">
        <v>0.0</v>
      </c>
      <c r="G279" s="6">
        <v>0.0</v>
      </c>
      <c r="H279" s="6">
        <v>-0.226</v>
      </c>
      <c r="I279" s="6">
        <v>-0.226</v>
      </c>
      <c r="J279" s="6">
        <v>0.0</v>
      </c>
      <c r="K279" s="6">
        <v>0.0</v>
      </c>
      <c r="L279" s="6">
        <v>1.167</v>
      </c>
      <c r="M279" s="6">
        <v>0.833</v>
      </c>
      <c r="N279" s="6">
        <v>9631.068</v>
      </c>
    </row>
    <row r="280">
      <c r="A280" s="5">
        <v>45946.95486111111</v>
      </c>
      <c r="B280" s="6">
        <v>0.0</v>
      </c>
      <c r="C280" s="6">
        <v>0.0</v>
      </c>
      <c r="D280" s="6">
        <v>1.101</v>
      </c>
      <c r="E280" s="6">
        <v>0.367</v>
      </c>
      <c r="F280" s="6">
        <v>0.0</v>
      </c>
      <c r="G280" s="6">
        <v>0.0</v>
      </c>
      <c r="H280" s="6">
        <v>-0.229</v>
      </c>
      <c r="I280" s="6">
        <v>-0.229</v>
      </c>
      <c r="J280" s="6">
        <v>0.0</v>
      </c>
      <c r="K280" s="6">
        <v>0.0</v>
      </c>
      <c r="L280" s="6">
        <v>1.161</v>
      </c>
      <c r="M280" s="6">
        <v>0.839</v>
      </c>
      <c r="N280" s="6">
        <v>9631.087</v>
      </c>
    </row>
    <row r="281">
      <c r="A281" s="5">
        <v>45946.958333333336</v>
      </c>
      <c r="B281" s="6">
        <v>0.0</v>
      </c>
      <c r="C281" s="6">
        <v>0.0</v>
      </c>
      <c r="D281" s="6">
        <v>1.077</v>
      </c>
      <c r="E281" s="6">
        <v>0.359</v>
      </c>
      <c r="F281" s="6">
        <v>0.0</v>
      </c>
      <c r="G281" s="6">
        <v>0.0</v>
      </c>
      <c r="H281" s="6">
        <v>-0.223</v>
      </c>
      <c r="I281" s="6">
        <v>-0.223</v>
      </c>
      <c r="J281" s="6">
        <v>0.0</v>
      </c>
      <c r="K281" s="6">
        <v>0.0</v>
      </c>
      <c r="L281" s="6">
        <v>1.163</v>
      </c>
      <c r="M281" s="6">
        <v>0.837</v>
      </c>
      <c r="N281" s="6">
        <v>9631.106</v>
      </c>
    </row>
    <row r="282">
      <c r="A282" s="5">
        <v>45946.961805555555</v>
      </c>
      <c r="B282" s="6">
        <v>0.0</v>
      </c>
      <c r="C282" s="6">
        <v>0.0</v>
      </c>
      <c r="D282" s="6">
        <v>1.076</v>
      </c>
      <c r="E282" s="6">
        <v>0.359</v>
      </c>
      <c r="F282" s="6">
        <v>0.0</v>
      </c>
      <c r="G282" s="6">
        <v>0.0</v>
      </c>
      <c r="H282" s="6">
        <v>-0.226</v>
      </c>
      <c r="I282" s="6">
        <v>-0.226</v>
      </c>
      <c r="J282" s="6">
        <v>0.0</v>
      </c>
      <c r="K282" s="6">
        <v>0.0</v>
      </c>
      <c r="L282" s="6">
        <v>1.155</v>
      </c>
      <c r="M282" s="6">
        <v>0.845</v>
      </c>
      <c r="N282" s="6">
        <v>9631.125</v>
      </c>
    </row>
    <row r="283">
      <c r="A283" s="5">
        <v>45946.96527777778</v>
      </c>
      <c r="B283" s="6">
        <v>0.0</v>
      </c>
      <c r="C283" s="6">
        <v>0.0</v>
      </c>
      <c r="D283" s="6">
        <v>1.086</v>
      </c>
      <c r="E283" s="6">
        <v>0.362</v>
      </c>
      <c r="F283" s="6">
        <v>0.0</v>
      </c>
      <c r="G283" s="6">
        <v>0.0</v>
      </c>
      <c r="H283" s="6">
        <v>-0.228</v>
      </c>
      <c r="I283" s="6">
        <v>-0.228</v>
      </c>
      <c r="J283" s="6">
        <v>0.0</v>
      </c>
      <c r="K283" s="6">
        <v>0.0</v>
      </c>
      <c r="L283" s="6">
        <v>1.154</v>
      </c>
      <c r="M283" s="6">
        <v>0.846</v>
      </c>
      <c r="N283" s="6">
        <v>9631.144</v>
      </c>
    </row>
    <row r="284">
      <c r="A284" s="5">
        <v>45946.96875</v>
      </c>
      <c r="B284" s="6">
        <v>0.0</v>
      </c>
      <c r="C284" s="6">
        <v>0.0</v>
      </c>
      <c r="D284" s="6">
        <v>1.067</v>
      </c>
      <c r="E284" s="6">
        <v>0.356</v>
      </c>
      <c r="F284" s="6">
        <v>0.0</v>
      </c>
      <c r="G284" s="6">
        <v>0.0</v>
      </c>
      <c r="H284" s="6">
        <v>-0.225</v>
      </c>
      <c r="I284" s="6">
        <v>-0.225</v>
      </c>
      <c r="J284" s="6">
        <v>0.0</v>
      </c>
      <c r="K284" s="6">
        <v>0.0</v>
      </c>
      <c r="L284" s="6">
        <v>1.156</v>
      </c>
      <c r="M284" s="6">
        <v>0.844</v>
      </c>
      <c r="N284" s="6">
        <v>9631.163</v>
      </c>
    </row>
    <row r="285">
      <c r="A285" s="5">
        <v>45946.97222222222</v>
      </c>
      <c r="B285" s="6">
        <v>0.0</v>
      </c>
      <c r="C285" s="6">
        <v>0.0</v>
      </c>
      <c r="D285" s="6">
        <v>1.078</v>
      </c>
      <c r="E285" s="6">
        <v>0.359</v>
      </c>
      <c r="F285" s="6">
        <v>0.0</v>
      </c>
      <c r="G285" s="6">
        <v>0.0</v>
      </c>
      <c r="H285" s="6">
        <v>-0.229</v>
      </c>
      <c r="I285" s="6">
        <v>-0.229</v>
      </c>
      <c r="J285" s="6">
        <v>0.0</v>
      </c>
      <c r="K285" s="6">
        <v>0.0</v>
      </c>
      <c r="L285" s="6">
        <v>1.154</v>
      </c>
      <c r="M285" s="6">
        <v>0.846</v>
      </c>
      <c r="N285" s="6">
        <v>9631.182</v>
      </c>
    </row>
    <row r="286">
      <c r="A286" s="5">
        <v>45946.975694444445</v>
      </c>
      <c r="B286" s="6">
        <v>0.0</v>
      </c>
      <c r="C286" s="6">
        <v>0.0</v>
      </c>
      <c r="D286" s="6">
        <v>1.077</v>
      </c>
      <c r="E286" s="6">
        <v>0.359</v>
      </c>
      <c r="F286" s="6">
        <v>0.0</v>
      </c>
      <c r="G286" s="6">
        <v>0.0</v>
      </c>
      <c r="H286" s="6">
        <v>-0.228</v>
      </c>
      <c r="I286" s="6">
        <v>-0.228</v>
      </c>
      <c r="J286" s="6">
        <v>0.0</v>
      </c>
      <c r="K286" s="6">
        <v>0.0</v>
      </c>
      <c r="L286" s="6">
        <v>1.153</v>
      </c>
      <c r="M286" s="6">
        <v>0.847</v>
      </c>
      <c r="N286" s="6">
        <v>9631.201</v>
      </c>
    </row>
    <row r="287">
      <c r="A287" s="5">
        <v>45946.979166666664</v>
      </c>
      <c r="B287" s="6">
        <v>0.0</v>
      </c>
      <c r="C287" s="6">
        <v>0.0</v>
      </c>
      <c r="D287" s="6">
        <v>1.073</v>
      </c>
      <c r="E287" s="6">
        <v>0.358</v>
      </c>
      <c r="F287" s="6">
        <v>0.0</v>
      </c>
      <c r="G287" s="6">
        <v>0.0</v>
      </c>
      <c r="H287" s="6">
        <v>-0.227</v>
      </c>
      <c r="I287" s="6">
        <v>-0.227</v>
      </c>
      <c r="J287" s="6">
        <v>0.0</v>
      </c>
      <c r="K287" s="6">
        <v>0.0</v>
      </c>
      <c r="L287" s="6">
        <v>1.154</v>
      </c>
      <c r="M287" s="6">
        <v>0.846</v>
      </c>
      <c r="N287" s="6">
        <v>9631.22</v>
      </c>
    </row>
    <row r="288">
      <c r="A288" s="5">
        <v>45946.98263888889</v>
      </c>
      <c r="B288" s="6">
        <v>0.0</v>
      </c>
      <c r="C288" s="6">
        <v>0.0</v>
      </c>
      <c r="D288" s="6">
        <v>1.076</v>
      </c>
      <c r="E288" s="6">
        <v>0.359</v>
      </c>
      <c r="F288" s="6">
        <v>0.0</v>
      </c>
      <c r="G288" s="6">
        <v>0.0</v>
      </c>
      <c r="H288" s="6">
        <v>-0.227</v>
      </c>
      <c r="I288" s="6">
        <v>-0.227</v>
      </c>
      <c r="J288" s="6">
        <v>0.0</v>
      </c>
      <c r="K288" s="6">
        <v>0.0</v>
      </c>
      <c r="L288" s="6">
        <v>1.158</v>
      </c>
      <c r="M288" s="6">
        <v>0.842</v>
      </c>
      <c r="N288" s="6">
        <v>9631.239</v>
      </c>
    </row>
    <row r="289">
      <c r="A289" s="5">
        <v>45946.98611111111</v>
      </c>
      <c r="B289" s="6">
        <v>0.0</v>
      </c>
      <c r="C289" s="6">
        <v>0.0</v>
      </c>
      <c r="D289" s="6">
        <v>1.071</v>
      </c>
      <c r="E289" s="6">
        <v>0.357</v>
      </c>
      <c r="F289" s="6">
        <v>0.0</v>
      </c>
      <c r="G289" s="6">
        <v>0.0</v>
      </c>
      <c r="H289" s="6">
        <v>-0.227</v>
      </c>
      <c r="I289" s="6">
        <v>-0.227</v>
      </c>
      <c r="J289" s="6">
        <v>0.0</v>
      </c>
      <c r="K289" s="6">
        <v>0.0</v>
      </c>
      <c r="L289" s="6">
        <v>1.154</v>
      </c>
      <c r="M289" s="6">
        <v>0.846</v>
      </c>
      <c r="N289" s="6">
        <v>9631.258</v>
      </c>
    </row>
    <row r="290">
      <c r="A290" s="5">
        <v>45946.989583333336</v>
      </c>
      <c r="B290" s="6">
        <v>0.0</v>
      </c>
      <c r="C290" s="6">
        <v>0.0</v>
      </c>
      <c r="D290" s="6">
        <v>1.079</v>
      </c>
      <c r="E290" s="6">
        <v>0.36</v>
      </c>
      <c r="F290" s="6">
        <v>0.0</v>
      </c>
      <c r="G290" s="6">
        <v>0.0</v>
      </c>
      <c r="H290" s="6">
        <v>-0.23</v>
      </c>
      <c r="I290" s="6">
        <v>-0.23</v>
      </c>
      <c r="J290" s="6">
        <v>0.0</v>
      </c>
      <c r="K290" s="6">
        <v>0.0</v>
      </c>
      <c r="L290" s="6">
        <v>1.15</v>
      </c>
      <c r="M290" s="6">
        <v>0.85</v>
      </c>
      <c r="N290" s="6">
        <v>9631.277</v>
      </c>
    </row>
    <row r="291">
      <c r="A291" s="5">
        <v>45946.993055555555</v>
      </c>
      <c r="B291" s="6">
        <v>0.0</v>
      </c>
      <c r="C291" s="6">
        <v>0.0</v>
      </c>
      <c r="D291" s="6">
        <v>1.094</v>
      </c>
      <c r="E291" s="6">
        <v>0.365</v>
      </c>
      <c r="F291" s="6">
        <v>0.0</v>
      </c>
      <c r="G291" s="6">
        <v>0.0</v>
      </c>
      <c r="H291" s="6">
        <v>-0.232</v>
      </c>
      <c r="I291" s="6">
        <v>-0.232</v>
      </c>
      <c r="J291" s="6">
        <v>0.0</v>
      </c>
      <c r="K291" s="6">
        <v>0.0</v>
      </c>
      <c r="L291" s="6">
        <v>1.155</v>
      </c>
      <c r="M291" s="6">
        <v>0.845</v>
      </c>
      <c r="N291" s="6">
        <v>9631.296</v>
      </c>
    </row>
    <row r="292">
      <c r="A292" s="5">
        <v>45946.99652777778</v>
      </c>
      <c r="B292" s="6">
        <v>0.0</v>
      </c>
      <c r="C292" s="6">
        <v>0.0</v>
      </c>
      <c r="D292" s="6">
        <v>1.062</v>
      </c>
      <c r="E292" s="6">
        <v>0.354</v>
      </c>
      <c r="F292" s="6">
        <v>0.0</v>
      </c>
      <c r="G292" s="6">
        <v>0.0</v>
      </c>
      <c r="H292" s="6">
        <v>-0.225</v>
      </c>
      <c r="I292" s="6">
        <v>-0.225</v>
      </c>
      <c r="J292" s="6">
        <v>0.0</v>
      </c>
      <c r="K292" s="6">
        <v>0.0</v>
      </c>
      <c r="L292" s="6">
        <v>1.155</v>
      </c>
      <c r="M292" s="6">
        <v>0.845</v>
      </c>
      <c r="N292" s="6">
        <v>9631.315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-0.04</v>
      </c>
      <c r="G2" s="4">
        <f t="shared" si="1"/>
        <v>-0.023</v>
      </c>
      <c r="H2" s="4">
        <f t="shared" si="1"/>
        <v>-0.018</v>
      </c>
      <c r="I2" s="4">
        <f t="shared" si="1"/>
        <v>-0.081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37871.207</v>
      </c>
    </row>
    <row r="3">
      <c r="A3" s="3" t="s">
        <v>10</v>
      </c>
      <c r="B3" s="4">
        <f t="shared" ref="B3:N3" si="2">ROUND(MAX(B5:B1000), 3)</f>
        <v>82.183</v>
      </c>
      <c r="C3" s="4">
        <f t="shared" si="2"/>
        <v>82.36</v>
      </c>
      <c r="D3" s="4">
        <f t="shared" si="2"/>
        <v>82.136</v>
      </c>
      <c r="E3" s="4">
        <f t="shared" si="2"/>
        <v>82.226</v>
      </c>
      <c r="F3" s="4">
        <f t="shared" si="2"/>
        <v>20.04</v>
      </c>
      <c r="G3" s="4">
        <f t="shared" si="2"/>
        <v>20.189</v>
      </c>
      <c r="H3" s="4">
        <f t="shared" si="2"/>
        <v>20.031</v>
      </c>
      <c r="I3" s="4">
        <f t="shared" si="2"/>
        <v>60.26</v>
      </c>
      <c r="J3" s="4">
        <f t="shared" si="2"/>
        <v>1.963</v>
      </c>
      <c r="K3" s="4">
        <f t="shared" si="2"/>
        <v>1.984</v>
      </c>
      <c r="L3" s="4">
        <f t="shared" si="2"/>
        <v>1.985</v>
      </c>
      <c r="M3" s="4">
        <f t="shared" si="2"/>
        <v>1</v>
      </c>
      <c r="N3" s="4">
        <f t="shared" si="2"/>
        <v>38271.422</v>
      </c>
    </row>
    <row r="4">
      <c r="A4" s="3" t="s">
        <v>11</v>
      </c>
      <c r="B4" s="4">
        <f t="shared" ref="B4:N4" si="3">ROUND(AVERAGE(B5:B1000), 3)</f>
        <v>22.835</v>
      </c>
      <c r="C4" s="4">
        <f t="shared" si="3"/>
        <v>22.522</v>
      </c>
      <c r="D4" s="4">
        <f t="shared" si="3"/>
        <v>22.83</v>
      </c>
      <c r="E4" s="4">
        <f t="shared" si="3"/>
        <v>22.729</v>
      </c>
      <c r="F4" s="4">
        <f t="shared" si="3"/>
        <v>5.563</v>
      </c>
      <c r="G4" s="4">
        <f t="shared" si="3"/>
        <v>5.506</v>
      </c>
      <c r="H4" s="4">
        <f t="shared" si="3"/>
        <v>5.576</v>
      </c>
      <c r="I4" s="4">
        <f t="shared" si="3"/>
        <v>16.645</v>
      </c>
      <c r="J4" s="4">
        <f t="shared" si="3"/>
        <v>0.486</v>
      </c>
      <c r="K4" s="4">
        <f t="shared" si="3"/>
        <v>0.489</v>
      </c>
      <c r="L4" s="4">
        <f t="shared" si="3"/>
        <v>0.487</v>
      </c>
      <c r="M4" s="4">
        <f t="shared" si="3"/>
        <v>0.467</v>
      </c>
      <c r="N4" s="4">
        <f t="shared" si="3"/>
        <v>38071.1</v>
      </c>
    </row>
    <row r="5">
      <c r="A5" s="5">
        <v>45946.0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37871.207</v>
      </c>
    </row>
    <row r="6">
      <c r="A6" s="5">
        <v>45946.00347222222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37871.207</v>
      </c>
    </row>
    <row r="7">
      <c r="A7" s="5">
        <v>45946.006944444445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37871.207</v>
      </c>
    </row>
    <row r="8">
      <c r="A8" s="5">
        <v>45946.010416666664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37871.207</v>
      </c>
    </row>
    <row r="9">
      <c r="A9" s="5">
        <v>45946.01388888889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37871.207</v>
      </c>
    </row>
    <row r="10">
      <c r="A10" s="5">
        <v>45946.01736111111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37871.207</v>
      </c>
    </row>
    <row r="11">
      <c r="A11" s="5">
        <v>45946.020833333336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37871.207</v>
      </c>
    </row>
    <row r="12">
      <c r="A12" s="5">
        <v>45946.024305555555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37871.207</v>
      </c>
    </row>
    <row r="13">
      <c r="A13" s="5">
        <v>45946.02777777778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37871.207</v>
      </c>
    </row>
    <row r="14">
      <c r="A14" s="5">
        <v>45946.03125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37871.207</v>
      </c>
    </row>
    <row r="15">
      <c r="A15" s="5">
        <v>45946.03472222222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37871.207</v>
      </c>
    </row>
    <row r="16">
      <c r="A16" s="5">
        <v>45946.038194444445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37871.207</v>
      </c>
    </row>
    <row r="17">
      <c r="A17" s="5">
        <v>45946.041666666664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37871.207</v>
      </c>
    </row>
    <row r="18">
      <c r="A18" s="5">
        <v>45946.04513888889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37871.207</v>
      </c>
    </row>
    <row r="19">
      <c r="A19" s="5">
        <v>45946.04861111111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37871.207</v>
      </c>
    </row>
    <row r="20">
      <c r="A20" s="5">
        <v>45946.052083333336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37871.207</v>
      </c>
    </row>
    <row r="21">
      <c r="A21" s="5">
        <v>45946.055555555555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37871.207</v>
      </c>
    </row>
    <row r="22">
      <c r="A22" s="5">
        <v>45946.05902777778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37871.207</v>
      </c>
    </row>
    <row r="23">
      <c r="A23" s="5">
        <v>45946.0625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37871.207</v>
      </c>
    </row>
    <row r="24">
      <c r="A24" s="5">
        <v>45946.06597222222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37871.207</v>
      </c>
    </row>
    <row r="25">
      <c r="A25" s="5">
        <v>45946.069444444445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37871.207</v>
      </c>
    </row>
    <row r="26">
      <c r="A26" s="5">
        <v>45946.072916666664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37871.207</v>
      </c>
    </row>
    <row r="27">
      <c r="A27" s="5">
        <v>45946.07638888889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37871.207</v>
      </c>
    </row>
    <row r="28">
      <c r="A28" s="5">
        <v>45946.07986111111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37871.207</v>
      </c>
    </row>
    <row r="29">
      <c r="A29" s="5">
        <v>45946.083333333336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37871.207</v>
      </c>
    </row>
    <row r="30">
      <c r="A30" s="5">
        <v>45946.086805555555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37871.207</v>
      </c>
    </row>
    <row r="31">
      <c r="A31" s="5">
        <v>45946.09027777778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37871.207</v>
      </c>
    </row>
    <row r="32">
      <c r="A32" s="5">
        <v>45946.09375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37871.207</v>
      </c>
    </row>
    <row r="33">
      <c r="A33" s="5">
        <v>45946.09722222222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37871.207</v>
      </c>
    </row>
    <row r="34">
      <c r="A34" s="5">
        <v>45946.100694444445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37871.207</v>
      </c>
    </row>
    <row r="35">
      <c r="A35" s="5">
        <v>45946.104166666664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37871.207</v>
      </c>
    </row>
    <row r="36">
      <c r="A36" s="5">
        <v>45946.10763888889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37871.207</v>
      </c>
    </row>
    <row r="37">
      <c r="A37" s="5">
        <v>45946.11111111111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37871.207</v>
      </c>
    </row>
    <row r="38">
      <c r="A38" s="5">
        <v>45946.114583333336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37871.207</v>
      </c>
    </row>
    <row r="39">
      <c r="A39" s="5">
        <v>45946.118055555555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37871.207</v>
      </c>
    </row>
    <row r="40">
      <c r="A40" s="5">
        <v>45946.12152777778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37871.207</v>
      </c>
    </row>
    <row r="41">
      <c r="A41" s="5">
        <v>45946.125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37871.207</v>
      </c>
    </row>
    <row r="42">
      <c r="A42" s="5">
        <v>45946.12847222222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37871.207</v>
      </c>
    </row>
    <row r="43">
      <c r="A43" s="5">
        <v>45946.131944444445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37871.207</v>
      </c>
    </row>
    <row r="44">
      <c r="A44" s="5">
        <v>45946.135416666664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37871.207</v>
      </c>
    </row>
    <row r="45">
      <c r="A45" s="5">
        <v>45946.13888888889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37871.207</v>
      </c>
    </row>
    <row r="46">
      <c r="A46" s="5">
        <v>45946.14236111111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37871.207</v>
      </c>
    </row>
    <row r="47">
      <c r="A47" s="5">
        <v>45946.145833333336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37871.207</v>
      </c>
    </row>
    <row r="48">
      <c r="A48" s="5">
        <v>45946.149305555555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37871.207</v>
      </c>
    </row>
    <row r="49">
      <c r="A49" s="5">
        <v>45946.15277777778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37871.207</v>
      </c>
    </row>
    <row r="50">
      <c r="A50" s="5">
        <v>45946.15625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37871.207</v>
      </c>
    </row>
    <row r="51">
      <c r="A51" s="5">
        <v>45946.15972222222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37871.207</v>
      </c>
    </row>
    <row r="52">
      <c r="A52" s="5">
        <v>45946.163194444445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37871.207</v>
      </c>
    </row>
    <row r="53">
      <c r="A53" s="5">
        <v>45946.166666666664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37871.207</v>
      </c>
    </row>
    <row r="54">
      <c r="A54" s="5">
        <v>45946.17013888889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37871.207</v>
      </c>
    </row>
    <row r="55">
      <c r="A55" s="5">
        <v>45946.17361111111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37871.207</v>
      </c>
    </row>
    <row r="56">
      <c r="A56" s="5">
        <v>45946.177083333336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37871.207</v>
      </c>
    </row>
    <row r="57">
      <c r="A57" s="5">
        <v>45946.180555555555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37871.207</v>
      </c>
    </row>
    <row r="58">
      <c r="A58" s="5">
        <v>45946.18402777778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37871.207</v>
      </c>
    </row>
    <row r="59">
      <c r="A59" s="5">
        <v>45946.1875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37871.207</v>
      </c>
    </row>
    <row r="60">
      <c r="A60" s="5">
        <v>45946.19097222222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37871.207</v>
      </c>
    </row>
    <row r="61">
      <c r="A61" s="5">
        <v>45946.194444444445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37871.207</v>
      </c>
    </row>
    <row r="62">
      <c r="A62" s="5">
        <v>45946.197916666664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37871.207</v>
      </c>
    </row>
    <row r="63">
      <c r="A63" s="5">
        <v>45946.20138888889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37871.207</v>
      </c>
    </row>
    <row r="64">
      <c r="A64" s="5">
        <v>45946.20486111111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37871.207</v>
      </c>
    </row>
    <row r="65">
      <c r="A65" s="5">
        <v>45946.208333333336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37871.207</v>
      </c>
    </row>
    <row r="66">
      <c r="A66" s="5">
        <v>45946.211805555555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37871.207</v>
      </c>
    </row>
    <row r="67">
      <c r="A67" s="5">
        <v>45946.21527777778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37871.207</v>
      </c>
    </row>
    <row r="68">
      <c r="A68" s="5">
        <v>45946.21875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37871.207</v>
      </c>
    </row>
    <row r="69">
      <c r="A69" s="5">
        <v>45946.22222222222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37871.207</v>
      </c>
    </row>
    <row r="70">
      <c r="A70" s="5">
        <v>45946.225694444445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37871.207</v>
      </c>
    </row>
    <row r="71">
      <c r="A71" s="5">
        <v>45946.229166666664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37871.207</v>
      </c>
    </row>
    <row r="72">
      <c r="A72" s="5">
        <v>45946.23263888889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37871.207</v>
      </c>
    </row>
    <row r="73">
      <c r="A73" s="5">
        <v>45946.23611111111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37871.207</v>
      </c>
    </row>
    <row r="74">
      <c r="A74" s="5">
        <v>45946.239583333336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37871.207</v>
      </c>
    </row>
    <row r="75">
      <c r="A75" s="5">
        <v>45946.243055555555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37871.207</v>
      </c>
    </row>
    <row r="76">
      <c r="A76" s="5">
        <v>45946.24652777778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37871.207</v>
      </c>
    </row>
    <row r="77">
      <c r="A77" s="5">
        <v>45946.25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37871.207</v>
      </c>
    </row>
    <row r="78">
      <c r="A78" s="5">
        <v>45946.25347222222</v>
      </c>
      <c r="B78" s="6">
        <v>2.118</v>
      </c>
      <c r="C78" s="6">
        <v>2.098</v>
      </c>
      <c r="D78" s="6">
        <v>2.224</v>
      </c>
      <c r="E78" s="6">
        <v>2.147</v>
      </c>
      <c r="F78" s="6">
        <v>0.017</v>
      </c>
      <c r="G78" s="6">
        <v>0.06</v>
      </c>
      <c r="H78" s="6">
        <v>0.035</v>
      </c>
      <c r="I78" s="6">
        <v>0.112</v>
      </c>
      <c r="J78" s="6">
        <v>0.034</v>
      </c>
      <c r="K78" s="6">
        <v>0.117</v>
      </c>
      <c r="L78" s="6">
        <v>0.064</v>
      </c>
      <c r="M78" s="6">
        <v>0.072</v>
      </c>
      <c r="N78" s="6">
        <v>37871.211</v>
      </c>
    </row>
    <row r="79">
      <c r="A79" s="5">
        <v>45946.256944444445</v>
      </c>
      <c r="B79" s="6">
        <v>2.151</v>
      </c>
      <c r="C79" s="6">
        <v>2.157</v>
      </c>
      <c r="D79" s="6">
        <v>2.253</v>
      </c>
      <c r="E79" s="6">
        <v>2.187</v>
      </c>
      <c r="F79" s="6">
        <v>0.093</v>
      </c>
      <c r="G79" s="6">
        <v>0.136</v>
      </c>
      <c r="H79" s="6">
        <v>0.11</v>
      </c>
      <c r="I79" s="6">
        <v>0.339</v>
      </c>
      <c r="J79" s="6">
        <v>0.178</v>
      </c>
      <c r="K79" s="6">
        <v>0.259</v>
      </c>
      <c r="L79" s="6">
        <v>0.201</v>
      </c>
      <c r="M79" s="6">
        <v>0.213</v>
      </c>
      <c r="N79" s="6">
        <v>37871.226</v>
      </c>
    </row>
    <row r="80">
      <c r="A80" s="5">
        <v>45946.260416666664</v>
      </c>
      <c r="B80" s="6">
        <v>2.013</v>
      </c>
      <c r="C80" s="6">
        <v>2.091</v>
      </c>
      <c r="D80" s="6">
        <v>2.155</v>
      </c>
      <c r="E80" s="6">
        <v>2.086</v>
      </c>
      <c r="F80" s="6">
        <v>0.181</v>
      </c>
      <c r="G80" s="6">
        <v>0.235</v>
      </c>
      <c r="H80" s="6">
        <v>0.207</v>
      </c>
      <c r="I80" s="6">
        <v>0.623</v>
      </c>
      <c r="J80" s="6">
        <v>0.371</v>
      </c>
      <c r="K80" s="6">
        <v>0.462</v>
      </c>
      <c r="L80" s="6">
        <v>0.394</v>
      </c>
      <c r="M80" s="6">
        <v>0.409</v>
      </c>
      <c r="N80" s="6">
        <v>37871.264</v>
      </c>
    </row>
    <row r="81">
      <c r="A81" s="5">
        <v>45946.26388888889</v>
      </c>
      <c r="B81" s="6">
        <v>2.308</v>
      </c>
      <c r="C81" s="6">
        <v>2.429</v>
      </c>
      <c r="D81" s="6">
        <v>2.394</v>
      </c>
      <c r="E81" s="6">
        <v>2.377</v>
      </c>
      <c r="F81" s="6">
        <v>0.317</v>
      </c>
      <c r="G81" s="6">
        <v>0.358</v>
      </c>
      <c r="H81" s="6">
        <v>0.33</v>
      </c>
      <c r="I81" s="6">
        <v>1.005</v>
      </c>
      <c r="J81" s="6">
        <v>0.569</v>
      </c>
      <c r="K81" s="6">
        <v>0.608</v>
      </c>
      <c r="L81" s="6">
        <v>0.568</v>
      </c>
      <c r="M81" s="6">
        <v>0.582</v>
      </c>
      <c r="N81" s="6">
        <v>37871.33</v>
      </c>
    </row>
    <row r="82">
      <c r="A82" s="5">
        <v>45946.26736111111</v>
      </c>
      <c r="B82" s="6">
        <v>2.881</v>
      </c>
      <c r="C82" s="6">
        <v>3.026</v>
      </c>
      <c r="D82" s="6">
        <v>2.925</v>
      </c>
      <c r="E82" s="6">
        <v>2.944</v>
      </c>
      <c r="F82" s="6">
        <v>0.509</v>
      </c>
      <c r="G82" s="6">
        <v>0.542</v>
      </c>
      <c r="H82" s="6">
        <v>0.501</v>
      </c>
      <c r="I82" s="6">
        <v>1.552</v>
      </c>
      <c r="J82" s="6">
        <v>0.734</v>
      </c>
      <c r="K82" s="6">
        <v>0.739</v>
      </c>
      <c r="L82" s="6">
        <v>0.707</v>
      </c>
      <c r="M82" s="6">
        <v>0.727</v>
      </c>
      <c r="N82" s="6">
        <v>37871.437</v>
      </c>
    </row>
    <row r="83">
      <c r="A83" s="5">
        <v>45946.270833333336</v>
      </c>
      <c r="B83" s="6">
        <v>3.371</v>
      </c>
      <c r="C83" s="6">
        <v>3.48</v>
      </c>
      <c r="D83" s="6">
        <v>3.414</v>
      </c>
      <c r="E83" s="6">
        <v>3.422</v>
      </c>
      <c r="F83" s="6">
        <v>0.679</v>
      </c>
      <c r="G83" s="6">
        <v>0.705</v>
      </c>
      <c r="H83" s="6">
        <v>0.674</v>
      </c>
      <c r="I83" s="6">
        <v>2.058</v>
      </c>
      <c r="J83" s="6">
        <v>0.837</v>
      </c>
      <c r="K83" s="6">
        <v>0.838</v>
      </c>
      <c r="L83" s="6">
        <v>0.817</v>
      </c>
      <c r="M83" s="6">
        <v>0.831</v>
      </c>
      <c r="N83" s="6">
        <v>37871.588</v>
      </c>
    </row>
    <row r="84">
      <c r="A84" s="5">
        <v>45946.274305555555</v>
      </c>
      <c r="B84" s="6">
        <v>3.892</v>
      </c>
      <c r="C84" s="6">
        <v>3.925</v>
      </c>
      <c r="D84" s="6">
        <v>3.838</v>
      </c>
      <c r="E84" s="6">
        <v>3.885</v>
      </c>
      <c r="F84" s="6">
        <v>0.863</v>
      </c>
      <c r="G84" s="6">
        <v>0.895</v>
      </c>
      <c r="H84" s="6">
        <v>0.874</v>
      </c>
      <c r="I84" s="6">
        <v>2.632</v>
      </c>
      <c r="J84" s="6">
        <v>0.927</v>
      </c>
      <c r="K84" s="6">
        <v>0.944</v>
      </c>
      <c r="L84" s="6">
        <v>0.938</v>
      </c>
      <c r="M84" s="6">
        <v>0.937</v>
      </c>
      <c r="N84" s="6">
        <v>37871.783</v>
      </c>
    </row>
    <row r="85">
      <c r="A85" s="5">
        <v>45946.27777777778</v>
      </c>
      <c r="B85" s="6">
        <v>4.829</v>
      </c>
      <c r="C85" s="6">
        <v>4.922</v>
      </c>
      <c r="D85" s="6">
        <v>4.885</v>
      </c>
      <c r="E85" s="6">
        <v>4.887</v>
      </c>
      <c r="F85" s="6">
        <v>1.104</v>
      </c>
      <c r="G85" s="6">
        <v>1.14</v>
      </c>
      <c r="H85" s="6">
        <v>1.133</v>
      </c>
      <c r="I85" s="6">
        <v>3.377</v>
      </c>
      <c r="J85" s="6">
        <v>0.946</v>
      </c>
      <c r="K85" s="6">
        <v>0.959</v>
      </c>
      <c r="L85" s="6">
        <v>0.958</v>
      </c>
      <c r="M85" s="6">
        <v>0.955</v>
      </c>
      <c r="N85" s="6">
        <v>37872.033</v>
      </c>
    </row>
    <row r="86">
      <c r="A86" s="5">
        <v>45946.28125</v>
      </c>
      <c r="B86" s="6">
        <v>6.044</v>
      </c>
      <c r="C86" s="6">
        <v>6.061</v>
      </c>
      <c r="D86" s="6">
        <v>6.097</v>
      </c>
      <c r="E86" s="6">
        <v>6.067</v>
      </c>
      <c r="F86" s="6">
        <v>1.402</v>
      </c>
      <c r="G86" s="6">
        <v>1.424</v>
      </c>
      <c r="H86" s="6">
        <v>1.43</v>
      </c>
      <c r="I86" s="6">
        <v>4.256</v>
      </c>
      <c r="J86" s="6">
        <v>0.964</v>
      </c>
      <c r="K86" s="6">
        <v>0.973</v>
      </c>
      <c r="L86" s="6">
        <v>0.972</v>
      </c>
      <c r="M86" s="6">
        <v>0.97</v>
      </c>
      <c r="N86" s="6">
        <v>37872.352</v>
      </c>
    </row>
    <row r="87">
      <c r="A87" s="5">
        <v>45946.28472222222</v>
      </c>
      <c r="B87" s="6">
        <v>7.288</v>
      </c>
      <c r="C87" s="6">
        <v>7.263</v>
      </c>
      <c r="D87" s="6">
        <v>7.257</v>
      </c>
      <c r="E87" s="6">
        <v>7.269</v>
      </c>
      <c r="F87" s="6">
        <v>1.711</v>
      </c>
      <c r="G87" s="6">
        <v>1.719</v>
      </c>
      <c r="H87" s="6">
        <v>1.72</v>
      </c>
      <c r="I87" s="6">
        <v>5.15</v>
      </c>
      <c r="J87" s="6">
        <v>0.977</v>
      </c>
      <c r="K87" s="6">
        <v>0.981</v>
      </c>
      <c r="L87" s="6">
        <v>0.981</v>
      </c>
      <c r="M87" s="6">
        <v>0.98</v>
      </c>
      <c r="N87" s="6">
        <v>37872.744</v>
      </c>
    </row>
    <row r="88">
      <c r="A88" s="5">
        <v>45946.288194444445</v>
      </c>
      <c r="B88" s="6">
        <v>8.381</v>
      </c>
      <c r="C88" s="6">
        <v>8.38</v>
      </c>
      <c r="D88" s="6">
        <v>8.395</v>
      </c>
      <c r="E88" s="6">
        <v>8.386</v>
      </c>
      <c r="F88" s="6">
        <v>1.991</v>
      </c>
      <c r="G88" s="6">
        <v>1.999</v>
      </c>
      <c r="H88" s="6">
        <v>2.012</v>
      </c>
      <c r="I88" s="6">
        <v>6.002</v>
      </c>
      <c r="J88" s="6">
        <v>0.982</v>
      </c>
      <c r="K88" s="6">
        <v>0.984</v>
      </c>
      <c r="L88" s="6">
        <v>0.985</v>
      </c>
      <c r="M88" s="6">
        <v>0.984</v>
      </c>
      <c r="N88" s="6">
        <v>37873.21</v>
      </c>
    </row>
    <row r="89">
      <c r="A89" s="5">
        <v>45946.291666666664</v>
      </c>
      <c r="B89" s="6">
        <v>9.829</v>
      </c>
      <c r="C89" s="6">
        <v>9.824</v>
      </c>
      <c r="D89" s="6">
        <v>9.838</v>
      </c>
      <c r="E89" s="6">
        <v>9.831</v>
      </c>
      <c r="F89" s="6">
        <v>2.346</v>
      </c>
      <c r="G89" s="6">
        <v>2.355</v>
      </c>
      <c r="H89" s="6">
        <v>2.372</v>
      </c>
      <c r="I89" s="6">
        <v>7.073</v>
      </c>
      <c r="J89" s="6">
        <v>0.986</v>
      </c>
      <c r="K89" s="6">
        <v>0.987</v>
      </c>
      <c r="L89" s="6">
        <v>0.989</v>
      </c>
      <c r="M89" s="6">
        <v>0.988</v>
      </c>
      <c r="N89" s="6">
        <v>37873.757</v>
      </c>
    </row>
    <row r="90">
      <c r="A90" s="5">
        <v>45946.29513888889</v>
      </c>
      <c r="B90" s="6">
        <v>11.406</v>
      </c>
      <c r="C90" s="6">
        <v>11.313</v>
      </c>
      <c r="D90" s="6">
        <v>11.396</v>
      </c>
      <c r="E90" s="6">
        <v>11.371</v>
      </c>
      <c r="F90" s="6">
        <v>2.733</v>
      </c>
      <c r="G90" s="6">
        <v>2.723</v>
      </c>
      <c r="H90" s="6">
        <v>2.749</v>
      </c>
      <c r="I90" s="6">
        <v>8.205</v>
      </c>
      <c r="J90" s="6">
        <v>0.99</v>
      </c>
      <c r="K90" s="6">
        <v>0.99</v>
      </c>
      <c r="L90" s="6">
        <v>0.992</v>
      </c>
      <c r="M90" s="6">
        <v>0.991</v>
      </c>
      <c r="N90" s="6">
        <v>37874.386</v>
      </c>
    </row>
    <row r="91">
      <c r="A91" s="5">
        <v>45946.29861111111</v>
      </c>
      <c r="B91" s="6">
        <v>13.297</v>
      </c>
      <c r="C91" s="6">
        <v>13.185</v>
      </c>
      <c r="D91" s="6">
        <v>13.191</v>
      </c>
      <c r="E91" s="6">
        <v>13.225</v>
      </c>
      <c r="F91" s="6">
        <v>3.2</v>
      </c>
      <c r="G91" s="6">
        <v>3.186</v>
      </c>
      <c r="H91" s="6">
        <v>3.189</v>
      </c>
      <c r="I91" s="6">
        <v>9.575</v>
      </c>
      <c r="J91" s="6">
        <v>0.993</v>
      </c>
      <c r="K91" s="6">
        <v>0.992</v>
      </c>
      <c r="L91" s="6">
        <v>0.994</v>
      </c>
      <c r="M91" s="6">
        <v>0.993</v>
      </c>
      <c r="N91" s="6">
        <v>37875.129</v>
      </c>
    </row>
    <row r="92">
      <c r="A92" s="5">
        <v>45946.302083333336</v>
      </c>
      <c r="B92" s="6">
        <v>14.802</v>
      </c>
      <c r="C92" s="6">
        <v>14.693</v>
      </c>
      <c r="D92" s="6">
        <v>14.804</v>
      </c>
      <c r="E92" s="6">
        <v>14.766</v>
      </c>
      <c r="F92" s="6">
        <v>3.571</v>
      </c>
      <c r="G92" s="6">
        <v>3.549</v>
      </c>
      <c r="H92" s="6">
        <v>3.58</v>
      </c>
      <c r="I92" s="6">
        <v>10.7</v>
      </c>
      <c r="J92" s="6">
        <v>0.994</v>
      </c>
      <c r="K92" s="6">
        <v>0.994</v>
      </c>
      <c r="L92" s="6">
        <v>0.996</v>
      </c>
      <c r="M92" s="6">
        <v>0.995</v>
      </c>
      <c r="N92" s="6">
        <v>37875.972</v>
      </c>
    </row>
    <row r="93">
      <c r="A93" s="5">
        <v>45946.305555555555</v>
      </c>
      <c r="B93" s="6">
        <v>16.772</v>
      </c>
      <c r="C93" s="6">
        <v>16.627</v>
      </c>
      <c r="D93" s="6">
        <v>16.693</v>
      </c>
      <c r="E93" s="6">
        <v>16.698</v>
      </c>
      <c r="F93" s="6">
        <v>4.04</v>
      </c>
      <c r="G93" s="6">
        <v>4.018</v>
      </c>
      <c r="H93" s="6">
        <v>4.039</v>
      </c>
      <c r="I93" s="6">
        <v>12.097</v>
      </c>
      <c r="J93" s="6">
        <v>0.995</v>
      </c>
      <c r="K93" s="6">
        <v>0.995</v>
      </c>
      <c r="L93" s="6">
        <v>0.996</v>
      </c>
      <c r="M93" s="6">
        <v>0.995</v>
      </c>
      <c r="N93" s="6">
        <v>37876.927</v>
      </c>
    </row>
    <row r="94">
      <c r="A94" s="5">
        <v>45946.30902777778</v>
      </c>
      <c r="B94" s="6">
        <v>18.249</v>
      </c>
      <c r="C94" s="6">
        <v>9.564</v>
      </c>
      <c r="D94" s="6">
        <v>18.446</v>
      </c>
      <c r="E94" s="6">
        <v>15.42</v>
      </c>
      <c r="F94" s="6">
        <v>4.412</v>
      </c>
      <c r="G94" s="6">
        <v>2.26</v>
      </c>
      <c r="H94" s="6">
        <v>4.481</v>
      </c>
      <c r="I94" s="6">
        <v>11.153</v>
      </c>
      <c r="J94" s="6">
        <v>0.996</v>
      </c>
      <c r="K94" s="6">
        <v>1.027</v>
      </c>
      <c r="L94" s="6">
        <v>0.997</v>
      </c>
      <c r="M94" s="6">
        <v>0.992</v>
      </c>
      <c r="N94" s="6">
        <v>37877.889</v>
      </c>
    </row>
    <row r="95">
      <c r="A95" s="5">
        <v>45946.3125</v>
      </c>
      <c r="B95" s="6">
        <v>20.071</v>
      </c>
      <c r="C95" s="6">
        <v>11.39</v>
      </c>
      <c r="D95" s="6">
        <v>20.252</v>
      </c>
      <c r="E95" s="6">
        <v>17.237</v>
      </c>
      <c r="F95" s="6">
        <v>4.856</v>
      </c>
      <c r="G95" s="6">
        <v>2.712</v>
      </c>
      <c r="H95" s="6">
        <v>4.923</v>
      </c>
      <c r="I95" s="6">
        <v>12.491</v>
      </c>
      <c r="J95" s="6">
        <v>0.997</v>
      </c>
      <c r="K95" s="6">
        <v>1.018</v>
      </c>
      <c r="L95" s="6">
        <v>0.998</v>
      </c>
      <c r="M95" s="6">
        <v>0.994</v>
      </c>
      <c r="N95" s="6">
        <v>37878.876</v>
      </c>
    </row>
    <row r="96">
      <c r="A96" s="5">
        <v>45946.31597222222</v>
      </c>
      <c r="B96" s="6">
        <v>22.153</v>
      </c>
      <c r="C96" s="6">
        <v>13.416</v>
      </c>
      <c r="D96" s="6">
        <v>22.307</v>
      </c>
      <c r="E96" s="6">
        <v>19.292</v>
      </c>
      <c r="F96" s="6">
        <v>5.369</v>
      </c>
      <c r="G96" s="6">
        <v>3.22</v>
      </c>
      <c r="H96" s="6">
        <v>5.425</v>
      </c>
      <c r="I96" s="6">
        <v>14.014</v>
      </c>
      <c r="J96" s="6">
        <v>0.998</v>
      </c>
      <c r="K96" s="6">
        <v>1.015</v>
      </c>
      <c r="L96" s="6">
        <v>0.998</v>
      </c>
      <c r="M96" s="6">
        <v>0.995</v>
      </c>
      <c r="N96" s="6">
        <v>37879.983</v>
      </c>
    </row>
    <row r="97">
      <c r="A97" s="5">
        <v>45946.319444444445</v>
      </c>
      <c r="B97" s="6">
        <v>23.67</v>
      </c>
      <c r="C97" s="6">
        <v>14.912</v>
      </c>
      <c r="D97" s="6">
        <v>23.903</v>
      </c>
      <c r="E97" s="6">
        <v>20.828</v>
      </c>
      <c r="F97" s="6">
        <v>5.757</v>
      </c>
      <c r="G97" s="6">
        <v>3.596</v>
      </c>
      <c r="H97" s="6">
        <v>5.835</v>
      </c>
      <c r="I97" s="6">
        <v>15.188</v>
      </c>
      <c r="J97" s="6">
        <v>0.998</v>
      </c>
      <c r="K97" s="6">
        <v>1.011</v>
      </c>
      <c r="L97" s="6">
        <v>0.998</v>
      </c>
      <c r="M97" s="6">
        <v>0.996</v>
      </c>
      <c r="N97" s="6">
        <v>37881.205</v>
      </c>
    </row>
    <row r="98">
      <c r="A98" s="5">
        <v>45946.322916666664</v>
      </c>
      <c r="B98" s="6">
        <v>25.708</v>
      </c>
      <c r="C98" s="6">
        <v>16.908</v>
      </c>
      <c r="D98" s="6">
        <v>25.916</v>
      </c>
      <c r="E98" s="6">
        <v>22.844</v>
      </c>
      <c r="F98" s="6">
        <v>6.258</v>
      </c>
      <c r="G98" s="6">
        <v>4.101</v>
      </c>
      <c r="H98" s="6">
        <v>6.34</v>
      </c>
      <c r="I98" s="6">
        <v>16.699</v>
      </c>
      <c r="J98" s="6">
        <v>0.998</v>
      </c>
      <c r="K98" s="6">
        <v>1.009</v>
      </c>
      <c r="L98" s="6">
        <v>0.998</v>
      </c>
      <c r="M98" s="6">
        <v>0.996</v>
      </c>
      <c r="N98" s="6">
        <v>37882.525</v>
      </c>
    </row>
    <row r="99">
      <c r="A99" s="5">
        <v>45946.32638888889</v>
      </c>
      <c r="B99" s="6">
        <v>27.194</v>
      </c>
      <c r="C99" s="6">
        <v>18.384</v>
      </c>
      <c r="D99" s="6">
        <v>27.418</v>
      </c>
      <c r="E99" s="6">
        <v>24.332</v>
      </c>
      <c r="F99" s="6">
        <v>6.64</v>
      </c>
      <c r="G99" s="6">
        <v>4.468</v>
      </c>
      <c r="H99" s="6">
        <v>6.72</v>
      </c>
      <c r="I99" s="6">
        <v>17.828</v>
      </c>
      <c r="J99" s="6">
        <v>0.998</v>
      </c>
      <c r="K99" s="6">
        <v>1.007</v>
      </c>
      <c r="L99" s="6">
        <v>0.998</v>
      </c>
      <c r="M99" s="6">
        <v>0.997</v>
      </c>
      <c r="N99" s="6">
        <v>37883.971</v>
      </c>
    </row>
    <row r="100">
      <c r="A100" s="5">
        <v>45946.32986111111</v>
      </c>
      <c r="B100" s="6">
        <v>29.046</v>
      </c>
      <c r="C100" s="6">
        <v>20.226</v>
      </c>
      <c r="D100" s="6">
        <v>29.318</v>
      </c>
      <c r="E100" s="6">
        <v>26.197</v>
      </c>
      <c r="F100" s="6">
        <v>7.107</v>
      </c>
      <c r="G100" s="6">
        <v>4.949</v>
      </c>
      <c r="H100" s="6">
        <v>7.231</v>
      </c>
      <c r="I100" s="6">
        <v>19.287</v>
      </c>
      <c r="J100" s="6">
        <v>0.998</v>
      </c>
      <c r="K100" s="6">
        <v>1.006</v>
      </c>
      <c r="L100" s="6">
        <v>0.998</v>
      </c>
      <c r="M100" s="6">
        <v>0.997</v>
      </c>
      <c r="N100" s="6">
        <v>37885.524</v>
      </c>
    </row>
    <row r="101">
      <c r="A101" s="5">
        <v>45946.333333333336</v>
      </c>
      <c r="B101" s="6">
        <v>31.204</v>
      </c>
      <c r="C101" s="6">
        <v>22.386</v>
      </c>
      <c r="D101" s="6">
        <v>31.41</v>
      </c>
      <c r="E101" s="6">
        <v>28.333</v>
      </c>
      <c r="F101" s="6">
        <v>7.652</v>
      </c>
      <c r="G101" s="6">
        <v>5.488</v>
      </c>
      <c r="H101" s="6">
        <v>7.742</v>
      </c>
      <c r="I101" s="6">
        <v>20.882</v>
      </c>
      <c r="J101" s="6">
        <v>0.998</v>
      </c>
      <c r="K101" s="6">
        <v>1.005</v>
      </c>
      <c r="L101" s="6">
        <v>0.999</v>
      </c>
      <c r="M101" s="6">
        <v>0.997</v>
      </c>
      <c r="N101" s="6">
        <v>37887.205</v>
      </c>
    </row>
    <row r="102">
      <c r="A102" s="5">
        <v>45946.336805555555</v>
      </c>
      <c r="B102" s="6">
        <v>33.085</v>
      </c>
      <c r="C102" s="6">
        <v>24.29</v>
      </c>
      <c r="D102" s="6">
        <v>33.305</v>
      </c>
      <c r="E102" s="6">
        <v>30.226</v>
      </c>
      <c r="F102" s="6">
        <v>8.115</v>
      </c>
      <c r="G102" s="6">
        <v>5.943</v>
      </c>
      <c r="H102" s="6">
        <v>8.212</v>
      </c>
      <c r="I102" s="6">
        <v>22.27</v>
      </c>
      <c r="J102" s="6">
        <v>0.999</v>
      </c>
      <c r="K102" s="6">
        <v>1.005</v>
      </c>
      <c r="L102" s="6">
        <v>0.999</v>
      </c>
      <c r="M102" s="6">
        <v>0.998</v>
      </c>
      <c r="N102" s="6">
        <v>37888.997</v>
      </c>
    </row>
    <row r="103">
      <c r="A103" s="5">
        <v>45946.34027777778</v>
      </c>
      <c r="B103" s="6">
        <v>34.627</v>
      </c>
      <c r="C103" s="6">
        <v>25.814</v>
      </c>
      <c r="D103" s="6">
        <v>34.857</v>
      </c>
      <c r="E103" s="6">
        <v>31.766</v>
      </c>
      <c r="F103" s="6">
        <v>8.505</v>
      </c>
      <c r="G103" s="6">
        <v>6.331</v>
      </c>
      <c r="H103" s="6">
        <v>8.606</v>
      </c>
      <c r="I103" s="6">
        <v>23.442</v>
      </c>
      <c r="J103" s="6">
        <v>0.999</v>
      </c>
      <c r="K103" s="6">
        <v>1.004</v>
      </c>
      <c r="L103" s="6">
        <v>0.999</v>
      </c>
      <c r="M103" s="6">
        <v>0.998</v>
      </c>
      <c r="N103" s="6">
        <v>37890.902</v>
      </c>
    </row>
    <row r="104">
      <c r="A104" s="5">
        <v>45946.34375</v>
      </c>
      <c r="B104" s="6">
        <v>36.572</v>
      </c>
      <c r="C104" s="6">
        <v>27.95</v>
      </c>
      <c r="D104" s="6">
        <v>36.826</v>
      </c>
      <c r="E104" s="6">
        <v>33.783</v>
      </c>
      <c r="F104" s="6">
        <v>8.964</v>
      </c>
      <c r="G104" s="6">
        <v>6.806</v>
      </c>
      <c r="H104" s="6">
        <v>9.06</v>
      </c>
      <c r="I104" s="6">
        <v>24.83</v>
      </c>
      <c r="J104" s="6">
        <v>0.999</v>
      </c>
      <c r="K104" s="6">
        <v>1.003</v>
      </c>
      <c r="L104" s="6">
        <v>0.999</v>
      </c>
      <c r="M104" s="6">
        <v>0.998</v>
      </c>
      <c r="N104" s="6">
        <v>37892.914</v>
      </c>
    </row>
    <row r="105">
      <c r="A105" s="5">
        <v>45946.34722222222</v>
      </c>
      <c r="B105" s="6">
        <v>38.891</v>
      </c>
      <c r="C105" s="6">
        <v>38.879</v>
      </c>
      <c r="D105" s="6">
        <v>38.925</v>
      </c>
      <c r="E105" s="6">
        <v>38.898</v>
      </c>
      <c r="F105" s="6">
        <v>9.537</v>
      </c>
      <c r="G105" s="6">
        <v>9.553</v>
      </c>
      <c r="H105" s="6">
        <v>9.58</v>
      </c>
      <c r="I105" s="6">
        <v>28.67</v>
      </c>
      <c r="J105" s="6">
        <v>1.001</v>
      </c>
      <c r="K105" s="6">
        <v>0.999</v>
      </c>
      <c r="L105" s="6">
        <v>1.001</v>
      </c>
      <c r="M105" s="6">
        <v>0.999</v>
      </c>
      <c r="N105" s="6">
        <v>37895.209</v>
      </c>
    </row>
    <row r="106">
      <c r="A106" s="5">
        <v>45946.350694444445</v>
      </c>
      <c r="B106" s="6">
        <v>40.431</v>
      </c>
      <c r="C106" s="6">
        <v>40.436</v>
      </c>
      <c r="D106" s="6">
        <v>40.451</v>
      </c>
      <c r="E106" s="6">
        <v>40.439</v>
      </c>
      <c r="F106" s="6">
        <v>9.948</v>
      </c>
      <c r="G106" s="6">
        <v>9.933</v>
      </c>
      <c r="H106" s="6">
        <v>10.006</v>
      </c>
      <c r="I106" s="6">
        <v>29.887</v>
      </c>
      <c r="J106" s="6">
        <v>1.001</v>
      </c>
      <c r="K106" s="6">
        <v>0.999</v>
      </c>
      <c r="L106" s="6">
        <v>1.001</v>
      </c>
      <c r="M106" s="6">
        <v>0.999</v>
      </c>
      <c r="N106" s="6">
        <v>37897.651</v>
      </c>
    </row>
    <row r="107">
      <c r="A107" s="5">
        <v>45946.354166666664</v>
      </c>
      <c r="B107" s="6">
        <v>42.126</v>
      </c>
      <c r="C107" s="6">
        <v>42.028</v>
      </c>
      <c r="D107" s="6">
        <v>42.115</v>
      </c>
      <c r="E107" s="6">
        <v>42.09</v>
      </c>
      <c r="F107" s="6">
        <v>10.356</v>
      </c>
      <c r="G107" s="6">
        <v>10.345</v>
      </c>
      <c r="H107" s="6">
        <v>10.37</v>
      </c>
      <c r="I107" s="6">
        <v>31.071</v>
      </c>
      <c r="J107" s="6">
        <v>1.001</v>
      </c>
      <c r="K107" s="6">
        <v>0.999</v>
      </c>
      <c r="L107" s="6">
        <v>1.001</v>
      </c>
      <c r="M107" s="6">
        <v>0.999</v>
      </c>
      <c r="N107" s="6">
        <v>37900.183</v>
      </c>
    </row>
    <row r="108">
      <c r="A108" s="5">
        <v>45946.35763888889</v>
      </c>
      <c r="B108" s="6">
        <v>43.885</v>
      </c>
      <c r="C108" s="6">
        <v>43.805</v>
      </c>
      <c r="D108" s="6">
        <v>43.849</v>
      </c>
      <c r="E108" s="6">
        <v>43.846</v>
      </c>
      <c r="F108" s="6">
        <v>10.753</v>
      </c>
      <c r="G108" s="6">
        <v>10.767</v>
      </c>
      <c r="H108" s="6">
        <v>10.801</v>
      </c>
      <c r="I108" s="6">
        <v>32.321</v>
      </c>
      <c r="J108" s="6">
        <v>1.001</v>
      </c>
      <c r="K108" s="6">
        <v>0.999</v>
      </c>
      <c r="L108" s="6">
        <v>1.001</v>
      </c>
      <c r="M108" s="6">
        <v>0.999</v>
      </c>
      <c r="N108" s="6">
        <v>37902.693</v>
      </c>
    </row>
    <row r="109">
      <c r="A109" s="5">
        <v>45946.36111111111</v>
      </c>
      <c r="B109" s="6">
        <v>46.035</v>
      </c>
      <c r="C109" s="6">
        <v>46.072</v>
      </c>
      <c r="D109" s="6">
        <v>46.082</v>
      </c>
      <c r="E109" s="6">
        <v>46.063</v>
      </c>
      <c r="F109" s="6">
        <v>11.329</v>
      </c>
      <c r="G109" s="6">
        <v>11.362</v>
      </c>
      <c r="H109" s="6">
        <v>11.422</v>
      </c>
      <c r="I109" s="6">
        <v>34.113</v>
      </c>
      <c r="J109" s="6">
        <v>1.001</v>
      </c>
      <c r="K109" s="6">
        <v>0.999</v>
      </c>
      <c r="L109" s="6">
        <v>1.0</v>
      </c>
      <c r="M109" s="6">
        <v>0.999</v>
      </c>
      <c r="N109" s="6">
        <v>37905.437</v>
      </c>
    </row>
    <row r="110">
      <c r="A110" s="5">
        <v>45946.364583333336</v>
      </c>
      <c r="B110" s="6">
        <v>47.578</v>
      </c>
      <c r="C110" s="6">
        <v>47.638</v>
      </c>
      <c r="D110" s="6">
        <v>47.721</v>
      </c>
      <c r="E110" s="6">
        <v>47.646</v>
      </c>
      <c r="F110" s="6">
        <v>11.707</v>
      </c>
      <c r="G110" s="6">
        <v>11.711</v>
      </c>
      <c r="H110" s="6">
        <v>11.752</v>
      </c>
      <c r="I110" s="6">
        <v>35.17</v>
      </c>
      <c r="J110" s="6">
        <v>1.001</v>
      </c>
      <c r="K110" s="6">
        <v>0.999</v>
      </c>
      <c r="L110" s="6">
        <v>1.0</v>
      </c>
      <c r="M110" s="6">
        <v>0.999</v>
      </c>
      <c r="N110" s="6">
        <v>37908.327</v>
      </c>
    </row>
    <row r="111">
      <c r="A111" s="5">
        <v>45946.368055555555</v>
      </c>
      <c r="B111" s="6">
        <v>49.832</v>
      </c>
      <c r="C111" s="6">
        <v>49.923</v>
      </c>
      <c r="D111" s="6">
        <v>49.93</v>
      </c>
      <c r="E111" s="6">
        <v>49.895</v>
      </c>
      <c r="F111" s="6">
        <v>12.25</v>
      </c>
      <c r="G111" s="6">
        <v>12.253</v>
      </c>
      <c r="H111" s="6">
        <v>12.324</v>
      </c>
      <c r="I111" s="6">
        <v>36.827</v>
      </c>
      <c r="J111" s="6">
        <v>1.0</v>
      </c>
      <c r="K111" s="6">
        <v>1.0</v>
      </c>
      <c r="L111" s="6">
        <v>1.0</v>
      </c>
      <c r="M111" s="6">
        <v>1.0</v>
      </c>
      <c r="N111" s="6">
        <v>37911.351</v>
      </c>
    </row>
    <row r="112">
      <c r="A112" s="5">
        <v>45946.37152777778</v>
      </c>
      <c r="B112" s="6">
        <v>50.576</v>
      </c>
      <c r="C112" s="6">
        <v>50.563</v>
      </c>
      <c r="D112" s="6">
        <v>50.491</v>
      </c>
      <c r="E112" s="6">
        <v>50.543</v>
      </c>
      <c r="F112" s="6">
        <v>12.461</v>
      </c>
      <c r="G112" s="6">
        <v>12.471</v>
      </c>
      <c r="H112" s="6">
        <v>12.528</v>
      </c>
      <c r="I112" s="6">
        <v>37.46</v>
      </c>
      <c r="J112" s="6">
        <v>1.001</v>
      </c>
      <c r="K112" s="6">
        <v>0.999</v>
      </c>
      <c r="L112" s="6">
        <v>1.001</v>
      </c>
      <c r="M112" s="6">
        <v>0.999</v>
      </c>
      <c r="N112" s="6">
        <v>37914.43</v>
      </c>
    </row>
    <row r="113">
      <c r="A113" s="5">
        <v>45946.375</v>
      </c>
      <c r="B113" s="6">
        <v>52.638</v>
      </c>
      <c r="C113" s="6">
        <v>52.693</v>
      </c>
      <c r="D113" s="6">
        <v>52.536</v>
      </c>
      <c r="E113" s="6">
        <v>52.622</v>
      </c>
      <c r="F113" s="6">
        <v>12.93</v>
      </c>
      <c r="G113" s="6">
        <v>12.938</v>
      </c>
      <c r="H113" s="6">
        <v>13.013</v>
      </c>
      <c r="I113" s="6">
        <v>38.881</v>
      </c>
      <c r="J113" s="6">
        <v>1.0</v>
      </c>
      <c r="K113" s="6">
        <v>0.999</v>
      </c>
      <c r="L113" s="6">
        <v>1.0</v>
      </c>
      <c r="M113" s="6">
        <v>0.999</v>
      </c>
      <c r="N113" s="6">
        <v>37917.608</v>
      </c>
    </row>
    <row r="114">
      <c r="A114" s="5">
        <v>45946.37847222222</v>
      </c>
      <c r="B114" s="6">
        <v>54.106</v>
      </c>
      <c r="C114" s="6">
        <v>54.069</v>
      </c>
      <c r="D114" s="6">
        <v>53.883</v>
      </c>
      <c r="E114" s="6">
        <v>54.019</v>
      </c>
      <c r="F114" s="6">
        <v>13.269</v>
      </c>
      <c r="G114" s="6">
        <v>13.309</v>
      </c>
      <c r="H114" s="6">
        <v>13.332</v>
      </c>
      <c r="I114" s="6">
        <v>39.91</v>
      </c>
      <c r="J114" s="6">
        <v>1.0</v>
      </c>
      <c r="K114" s="6">
        <v>0.999</v>
      </c>
      <c r="L114" s="6">
        <v>1.001</v>
      </c>
      <c r="M114" s="6">
        <v>0.999</v>
      </c>
      <c r="N114" s="6">
        <v>37920.888</v>
      </c>
    </row>
    <row r="115">
      <c r="A115" s="5">
        <v>45946.381944444445</v>
      </c>
      <c r="B115" s="6">
        <v>55.51</v>
      </c>
      <c r="C115" s="6">
        <v>55.602</v>
      </c>
      <c r="D115" s="6">
        <v>55.48</v>
      </c>
      <c r="E115" s="6">
        <v>55.531</v>
      </c>
      <c r="F115" s="6">
        <v>13.664</v>
      </c>
      <c r="G115" s="6">
        <v>13.696</v>
      </c>
      <c r="H115" s="6">
        <v>13.748</v>
      </c>
      <c r="I115" s="6">
        <v>41.108</v>
      </c>
      <c r="J115" s="6">
        <v>1.0</v>
      </c>
      <c r="K115" s="6">
        <v>0.999</v>
      </c>
      <c r="L115" s="6">
        <v>1.0</v>
      </c>
      <c r="M115" s="6">
        <v>1.0</v>
      </c>
      <c r="N115" s="6">
        <v>37924.266</v>
      </c>
    </row>
    <row r="116">
      <c r="A116" s="5">
        <v>45946.385416666664</v>
      </c>
      <c r="B116" s="6">
        <v>57.494</v>
      </c>
      <c r="C116" s="6">
        <v>57.461</v>
      </c>
      <c r="D116" s="6">
        <v>57.365</v>
      </c>
      <c r="E116" s="6">
        <v>57.44</v>
      </c>
      <c r="F116" s="6">
        <v>14.119</v>
      </c>
      <c r="G116" s="6">
        <v>14.154</v>
      </c>
      <c r="H116" s="6">
        <v>14.183</v>
      </c>
      <c r="I116" s="6">
        <v>42.456</v>
      </c>
      <c r="J116" s="6">
        <v>1.0</v>
      </c>
      <c r="K116" s="6">
        <v>0.999</v>
      </c>
      <c r="L116" s="6">
        <v>1.0</v>
      </c>
      <c r="M116" s="6">
        <v>1.0</v>
      </c>
      <c r="N116" s="6">
        <v>37927.705</v>
      </c>
    </row>
    <row r="117">
      <c r="A117" s="5">
        <v>45946.38888888889</v>
      </c>
      <c r="B117" s="6">
        <v>58.512</v>
      </c>
      <c r="C117" s="6">
        <v>58.507</v>
      </c>
      <c r="D117" s="6">
        <v>58.343</v>
      </c>
      <c r="E117" s="6">
        <v>58.454</v>
      </c>
      <c r="F117" s="6">
        <v>14.374</v>
      </c>
      <c r="G117" s="6">
        <v>14.419</v>
      </c>
      <c r="H117" s="6">
        <v>14.475</v>
      </c>
      <c r="I117" s="6">
        <v>43.268</v>
      </c>
      <c r="J117" s="6">
        <v>1.0</v>
      </c>
      <c r="K117" s="6">
        <v>0.999</v>
      </c>
      <c r="L117" s="6">
        <v>1.0</v>
      </c>
      <c r="M117" s="6">
        <v>1.0</v>
      </c>
      <c r="N117" s="6">
        <v>37931.245</v>
      </c>
    </row>
    <row r="118">
      <c r="A118" s="5">
        <v>45946.39236111111</v>
      </c>
      <c r="B118" s="6">
        <v>58.862</v>
      </c>
      <c r="C118" s="6">
        <v>58.854</v>
      </c>
      <c r="D118" s="6">
        <v>58.622</v>
      </c>
      <c r="E118" s="6">
        <v>58.779</v>
      </c>
      <c r="F118" s="6">
        <v>14.435</v>
      </c>
      <c r="G118" s="6">
        <v>14.522</v>
      </c>
      <c r="H118" s="6">
        <v>14.575</v>
      </c>
      <c r="I118" s="6">
        <v>43.532</v>
      </c>
      <c r="J118" s="6">
        <v>0.999</v>
      </c>
      <c r="K118" s="6">
        <v>0.999</v>
      </c>
      <c r="L118" s="6">
        <v>0.999</v>
      </c>
      <c r="M118" s="6">
        <v>0.999</v>
      </c>
      <c r="N118" s="6">
        <v>37934.845</v>
      </c>
    </row>
    <row r="119">
      <c r="A119" s="5">
        <v>45946.395833333336</v>
      </c>
      <c r="B119" s="6">
        <v>61.008</v>
      </c>
      <c r="C119" s="6">
        <v>61.091</v>
      </c>
      <c r="D119" s="6">
        <v>60.718</v>
      </c>
      <c r="E119" s="6">
        <v>60.939</v>
      </c>
      <c r="F119" s="6">
        <v>14.932</v>
      </c>
      <c r="G119" s="6">
        <v>15.051</v>
      </c>
      <c r="H119" s="6">
        <v>15.055</v>
      </c>
      <c r="I119" s="6">
        <v>45.038</v>
      </c>
      <c r="J119" s="6">
        <v>0.999</v>
      </c>
      <c r="K119" s="6">
        <v>0.999</v>
      </c>
      <c r="L119" s="6">
        <v>0.999</v>
      </c>
      <c r="M119" s="6">
        <v>0.999</v>
      </c>
      <c r="N119" s="6">
        <v>37938.537</v>
      </c>
    </row>
    <row r="120">
      <c r="A120" s="5">
        <v>45946.399305555555</v>
      </c>
      <c r="B120" s="6">
        <v>62.989</v>
      </c>
      <c r="C120" s="6">
        <v>63.109</v>
      </c>
      <c r="D120" s="6">
        <v>62.713</v>
      </c>
      <c r="E120" s="6">
        <v>62.937</v>
      </c>
      <c r="F120" s="6">
        <v>15.386</v>
      </c>
      <c r="G120" s="6">
        <v>15.483</v>
      </c>
      <c r="H120" s="6">
        <v>15.545</v>
      </c>
      <c r="I120" s="6">
        <v>46.414</v>
      </c>
      <c r="J120" s="6">
        <v>0.999</v>
      </c>
      <c r="K120" s="6">
        <v>0.999</v>
      </c>
      <c r="L120" s="6">
        <v>0.999</v>
      </c>
      <c r="M120" s="6">
        <v>0.999</v>
      </c>
      <c r="N120" s="6">
        <v>37942.351</v>
      </c>
    </row>
    <row r="121">
      <c r="A121" s="5">
        <v>45946.40277777778</v>
      </c>
      <c r="B121" s="6">
        <v>62.761</v>
      </c>
      <c r="C121" s="6">
        <v>62.965</v>
      </c>
      <c r="D121" s="6">
        <v>62.482</v>
      </c>
      <c r="E121" s="6">
        <v>62.736</v>
      </c>
      <c r="F121" s="6">
        <v>15.349</v>
      </c>
      <c r="G121" s="6">
        <v>15.425</v>
      </c>
      <c r="H121" s="6">
        <v>15.454</v>
      </c>
      <c r="I121" s="6">
        <v>46.228</v>
      </c>
      <c r="J121" s="6">
        <v>0.999</v>
      </c>
      <c r="K121" s="6">
        <v>0.998</v>
      </c>
      <c r="L121" s="6">
        <v>0.999</v>
      </c>
      <c r="M121" s="6">
        <v>0.999</v>
      </c>
      <c r="N121" s="6">
        <v>37946.191</v>
      </c>
    </row>
    <row r="122">
      <c r="A122" s="5">
        <v>45946.40625</v>
      </c>
      <c r="B122" s="6">
        <v>65.44</v>
      </c>
      <c r="C122" s="6">
        <v>65.657</v>
      </c>
      <c r="D122" s="6">
        <v>65.223</v>
      </c>
      <c r="E122" s="6">
        <v>65.44</v>
      </c>
      <c r="F122" s="6">
        <v>16.043</v>
      </c>
      <c r="G122" s="6">
        <v>16.088</v>
      </c>
      <c r="H122" s="6">
        <v>16.111</v>
      </c>
      <c r="I122" s="6">
        <v>48.242</v>
      </c>
      <c r="J122" s="6">
        <v>0.999</v>
      </c>
      <c r="K122" s="6">
        <v>0.998</v>
      </c>
      <c r="L122" s="6">
        <v>0.999</v>
      </c>
      <c r="M122" s="6">
        <v>0.998</v>
      </c>
      <c r="N122" s="6">
        <v>37950.106</v>
      </c>
    </row>
    <row r="123">
      <c r="A123" s="5">
        <v>45946.40972222222</v>
      </c>
      <c r="B123" s="6">
        <v>65.135</v>
      </c>
      <c r="C123" s="6">
        <v>65.394</v>
      </c>
      <c r="D123" s="6">
        <v>64.939</v>
      </c>
      <c r="E123" s="6">
        <v>65.156</v>
      </c>
      <c r="F123" s="6">
        <v>15.952</v>
      </c>
      <c r="G123" s="6">
        <v>16.013</v>
      </c>
      <c r="H123" s="6">
        <v>16.02</v>
      </c>
      <c r="I123" s="6">
        <v>47.985</v>
      </c>
      <c r="J123" s="6">
        <v>0.999</v>
      </c>
      <c r="K123" s="6">
        <v>0.998</v>
      </c>
      <c r="L123" s="6">
        <v>0.999</v>
      </c>
      <c r="M123" s="6">
        <v>0.999</v>
      </c>
      <c r="N123" s="6">
        <v>37954.14</v>
      </c>
    </row>
    <row r="124">
      <c r="A124" s="5">
        <v>45946.413194444445</v>
      </c>
      <c r="B124" s="6">
        <v>66.849</v>
      </c>
      <c r="C124" s="6">
        <v>67.032</v>
      </c>
      <c r="D124" s="6">
        <v>66.721</v>
      </c>
      <c r="E124" s="6">
        <v>66.868</v>
      </c>
      <c r="F124" s="6">
        <v>16.366</v>
      </c>
      <c r="G124" s="6">
        <v>16.406</v>
      </c>
      <c r="H124" s="6">
        <v>16.419</v>
      </c>
      <c r="I124" s="6">
        <v>49.191</v>
      </c>
      <c r="J124" s="6">
        <v>0.999</v>
      </c>
      <c r="K124" s="6">
        <v>0.998</v>
      </c>
      <c r="L124" s="6">
        <v>0.999</v>
      </c>
      <c r="M124" s="6">
        <v>0.999</v>
      </c>
      <c r="N124" s="6">
        <v>37958.194</v>
      </c>
    </row>
    <row r="125">
      <c r="A125" s="5">
        <v>45946.416666666664</v>
      </c>
      <c r="B125" s="6">
        <v>67.958</v>
      </c>
      <c r="C125" s="6">
        <v>68.141</v>
      </c>
      <c r="D125" s="6">
        <v>67.842</v>
      </c>
      <c r="E125" s="6">
        <v>67.98</v>
      </c>
      <c r="F125" s="6">
        <v>16.647</v>
      </c>
      <c r="G125" s="6">
        <v>16.676</v>
      </c>
      <c r="H125" s="6">
        <v>16.698</v>
      </c>
      <c r="I125" s="6">
        <v>50.021</v>
      </c>
      <c r="J125" s="6">
        <v>0.999</v>
      </c>
      <c r="K125" s="6">
        <v>0.998</v>
      </c>
      <c r="L125" s="6">
        <v>0.999</v>
      </c>
      <c r="M125" s="6">
        <v>0.999</v>
      </c>
      <c r="N125" s="6">
        <v>37962.343</v>
      </c>
    </row>
    <row r="126">
      <c r="A126" s="5">
        <v>45946.42013888889</v>
      </c>
      <c r="B126" s="6">
        <v>68.903</v>
      </c>
      <c r="C126" s="6">
        <v>69.07</v>
      </c>
      <c r="D126" s="6">
        <v>68.793</v>
      </c>
      <c r="E126" s="6">
        <v>68.922</v>
      </c>
      <c r="F126" s="6">
        <v>16.89</v>
      </c>
      <c r="G126" s="6">
        <v>16.914</v>
      </c>
      <c r="H126" s="6">
        <v>16.906</v>
      </c>
      <c r="I126" s="6">
        <v>50.71</v>
      </c>
      <c r="J126" s="6">
        <v>0.999</v>
      </c>
      <c r="K126" s="6">
        <v>0.998</v>
      </c>
      <c r="L126" s="6">
        <v>0.999</v>
      </c>
      <c r="M126" s="6">
        <v>0.999</v>
      </c>
      <c r="N126" s="6">
        <v>37966.542</v>
      </c>
    </row>
    <row r="127">
      <c r="A127" s="5">
        <v>45946.42361111111</v>
      </c>
      <c r="B127" s="6">
        <v>69.623</v>
      </c>
      <c r="C127" s="6">
        <v>69.737</v>
      </c>
      <c r="D127" s="6">
        <v>69.485</v>
      </c>
      <c r="E127" s="6">
        <v>69.615</v>
      </c>
      <c r="F127" s="6">
        <v>17.039</v>
      </c>
      <c r="G127" s="6">
        <v>17.055</v>
      </c>
      <c r="H127" s="6">
        <v>17.024</v>
      </c>
      <c r="I127" s="6">
        <v>51.118</v>
      </c>
      <c r="J127" s="6">
        <v>0.999</v>
      </c>
      <c r="K127" s="6">
        <v>0.998</v>
      </c>
      <c r="L127" s="6">
        <v>0.999</v>
      </c>
      <c r="M127" s="6">
        <v>0.999</v>
      </c>
      <c r="N127" s="6">
        <v>37970.754</v>
      </c>
    </row>
    <row r="128">
      <c r="A128" s="5">
        <v>45946.427083333336</v>
      </c>
      <c r="B128" s="6">
        <v>69.688</v>
      </c>
      <c r="C128" s="6">
        <v>69.847</v>
      </c>
      <c r="D128" s="6">
        <v>69.488</v>
      </c>
      <c r="E128" s="6">
        <v>69.674</v>
      </c>
      <c r="F128" s="6">
        <v>17.027</v>
      </c>
      <c r="G128" s="6">
        <v>17.073</v>
      </c>
      <c r="H128" s="6">
        <v>17.081</v>
      </c>
      <c r="I128" s="6">
        <v>51.181</v>
      </c>
      <c r="J128" s="6">
        <v>0.999</v>
      </c>
      <c r="K128" s="6">
        <v>0.998</v>
      </c>
      <c r="L128" s="6">
        <v>0.999</v>
      </c>
      <c r="M128" s="6">
        <v>0.999</v>
      </c>
      <c r="N128" s="6">
        <v>37975.004</v>
      </c>
    </row>
    <row r="129">
      <c r="A129" s="5">
        <v>45946.430555555555</v>
      </c>
      <c r="B129" s="6">
        <v>70.78</v>
      </c>
      <c r="C129" s="6">
        <v>70.922</v>
      </c>
      <c r="D129" s="6">
        <v>70.594</v>
      </c>
      <c r="E129" s="6">
        <v>70.766</v>
      </c>
      <c r="F129" s="6">
        <v>17.29</v>
      </c>
      <c r="G129" s="6">
        <v>17.336</v>
      </c>
      <c r="H129" s="6">
        <v>17.319</v>
      </c>
      <c r="I129" s="6">
        <v>51.945</v>
      </c>
      <c r="J129" s="6">
        <v>0.999</v>
      </c>
      <c r="K129" s="6">
        <v>0.998</v>
      </c>
      <c r="L129" s="6">
        <v>0.999</v>
      </c>
      <c r="M129" s="6">
        <v>0.999</v>
      </c>
      <c r="N129" s="6">
        <v>37979.319</v>
      </c>
    </row>
    <row r="130">
      <c r="A130" s="5">
        <v>45946.43402777778</v>
      </c>
      <c r="B130" s="6">
        <v>73.338</v>
      </c>
      <c r="C130" s="6">
        <v>73.569</v>
      </c>
      <c r="D130" s="6">
        <v>73.052</v>
      </c>
      <c r="E130" s="6">
        <v>73.32</v>
      </c>
      <c r="F130" s="6">
        <v>17.942</v>
      </c>
      <c r="G130" s="6">
        <v>17.96</v>
      </c>
      <c r="H130" s="6">
        <v>17.958</v>
      </c>
      <c r="I130" s="6">
        <v>53.86</v>
      </c>
      <c r="J130" s="6">
        <v>0.999</v>
      </c>
      <c r="K130" s="6">
        <v>0.998</v>
      </c>
      <c r="L130" s="6">
        <v>0.999</v>
      </c>
      <c r="M130" s="6">
        <v>0.999</v>
      </c>
      <c r="N130" s="6">
        <v>37983.687</v>
      </c>
    </row>
    <row r="131">
      <c r="A131" s="5">
        <v>45946.4375</v>
      </c>
      <c r="B131" s="6">
        <v>71.593</v>
      </c>
      <c r="C131" s="6">
        <v>71.734</v>
      </c>
      <c r="D131" s="6">
        <v>71.5</v>
      </c>
      <c r="E131" s="6">
        <v>71.609</v>
      </c>
      <c r="F131" s="6">
        <v>17.539</v>
      </c>
      <c r="G131" s="6">
        <v>17.548</v>
      </c>
      <c r="H131" s="6">
        <v>17.57</v>
      </c>
      <c r="I131" s="6">
        <v>52.657</v>
      </c>
      <c r="J131" s="6">
        <v>0.999</v>
      </c>
      <c r="K131" s="6">
        <v>0.998</v>
      </c>
      <c r="L131" s="6">
        <v>0.999</v>
      </c>
      <c r="M131" s="6">
        <v>0.999</v>
      </c>
      <c r="N131" s="6">
        <v>37988.142</v>
      </c>
    </row>
    <row r="132">
      <c r="A132" s="5">
        <v>45946.44097222222</v>
      </c>
      <c r="B132" s="6">
        <v>74.107</v>
      </c>
      <c r="C132" s="6">
        <v>74.187</v>
      </c>
      <c r="D132" s="6">
        <v>73.974</v>
      </c>
      <c r="E132" s="6">
        <v>74.089</v>
      </c>
      <c r="F132" s="6">
        <v>18.147</v>
      </c>
      <c r="G132" s="6">
        <v>18.207</v>
      </c>
      <c r="H132" s="6">
        <v>18.181</v>
      </c>
      <c r="I132" s="6">
        <v>54.535</v>
      </c>
      <c r="J132" s="6">
        <v>0.999</v>
      </c>
      <c r="K132" s="6">
        <v>0.998</v>
      </c>
      <c r="L132" s="6">
        <v>0.999</v>
      </c>
      <c r="M132" s="6">
        <v>0.999</v>
      </c>
      <c r="N132" s="6">
        <v>37992.643</v>
      </c>
    </row>
    <row r="133">
      <c r="A133" s="5">
        <v>45946.444444444445</v>
      </c>
      <c r="B133" s="6">
        <v>79.427</v>
      </c>
      <c r="C133" s="6">
        <v>79.486</v>
      </c>
      <c r="D133" s="6">
        <v>79.243</v>
      </c>
      <c r="E133" s="6">
        <v>79.385</v>
      </c>
      <c r="F133" s="6">
        <v>19.458</v>
      </c>
      <c r="G133" s="6">
        <v>19.519</v>
      </c>
      <c r="H133" s="6">
        <v>19.454</v>
      </c>
      <c r="I133" s="6">
        <v>58.431</v>
      </c>
      <c r="J133" s="6">
        <v>0.999</v>
      </c>
      <c r="K133" s="6">
        <v>0.998</v>
      </c>
      <c r="L133" s="6">
        <v>0.999</v>
      </c>
      <c r="M133" s="6">
        <v>0.999</v>
      </c>
      <c r="N133" s="6">
        <v>37997.32</v>
      </c>
    </row>
    <row r="134">
      <c r="A134" s="5">
        <v>45946.447916666664</v>
      </c>
      <c r="B134" s="6">
        <v>76.036</v>
      </c>
      <c r="C134" s="6">
        <v>76.033</v>
      </c>
      <c r="D134" s="6">
        <v>75.924</v>
      </c>
      <c r="E134" s="6">
        <v>75.998</v>
      </c>
      <c r="F134" s="6">
        <v>18.584</v>
      </c>
      <c r="G134" s="6">
        <v>18.674</v>
      </c>
      <c r="H134" s="6">
        <v>18.602</v>
      </c>
      <c r="I134" s="6">
        <v>55.86</v>
      </c>
      <c r="J134" s="6">
        <v>0.999</v>
      </c>
      <c r="K134" s="6">
        <v>0.997</v>
      </c>
      <c r="L134" s="6">
        <v>0.999</v>
      </c>
      <c r="M134" s="6">
        <v>0.998</v>
      </c>
      <c r="N134" s="6">
        <v>38001.853</v>
      </c>
    </row>
    <row r="135">
      <c r="A135" s="5">
        <v>45946.45138888889</v>
      </c>
      <c r="B135" s="6">
        <v>74.383</v>
      </c>
      <c r="C135" s="6">
        <v>74.432</v>
      </c>
      <c r="D135" s="6">
        <v>74.308</v>
      </c>
      <c r="E135" s="6">
        <v>74.374</v>
      </c>
      <c r="F135" s="6">
        <v>18.28</v>
      </c>
      <c r="G135" s="6">
        <v>18.415</v>
      </c>
      <c r="H135" s="6">
        <v>18.317</v>
      </c>
      <c r="I135" s="6">
        <v>55.012</v>
      </c>
      <c r="J135" s="6">
        <v>0.999</v>
      </c>
      <c r="K135" s="6">
        <v>0.998</v>
      </c>
      <c r="L135" s="6">
        <v>0.999</v>
      </c>
      <c r="M135" s="6">
        <v>0.999</v>
      </c>
      <c r="N135" s="6">
        <v>38006.331</v>
      </c>
    </row>
    <row r="136">
      <c r="A136" s="5">
        <v>45946.45486111111</v>
      </c>
      <c r="B136" s="6">
        <v>78.283</v>
      </c>
      <c r="C136" s="6">
        <v>78.307</v>
      </c>
      <c r="D136" s="6">
        <v>78.205</v>
      </c>
      <c r="E136" s="6">
        <v>78.265</v>
      </c>
      <c r="F136" s="6">
        <v>19.129</v>
      </c>
      <c r="G136" s="6">
        <v>19.213</v>
      </c>
      <c r="H136" s="6">
        <v>19.214</v>
      </c>
      <c r="I136" s="6">
        <v>57.556</v>
      </c>
      <c r="J136" s="6">
        <v>0.999</v>
      </c>
      <c r="K136" s="6">
        <v>0.997</v>
      </c>
      <c r="L136" s="6">
        <v>0.999</v>
      </c>
      <c r="M136" s="6">
        <v>0.998</v>
      </c>
      <c r="N136" s="6">
        <v>38010.855</v>
      </c>
    </row>
    <row r="137">
      <c r="A137" s="5">
        <v>45946.458333333336</v>
      </c>
      <c r="B137" s="6">
        <v>76.954</v>
      </c>
      <c r="C137" s="6">
        <v>76.941</v>
      </c>
      <c r="D137" s="6">
        <v>76.827</v>
      </c>
      <c r="E137" s="6">
        <v>76.908</v>
      </c>
      <c r="F137" s="6">
        <v>18.813</v>
      </c>
      <c r="G137" s="6">
        <v>18.908</v>
      </c>
      <c r="H137" s="6">
        <v>18.85</v>
      </c>
      <c r="I137" s="6">
        <v>56.571</v>
      </c>
      <c r="J137" s="6">
        <v>0.999</v>
      </c>
      <c r="K137" s="6">
        <v>0.997</v>
      </c>
      <c r="L137" s="6">
        <v>0.999</v>
      </c>
      <c r="M137" s="6">
        <v>0.998</v>
      </c>
      <c r="N137" s="6">
        <v>38015.521</v>
      </c>
    </row>
    <row r="138">
      <c r="A138" s="5">
        <v>45946.461805555555</v>
      </c>
      <c r="B138" s="6">
        <v>77.373</v>
      </c>
      <c r="C138" s="6">
        <v>77.338</v>
      </c>
      <c r="D138" s="6">
        <v>77.227</v>
      </c>
      <c r="E138" s="6">
        <v>77.313</v>
      </c>
      <c r="F138" s="6">
        <v>18.92</v>
      </c>
      <c r="G138" s="6">
        <v>19.033</v>
      </c>
      <c r="H138" s="6">
        <v>18.955</v>
      </c>
      <c r="I138" s="6">
        <v>56.908</v>
      </c>
      <c r="J138" s="6">
        <v>0.999</v>
      </c>
      <c r="K138" s="6">
        <v>0.997</v>
      </c>
      <c r="L138" s="6">
        <v>0.999</v>
      </c>
      <c r="M138" s="6">
        <v>0.998</v>
      </c>
      <c r="N138" s="6">
        <v>38020.304</v>
      </c>
    </row>
    <row r="139">
      <c r="A139" s="5">
        <v>45946.46527777778</v>
      </c>
      <c r="B139" s="6">
        <v>77.353</v>
      </c>
      <c r="C139" s="6">
        <v>77.309</v>
      </c>
      <c r="D139" s="6">
        <v>77.174</v>
      </c>
      <c r="E139" s="6">
        <v>77.279</v>
      </c>
      <c r="F139" s="6">
        <v>18.956</v>
      </c>
      <c r="G139" s="6">
        <v>19.063</v>
      </c>
      <c r="H139" s="6">
        <v>18.944</v>
      </c>
      <c r="I139" s="6">
        <v>56.963</v>
      </c>
      <c r="J139" s="6">
        <v>0.999</v>
      </c>
      <c r="K139" s="6">
        <v>0.997</v>
      </c>
      <c r="L139" s="6">
        <v>0.999</v>
      </c>
      <c r="M139" s="6">
        <v>0.998</v>
      </c>
      <c r="N139" s="6">
        <v>38025.089</v>
      </c>
    </row>
    <row r="140">
      <c r="A140" s="5">
        <v>45946.46875</v>
      </c>
      <c r="B140" s="6">
        <v>79.252</v>
      </c>
      <c r="C140" s="6">
        <v>79.155</v>
      </c>
      <c r="D140" s="6">
        <v>79.014</v>
      </c>
      <c r="E140" s="6">
        <v>79.14</v>
      </c>
      <c r="F140" s="6">
        <v>19.323</v>
      </c>
      <c r="G140" s="6">
        <v>19.455</v>
      </c>
      <c r="H140" s="6">
        <v>19.335</v>
      </c>
      <c r="I140" s="6">
        <v>58.113</v>
      </c>
      <c r="J140" s="6">
        <v>0.999</v>
      </c>
      <c r="K140" s="6">
        <v>0.998</v>
      </c>
      <c r="L140" s="6">
        <v>0.999</v>
      </c>
      <c r="M140" s="6">
        <v>0.999</v>
      </c>
      <c r="N140" s="6">
        <v>38029.886</v>
      </c>
    </row>
    <row r="141">
      <c r="A141" s="5">
        <v>45946.47222222222</v>
      </c>
      <c r="B141" s="6">
        <v>77.74</v>
      </c>
      <c r="C141" s="6">
        <v>77.757</v>
      </c>
      <c r="D141" s="6">
        <v>77.553</v>
      </c>
      <c r="E141" s="6">
        <v>77.683</v>
      </c>
      <c r="F141" s="6">
        <v>18.934</v>
      </c>
      <c r="G141" s="6">
        <v>19.085</v>
      </c>
      <c r="H141" s="6">
        <v>18.918</v>
      </c>
      <c r="I141" s="6">
        <v>56.937</v>
      </c>
      <c r="J141" s="6">
        <v>0.999</v>
      </c>
      <c r="K141" s="6">
        <v>0.998</v>
      </c>
      <c r="L141" s="6">
        <v>0.999</v>
      </c>
      <c r="M141" s="6">
        <v>0.999</v>
      </c>
      <c r="N141" s="6">
        <v>38034.568</v>
      </c>
    </row>
    <row r="142">
      <c r="A142" s="5">
        <v>45946.475694444445</v>
      </c>
      <c r="B142" s="6">
        <v>78.601</v>
      </c>
      <c r="C142" s="6">
        <v>78.572</v>
      </c>
      <c r="D142" s="6">
        <v>78.436</v>
      </c>
      <c r="E142" s="6">
        <v>78.536</v>
      </c>
      <c r="F142" s="6">
        <v>19.152</v>
      </c>
      <c r="G142" s="6">
        <v>19.296</v>
      </c>
      <c r="H142" s="6">
        <v>19.168</v>
      </c>
      <c r="I142" s="6">
        <v>57.616</v>
      </c>
      <c r="J142" s="6">
        <v>0.999</v>
      </c>
      <c r="K142" s="6">
        <v>0.998</v>
      </c>
      <c r="L142" s="6">
        <v>0.999</v>
      </c>
      <c r="M142" s="6">
        <v>0.999</v>
      </c>
      <c r="N142" s="6">
        <v>38039.355</v>
      </c>
    </row>
    <row r="143">
      <c r="A143" s="5">
        <v>45946.479166666664</v>
      </c>
      <c r="B143" s="6">
        <v>38.485</v>
      </c>
      <c r="C143" s="6">
        <v>38.633</v>
      </c>
      <c r="D143" s="6">
        <v>38.727</v>
      </c>
      <c r="E143" s="6">
        <v>38.615</v>
      </c>
      <c r="F143" s="6">
        <v>9.374</v>
      </c>
      <c r="G143" s="6">
        <v>9.433</v>
      </c>
      <c r="H143" s="6">
        <v>9.396</v>
      </c>
      <c r="I143" s="6">
        <v>28.203</v>
      </c>
      <c r="J143" s="6">
        <v>0.998</v>
      </c>
      <c r="K143" s="6">
        <v>0.997</v>
      </c>
      <c r="L143" s="6">
        <v>0.998</v>
      </c>
      <c r="M143" s="6">
        <v>0.998</v>
      </c>
      <c r="N143" s="6">
        <v>38044.023</v>
      </c>
    </row>
    <row r="144">
      <c r="A144" s="5">
        <v>45946.48263888889</v>
      </c>
      <c r="B144" s="6">
        <v>81.349</v>
      </c>
      <c r="C144" s="6">
        <v>81.474</v>
      </c>
      <c r="D144" s="6">
        <v>81.339</v>
      </c>
      <c r="E144" s="6">
        <v>81.387</v>
      </c>
      <c r="F144" s="6">
        <v>19.924</v>
      </c>
      <c r="G144" s="6">
        <v>19.998</v>
      </c>
      <c r="H144" s="6">
        <v>19.901</v>
      </c>
      <c r="I144" s="6">
        <v>59.823</v>
      </c>
      <c r="J144" s="6">
        <v>0.999</v>
      </c>
      <c r="K144" s="6">
        <v>0.998</v>
      </c>
      <c r="L144" s="6">
        <v>0.998</v>
      </c>
      <c r="M144" s="6">
        <v>0.999</v>
      </c>
      <c r="N144" s="6">
        <v>38048.008</v>
      </c>
    </row>
    <row r="145">
      <c r="A145" s="5">
        <v>45946.48611111111</v>
      </c>
      <c r="B145" s="6">
        <v>78.525</v>
      </c>
      <c r="C145" s="6">
        <v>78.69</v>
      </c>
      <c r="D145" s="6">
        <v>78.578</v>
      </c>
      <c r="E145" s="6">
        <v>78.598</v>
      </c>
      <c r="F145" s="6">
        <v>19.197</v>
      </c>
      <c r="G145" s="6">
        <v>19.253</v>
      </c>
      <c r="H145" s="6">
        <v>19.131</v>
      </c>
      <c r="I145" s="6">
        <v>57.581</v>
      </c>
      <c r="J145" s="6">
        <v>0.999</v>
      </c>
      <c r="K145" s="6">
        <v>0.998</v>
      </c>
      <c r="L145" s="6">
        <v>0.998</v>
      </c>
      <c r="M145" s="6">
        <v>0.998</v>
      </c>
      <c r="N145" s="6">
        <v>38052.916</v>
      </c>
    </row>
    <row r="146">
      <c r="A146" s="5">
        <v>45946.489583333336</v>
      </c>
      <c r="B146" s="6">
        <v>81.342</v>
      </c>
      <c r="C146" s="6">
        <v>81.41</v>
      </c>
      <c r="D146" s="6">
        <v>81.261</v>
      </c>
      <c r="E146" s="6">
        <v>81.338</v>
      </c>
      <c r="F146" s="6">
        <v>19.808</v>
      </c>
      <c r="G146" s="6">
        <v>19.895</v>
      </c>
      <c r="H146" s="6">
        <v>19.755</v>
      </c>
      <c r="I146" s="6">
        <v>59.458</v>
      </c>
      <c r="J146" s="6">
        <v>0.999</v>
      </c>
      <c r="K146" s="6">
        <v>0.998</v>
      </c>
      <c r="L146" s="6">
        <v>0.998</v>
      </c>
      <c r="M146" s="6">
        <v>0.999</v>
      </c>
      <c r="N146" s="6">
        <v>38057.816</v>
      </c>
    </row>
    <row r="147">
      <c r="A147" s="5">
        <v>45946.493055555555</v>
      </c>
      <c r="B147" s="6">
        <v>80.48</v>
      </c>
      <c r="C147" s="6">
        <v>80.626</v>
      </c>
      <c r="D147" s="6">
        <v>80.436</v>
      </c>
      <c r="E147" s="6">
        <v>80.514</v>
      </c>
      <c r="F147" s="6">
        <v>19.592</v>
      </c>
      <c r="G147" s="6">
        <v>19.693</v>
      </c>
      <c r="H147" s="6">
        <v>19.57</v>
      </c>
      <c r="I147" s="6">
        <v>58.855</v>
      </c>
      <c r="J147" s="6">
        <v>0.999</v>
      </c>
      <c r="K147" s="6">
        <v>0.998</v>
      </c>
      <c r="L147" s="6">
        <v>0.998</v>
      </c>
      <c r="M147" s="6">
        <v>0.998</v>
      </c>
      <c r="N147" s="6">
        <v>38062.708</v>
      </c>
    </row>
    <row r="148">
      <c r="A148" s="5">
        <v>45946.49652777778</v>
      </c>
      <c r="B148" s="6">
        <v>79.608</v>
      </c>
      <c r="C148" s="6">
        <v>79.735</v>
      </c>
      <c r="D148" s="6">
        <v>79.578</v>
      </c>
      <c r="E148" s="6">
        <v>79.64</v>
      </c>
      <c r="F148" s="6">
        <v>19.434</v>
      </c>
      <c r="G148" s="6">
        <v>19.547</v>
      </c>
      <c r="H148" s="6">
        <v>19.384</v>
      </c>
      <c r="I148" s="6">
        <v>58.365</v>
      </c>
      <c r="J148" s="6">
        <v>0.999</v>
      </c>
      <c r="K148" s="6">
        <v>0.998</v>
      </c>
      <c r="L148" s="6">
        <v>0.998</v>
      </c>
      <c r="M148" s="6">
        <v>0.998</v>
      </c>
      <c r="N148" s="6">
        <v>38067.582</v>
      </c>
    </row>
    <row r="149">
      <c r="A149" s="5">
        <v>45946.5</v>
      </c>
      <c r="B149" s="6">
        <v>81.555</v>
      </c>
      <c r="C149" s="6">
        <v>81.71</v>
      </c>
      <c r="D149" s="6">
        <v>81.565</v>
      </c>
      <c r="E149" s="6">
        <v>81.61</v>
      </c>
      <c r="F149" s="6">
        <v>19.898</v>
      </c>
      <c r="G149" s="6">
        <v>19.999</v>
      </c>
      <c r="H149" s="6">
        <v>19.832</v>
      </c>
      <c r="I149" s="6">
        <v>59.729</v>
      </c>
      <c r="J149" s="6">
        <v>0.999</v>
      </c>
      <c r="K149" s="6">
        <v>0.998</v>
      </c>
      <c r="L149" s="6">
        <v>0.998</v>
      </c>
      <c r="M149" s="6">
        <v>0.999</v>
      </c>
      <c r="N149" s="6">
        <v>38072.385</v>
      </c>
    </row>
    <row r="150">
      <c r="A150" s="5">
        <v>45946.50347222222</v>
      </c>
      <c r="B150" s="6">
        <v>79.87</v>
      </c>
      <c r="C150" s="6">
        <v>80.03</v>
      </c>
      <c r="D150" s="6">
        <v>79.939</v>
      </c>
      <c r="E150" s="6">
        <v>79.946</v>
      </c>
      <c r="F150" s="6">
        <v>19.51</v>
      </c>
      <c r="G150" s="6">
        <v>19.611</v>
      </c>
      <c r="H150" s="6">
        <v>19.401</v>
      </c>
      <c r="I150" s="6">
        <v>58.522</v>
      </c>
      <c r="J150" s="6">
        <v>0.999</v>
      </c>
      <c r="K150" s="6">
        <v>0.998</v>
      </c>
      <c r="L150" s="6">
        <v>0.998</v>
      </c>
      <c r="M150" s="6">
        <v>0.998</v>
      </c>
      <c r="N150" s="6">
        <v>38077.303</v>
      </c>
    </row>
    <row r="151">
      <c r="A151" s="5">
        <v>45946.506944444445</v>
      </c>
      <c r="B151" s="6">
        <v>79.88</v>
      </c>
      <c r="C151" s="6">
        <v>79.968</v>
      </c>
      <c r="D151" s="6">
        <v>79.855</v>
      </c>
      <c r="E151" s="6">
        <v>79.901</v>
      </c>
      <c r="F151" s="6">
        <v>19.471</v>
      </c>
      <c r="G151" s="6">
        <v>19.6</v>
      </c>
      <c r="H151" s="6">
        <v>19.404</v>
      </c>
      <c r="I151" s="6">
        <v>58.475</v>
      </c>
      <c r="J151" s="6">
        <v>0.999</v>
      </c>
      <c r="K151" s="6">
        <v>0.998</v>
      </c>
      <c r="L151" s="6">
        <v>0.998</v>
      </c>
      <c r="M151" s="6">
        <v>0.998</v>
      </c>
      <c r="N151" s="6">
        <v>38082.198</v>
      </c>
    </row>
    <row r="152">
      <c r="A152" s="5">
        <v>45946.510416666664</v>
      </c>
      <c r="B152" s="6">
        <v>79.857</v>
      </c>
      <c r="C152" s="6">
        <v>80.028</v>
      </c>
      <c r="D152" s="6">
        <v>79.783</v>
      </c>
      <c r="E152" s="6">
        <v>79.889</v>
      </c>
      <c r="F152" s="6">
        <v>19.413</v>
      </c>
      <c r="G152" s="6">
        <v>19.574</v>
      </c>
      <c r="H152" s="6">
        <v>19.428</v>
      </c>
      <c r="I152" s="6">
        <v>58.415</v>
      </c>
      <c r="J152" s="6">
        <v>0.999</v>
      </c>
      <c r="K152" s="6">
        <v>0.998</v>
      </c>
      <c r="L152" s="6">
        <v>0.998</v>
      </c>
      <c r="M152" s="6">
        <v>0.999</v>
      </c>
      <c r="N152" s="6">
        <v>38087.126</v>
      </c>
    </row>
    <row r="153">
      <c r="A153" s="5">
        <v>45946.51388888889</v>
      </c>
      <c r="B153" s="6">
        <v>82.183</v>
      </c>
      <c r="C153" s="6">
        <v>82.36</v>
      </c>
      <c r="D153" s="6">
        <v>82.136</v>
      </c>
      <c r="E153" s="6">
        <v>82.226</v>
      </c>
      <c r="F153" s="6">
        <v>20.04</v>
      </c>
      <c r="G153" s="6">
        <v>20.189</v>
      </c>
      <c r="H153" s="6">
        <v>20.031</v>
      </c>
      <c r="I153" s="6">
        <v>60.26</v>
      </c>
      <c r="J153" s="6">
        <v>0.999</v>
      </c>
      <c r="K153" s="6">
        <v>0.998</v>
      </c>
      <c r="L153" s="6">
        <v>0.998</v>
      </c>
      <c r="M153" s="6">
        <v>0.999</v>
      </c>
      <c r="N153" s="6">
        <v>38091.844</v>
      </c>
    </row>
    <row r="154">
      <c r="A154" s="5">
        <v>45946.51736111111</v>
      </c>
      <c r="B154" s="6">
        <v>50.944</v>
      </c>
      <c r="C154" s="6">
        <v>51.046</v>
      </c>
      <c r="D154" s="6">
        <v>51.144</v>
      </c>
      <c r="E154" s="6">
        <v>51.045</v>
      </c>
      <c r="F154" s="6">
        <v>12.342</v>
      </c>
      <c r="G154" s="6">
        <v>12.442</v>
      </c>
      <c r="H154" s="6">
        <v>12.365</v>
      </c>
      <c r="I154" s="6">
        <v>37.149</v>
      </c>
      <c r="J154" s="6">
        <v>0.998</v>
      </c>
      <c r="K154" s="6">
        <v>0.997</v>
      </c>
      <c r="L154" s="6">
        <v>0.997</v>
      </c>
      <c r="M154" s="6">
        <v>0.997</v>
      </c>
      <c r="N154" s="6">
        <v>38096.149</v>
      </c>
    </row>
    <row r="155">
      <c r="A155" s="5">
        <v>45946.520833333336</v>
      </c>
      <c r="B155" s="6">
        <v>80.781</v>
      </c>
      <c r="C155" s="6">
        <v>80.894</v>
      </c>
      <c r="D155" s="6">
        <v>80.759</v>
      </c>
      <c r="E155" s="6">
        <v>80.811</v>
      </c>
      <c r="F155" s="6">
        <v>19.816</v>
      </c>
      <c r="G155" s="6">
        <v>19.883</v>
      </c>
      <c r="H155" s="6">
        <v>19.753</v>
      </c>
      <c r="I155" s="6">
        <v>59.452</v>
      </c>
      <c r="J155" s="6">
        <v>0.999</v>
      </c>
      <c r="K155" s="6">
        <v>0.998</v>
      </c>
      <c r="L155" s="6">
        <v>0.998</v>
      </c>
      <c r="M155" s="6">
        <v>0.998</v>
      </c>
      <c r="N155" s="6">
        <v>38101.121</v>
      </c>
    </row>
    <row r="156">
      <c r="A156" s="5">
        <v>45946.524305555555</v>
      </c>
      <c r="B156" s="6">
        <v>80.697</v>
      </c>
      <c r="C156" s="6">
        <v>80.774</v>
      </c>
      <c r="D156" s="6">
        <v>80.669</v>
      </c>
      <c r="E156" s="6">
        <v>80.713</v>
      </c>
      <c r="F156" s="6">
        <v>19.762</v>
      </c>
      <c r="G156" s="6">
        <v>19.852</v>
      </c>
      <c r="H156" s="6">
        <v>19.67</v>
      </c>
      <c r="I156" s="6">
        <v>59.284</v>
      </c>
      <c r="J156" s="6">
        <v>0.999</v>
      </c>
      <c r="K156" s="6">
        <v>0.998</v>
      </c>
      <c r="L156" s="6">
        <v>0.998</v>
      </c>
      <c r="M156" s="6">
        <v>0.999</v>
      </c>
      <c r="N156" s="6">
        <v>38106.141</v>
      </c>
    </row>
    <row r="157">
      <c r="A157" s="5">
        <v>45946.52777777778</v>
      </c>
      <c r="B157" s="6">
        <v>79.666</v>
      </c>
      <c r="C157" s="6">
        <v>79.738</v>
      </c>
      <c r="D157" s="6">
        <v>79.562</v>
      </c>
      <c r="E157" s="6">
        <v>79.655</v>
      </c>
      <c r="F157" s="6">
        <v>19.55</v>
      </c>
      <c r="G157" s="6">
        <v>19.632</v>
      </c>
      <c r="H157" s="6">
        <v>19.452</v>
      </c>
      <c r="I157" s="6">
        <v>58.634</v>
      </c>
      <c r="J157" s="6">
        <v>0.999</v>
      </c>
      <c r="K157" s="6">
        <v>0.998</v>
      </c>
      <c r="L157" s="6">
        <v>0.998</v>
      </c>
      <c r="M157" s="6">
        <v>0.999</v>
      </c>
      <c r="N157" s="6">
        <v>38110.998</v>
      </c>
    </row>
    <row r="158">
      <c r="A158" s="5">
        <v>45946.53125</v>
      </c>
      <c r="B158" s="6">
        <v>81.496</v>
      </c>
      <c r="C158" s="6">
        <v>81.501</v>
      </c>
      <c r="D158" s="6">
        <v>81.457</v>
      </c>
      <c r="E158" s="6">
        <v>81.485</v>
      </c>
      <c r="F158" s="6">
        <v>19.962</v>
      </c>
      <c r="G158" s="6">
        <v>20.051</v>
      </c>
      <c r="H158" s="6">
        <v>19.845</v>
      </c>
      <c r="I158" s="6">
        <v>59.858</v>
      </c>
      <c r="J158" s="6">
        <v>0.999</v>
      </c>
      <c r="K158" s="6">
        <v>0.998</v>
      </c>
      <c r="L158" s="6">
        <v>0.998</v>
      </c>
      <c r="M158" s="6">
        <v>0.999</v>
      </c>
      <c r="N158" s="6">
        <v>38115.837</v>
      </c>
    </row>
    <row r="159">
      <c r="A159" s="5">
        <v>45946.53472222222</v>
      </c>
      <c r="B159" s="6">
        <v>77.949</v>
      </c>
      <c r="C159" s="6">
        <v>78.034</v>
      </c>
      <c r="D159" s="6">
        <v>77.83</v>
      </c>
      <c r="E159" s="6">
        <v>77.938</v>
      </c>
      <c r="F159" s="6">
        <v>19.137</v>
      </c>
      <c r="G159" s="6">
        <v>19.23</v>
      </c>
      <c r="H159" s="6">
        <v>19.081</v>
      </c>
      <c r="I159" s="6">
        <v>57.448</v>
      </c>
      <c r="J159" s="6">
        <v>0.999</v>
      </c>
      <c r="K159" s="6">
        <v>0.998</v>
      </c>
      <c r="L159" s="6">
        <v>0.998</v>
      </c>
      <c r="M159" s="6">
        <v>0.999</v>
      </c>
      <c r="N159" s="6">
        <v>38120.746</v>
      </c>
    </row>
    <row r="160">
      <c r="A160" s="5">
        <v>45946.538194444445</v>
      </c>
      <c r="B160" s="6">
        <v>78.671</v>
      </c>
      <c r="C160" s="6">
        <v>78.697</v>
      </c>
      <c r="D160" s="6">
        <v>78.498</v>
      </c>
      <c r="E160" s="6">
        <v>78.622</v>
      </c>
      <c r="F160" s="6">
        <v>19.345</v>
      </c>
      <c r="G160" s="6">
        <v>19.375</v>
      </c>
      <c r="H160" s="6">
        <v>19.246</v>
      </c>
      <c r="I160" s="6">
        <v>57.966</v>
      </c>
      <c r="J160" s="6">
        <v>0.999</v>
      </c>
      <c r="K160" s="6">
        <v>0.998</v>
      </c>
      <c r="L160" s="6">
        <v>0.999</v>
      </c>
      <c r="M160" s="6">
        <v>0.999</v>
      </c>
      <c r="N160" s="6">
        <v>38125.529</v>
      </c>
    </row>
    <row r="161">
      <c r="A161" s="5">
        <v>45946.541666666664</v>
      </c>
      <c r="B161" s="6">
        <v>78.774</v>
      </c>
      <c r="C161" s="6">
        <v>78.661</v>
      </c>
      <c r="D161" s="6">
        <v>78.417</v>
      </c>
      <c r="E161" s="6">
        <v>78.617</v>
      </c>
      <c r="F161" s="6">
        <v>19.424</v>
      </c>
      <c r="G161" s="6">
        <v>19.476</v>
      </c>
      <c r="H161" s="6">
        <v>19.39</v>
      </c>
      <c r="I161" s="6">
        <v>58.29</v>
      </c>
      <c r="J161" s="6">
        <v>1.0</v>
      </c>
      <c r="K161" s="6">
        <v>0.998</v>
      </c>
      <c r="L161" s="6">
        <v>0.999</v>
      </c>
      <c r="M161" s="6">
        <v>0.999</v>
      </c>
      <c r="N161" s="6">
        <v>38130.355</v>
      </c>
    </row>
    <row r="162">
      <c r="A162" s="5">
        <v>45946.54513888889</v>
      </c>
      <c r="B162" s="6">
        <v>76.519</v>
      </c>
      <c r="C162" s="6">
        <v>76.511</v>
      </c>
      <c r="D162" s="6">
        <v>76.237</v>
      </c>
      <c r="E162" s="6">
        <v>76.423</v>
      </c>
      <c r="F162" s="6">
        <v>18.964</v>
      </c>
      <c r="G162" s="6">
        <v>18.988</v>
      </c>
      <c r="H162" s="6">
        <v>18.964</v>
      </c>
      <c r="I162" s="6">
        <v>56.916</v>
      </c>
      <c r="J162" s="6">
        <v>1.0</v>
      </c>
      <c r="K162" s="6">
        <v>0.999</v>
      </c>
      <c r="L162" s="6">
        <v>0.999</v>
      </c>
      <c r="M162" s="6">
        <v>0.999</v>
      </c>
      <c r="N162" s="6">
        <v>38135.161</v>
      </c>
    </row>
    <row r="163">
      <c r="A163" s="5">
        <v>45946.54861111111</v>
      </c>
      <c r="B163" s="6">
        <v>76.788</v>
      </c>
      <c r="C163" s="6">
        <v>76.685</v>
      </c>
      <c r="D163" s="6">
        <v>76.46</v>
      </c>
      <c r="E163" s="6">
        <v>76.644</v>
      </c>
      <c r="F163" s="6">
        <v>19.021</v>
      </c>
      <c r="G163" s="6">
        <v>19.078</v>
      </c>
      <c r="H163" s="6">
        <v>19.014</v>
      </c>
      <c r="I163" s="6">
        <v>57.113</v>
      </c>
      <c r="J163" s="6">
        <v>1.0</v>
      </c>
      <c r="K163" s="6">
        <v>0.999</v>
      </c>
      <c r="L163" s="6">
        <v>0.999</v>
      </c>
      <c r="M163" s="6">
        <v>0.999</v>
      </c>
      <c r="N163" s="6">
        <v>38139.871</v>
      </c>
    </row>
    <row r="164">
      <c r="A164" s="5">
        <v>45946.552083333336</v>
      </c>
      <c r="B164" s="6">
        <v>74.012</v>
      </c>
      <c r="C164" s="6">
        <v>73.89</v>
      </c>
      <c r="D164" s="6">
        <v>73.733</v>
      </c>
      <c r="E164" s="6">
        <v>73.878</v>
      </c>
      <c r="F164" s="6">
        <v>18.322</v>
      </c>
      <c r="G164" s="6">
        <v>18.428</v>
      </c>
      <c r="H164" s="6">
        <v>18.389</v>
      </c>
      <c r="I164" s="6">
        <v>55.139</v>
      </c>
      <c r="J164" s="6">
        <v>1.0</v>
      </c>
      <c r="K164" s="6">
        <v>0.999</v>
      </c>
      <c r="L164" s="6">
        <v>0.999</v>
      </c>
      <c r="M164" s="6">
        <v>0.999</v>
      </c>
      <c r="N164" s="6">
        <v>38144.56</v>
      </c>
    </row>
    <row r="165">
      <c r="A165" s="5">
        <v>45946.555555555555</v>
      </c>
      <c r="B165" s="6">
        <v>74.7</v>
      </c>
      <c r="C165" s="6">
        <v>74.713</v>
      </c>
      <c r="D165" s="6">
        <v>74.492</v>
      </c>
      <c r="E165" s="6">
        <v>74.635</v>
      </c>
      <c r="F165" s="6">
        <v>18.476</v>
      </c>
      <c r="G165" s="6">
        <v>18.535</v>
      </c>
      <c r="H165" s="6">
        <v>18.499</v>
      </c>
      <c r="I165" s="6">
        <v>55.51</v>
      </c>
      <c r="J165" s="6">
        <v>1.0</v>
      </c>
      <c r="K165" s="6">
        <v>0.999</v>
      </c>
      <c r="L165" s="6">
        <v>0.999</v>
      </c>
      <c r="M165" s="6">
        <v>0.999</v>
      </c>
      <c r="N165" s="6">
        <v>38149.14</v>
      </c>
    </row>
    <row r="166">
      <c r="A166" s="5">
        <v>45946.55902777778</v>
      </c>
      <c r="B166" s="6">
        <v>74.678</v>
      </c>
      <c r="C166" s="6">
        <v>74.59</v>
      </c>
      <c r="D166" s="6">
        <v>74.429</v>
      </c>
      <c r="E166" s="6">
        <v>74.566</v>
      </c>
      <c r="F166" s="6">
        <v>18.355</v>
      </c>
      <c r="G166" s="6">
        <v>18.423</v>
      </c>
      <c r="H166" s="6">
        <v>18.401</v>
      </c>
      <c r="I166" s="6">
        <v>55.179</v>
      </c>
      <c r="J166" s="6">
        <v>1.0</v>
      </c>
      <c r="K166" s="6">
        <v>0.999</v>
      </c>
      <c r="L166" s="6">
        <v>0.999</v>
      </c>
      <c r="M166" s="6">
        <v>0.999</v>
      </c>
      <c r="N166" s="6">
        <v>38153.705</v>
      </c>
    </row>
    <row r="167">
      <c r="A167" s="5">
        <v>45946.5625</v>
      </c>
      <c r="B167" s="6">
        <v>72.719</v>
      </c>
      <c r="C167" s="6">
        <v>72.788</v>
      </c>
      <c r="D167" s="6">
        <v>72.581</v>
      </c>
      <c r="E167" s="6">
        <v>72.696</v>
      </c>
      <c r="F167" s="6">
        <v>17.888</v>
      </c>
      <c r="G167" s="6">
        <v>17.973</v>
      </c>
      <c r="H167" s="6">
        <v>17.94</v>
      </c>
      <c r="I167" s="6">
        <v>53.801</v>
      </c>
      <c r="J167" s="6">
        <v>1.0</v>
      </c>
      <c r="K167" s="6">
        <v>0.999</v>
      </c>
      <c r="L167" s="6">
        <v>0.999</v>
      </c>
      <c r="M167" s="6">
        <v>0.999</v>
      </c>
      <c r="N167" s="6">
        <v>38158.225</v>
      </c>
    </row>
    <row r="168">
      <c r="A168" s="5">
        <v>45946.56597222222</v>
      </c>
      <c r="B168" s="6">
        <v>67.128</v>
      </c>
      <c r="C168" s="6">
        <v>67.111</v>
      </c>
      <c r="D168" s="6">
        <v>67.014</v>
      </c>
      <c r="E168" s="6">
        <v>67.084</v>
      </c>
      <c r="F168" s="6">
        <v>16.507</v>
      </c>
      <c r="G168" s="6">
        <v>16.573</v>
      </c>
      <c r="H168" s="6">
        <v>16.546</v>
      </c>
      <c r="I168" s="6">
        <v>49.626</v>
      </c>
      <c r="J168" s="6">
        <v>1.0</v>
      </c>
      <c r="K168" s="6">
        <v>0.999</v>
      </c>
      <c r="L168" s="6">
        <v>0.999</v>
      </c>
      <c r="M168" s="6">
        <v>0.999</v>
      </c>
      <c r="N168" s="6">
        <v>38162.286</v>
      </c>
    </row>
    <row r="169">
      <c r="A169" s="5">
        <v>45946.569444444445</v>
      </c>
      <c r="B169" s="6">
        <v>70.648</v>
      </c>
      <c r="C169" s="6">
        <v>70.573</v>
      </c>
      <c r="D169" s="6">
        <v>70.373</v>
      </c>
      <c r="E169" s="6">
        <v>70.531</v>
      </c>
      <c r="F169" s="6">
        <v>17.393</v>
      </c>
      <c r="G169" s="6">
        <v>17.447</v>
      </c>
      <c r="H169" s="6">
        <v>17.423</v>
      </c>
      <c r="I169" s="6">
        <v>52.263</v>
      </c>
      <c r="J169" s="6">
        <v>0.999</v>
      </c>
      <c r="K169" s="6">
        <v>0.999</v>
      </c>
      <c r="L169" s="6">
        <v>0.999</v>
      </c>
      <c r="M169" s="6">
        <v>0.999</v>
      </c>
      <c r="N169" s="6">
        <v>38166.574</v>
      </c>
    </row>
    <row r="170">
      <c r="A170" s="5">
        <v>45946.572916666664</v>
      </c>
      <c r="B170" s="6">
        <v>70.481</v>
      </c>
      <c r="C170" s="6">
        <v>70.457</v>
      </c>
      <c r="D170" s="6">
        <v>70.293</v>
      </c>
      <c r="E170" s="6">
        <v>70.411</v>
      </c>
      <c r="F170" s="6">
        <v>17.331</v>
      </c>
      <c r="G170" s="6">
        <v>17.394</v>
      </c>
      <c r="H170" s="6">
        <v>17.346</v>
      </c>
      <c r="I170" s="6">
        <v>52.071</v>
      </c>
      <c r="J170" s="6">
        <v>0.999</v>
      </c>
      <c r="K170" s="6">
        <v>0.998</v>
      </c>
      <c r="L170" s="6">
        <v>0.999</v>
      </c>
      <c r="M170" s="6">
        <v>0.999</v>
      </c>
      <c r="N170" s="6">
        <v>38170.919</v>
      </c>
    </row>
    <row r="171">
      <c r="A171" s="5">
        <v>45946.57638888889</v>
      </c>
      <c r="B171" s="6">
        <v>67.915</v>
      </c>
      <c r="C171" s="6">
        <v>67.894</v>
      </c>
      <c r="D171" s="6">
        <v>67.751</v>
      </c>
      <c r="E171" s="6">
        <v>67.853</v>
      </c>
      <c r="F171" s="6">
        <v>16.637</v>
      </c>
      <c r="G171" s="6">
        <v>16.744</v>
      </c>
      <c r="H171" s="6">
        <v>16.654</v>
      </c>
      <c r="I171" s="6">
        <v>50.035</v>
      </c>
      <c r="J171" s="6">
        <v>0.999</v>
      </c>
      <c r="K171" s="6">
        <v>0.998</v>
      </c>
      <c r="L171" s="6">
        <v>0.999</v>
      </c>
      <c r="M171" s="6">
        <v>0.999</v>
      </c>
      <c r="N171" s="6">
        <v>38175.163</v>
      </c>
    </row>
    <row r="172">
      <c r="A172" s="5">
        <v>45946.57986111111</v>
      </c>
      <c r="B172" s="6">
        <v>66.453</v>
      </c>
      <c r="C172" s="6">
        <v>66.481</v>
      </c>
      <c r="D172" s="6">
        <v>66.353</v>
      </c>
      <c r="E172" s="6">
        <v>66.429</v>
      </c>
      <c r="F172" s="6">
        <v>16.313</v>
      </c>
      <c r="G172" s="6">
        <v>16.386</v>
      </c>
      <c r="H172" s="6">
        <v>16.308</v>
      </c>
      <c r="I172" s="6">
        <v>49.007</v>
      </c>
      <c r="J172" s="6">
        <v>0.999</v>
      </c>
      <c r="K172" s="6">
        <v>0.998</v>
      </c>
      <c r="L172" s="6">
        <v>0.999</v>
      </c>
      <c r="M172" s="6">
        <v>0.999</v>
      </c>
      <c r="N172" s="6">
        <v>38179.292</v>
      </c>
    </row>
    <row r="173">
      <c r="A173" s="5">
        <v>45946.583333333336</v>
      </c>
      <c r="B173" s="6">
        <v>65.515</v>
      </c>
      <c r="C173" s="6">
        <v>65.53</v>
      </c>
      <c r="D173" s="6">
        <v>65.356</v>
      </c>
      <c r="E173" s="6">
        <v>65.467</v>
      </c>
      <c r="F173" s="6">
        <v>16.088</v>
      </c>
      <c r="G173" s="6">
        <v>16.161</v>
      </c>
      <c r="H173" s="6">
        <v>16.06</v>
      </c>
      <c r="I173" s="6">
        <v>48.309</v>
      </c>
      <c r="J173" s="6">
        <v>0.999</v>
      </c>
      <c r="K173" s="6">
        <v>0.998</v>
      </c>
      <c r="L173" s="6">
        <v>0.999</v>
      </c>
      <c r="M173" s="6">
        <v>0.998</v>
      </c>
      <c r="N173" s="6">
        <v>38183.338</v>
      </c>
    </row>
    <row r="174">
      <c r="A174" s="5">
        <v>45946.586805555555</v>
      </c>
      <c r="B174" s="6">
        <v>65.493</v>
      </c>
      <c r="C174" s="6">
        <v>65.436</v>
      </c>
      <c r="D174" s="6">
        <v>65.32</v>
      </c>
      <c r="E174" s="6">
        <v>65.416</v>
      </c>
      <c r="F174" s="6">
        <v>16.027</v>
      </c>
      <c r="G174" s="6">
        <v>16.125</v>
      </c>
      <c r="H174" s="6">
        <v>16.037</v>
      </c>
      <c r="I174" s="6">
        <v>48.189</v>
      </c>
      <c r="J174" s="6">
        <v>0.999</v>
      </c>
      <c r="K174" s="6">
        <v>0.998</v>
      </c>
      <c r="L174" s="6">
        <v>0.999</v>
      </c>
      <c r="M174" s="6">
        <v>0.999</v>
      </c>
      <c r="N174" s="6">
        <v>38187.367</v>
      </c>
    </row>
    <row r="175">
      <c r="A175" s="5">
        <v>45946.59027777778</v>
      </c>
      <c r="B175" s="6">
        <v>63.682</v>
      </c>
      <c r="C175" s="6">
        <v>63.669</v>
      </c>
      <c r="D175" s="6">
        <v>63.587</v>
      </c>
      <c r="E175" s="6">
        <v>63.646</v>
      </c>
      <c r="F175" s="6">
        <v>15.607</v>
      </c>
      <c r="G175" s="6">
        <v>15.72</v>
      </c>
      <c r="H175" s="6">
        <v>15.632</v>
      </c>
      <c r="I175" s="6">
        <v>46.959</v>
      </c>
      <c r="J175" s="6">
        <v>0.999</v>
      </c>
      <c r="K175" s="6">
        <v>0.998</v>
      </c>
      <c r="L175" s="6">
        <v>0.998</v>
      </c>
      <c r="M175" s="6">
        <v>0.998</v>
      </c>
      <c r="N175" s="6">
        <v>38191.311</v>
      </c>
    </row>
    <row r="176">
      <c r="A176" s="5">
        <v>45946.59375</v>
      </c>
      <c r="B176" s="6">
        <v>63.058</v>
      </c>
      <c r="C176" s="6">
        <v>63.114</v>
      </c>
      <c r="D176" s="6">
        <v>62.996</v>
      </c>
      <c r="E176" s="6">
        <v>63.056</v>
      </c>
      <c r="F176" s="6">
        <v>15.453</v>
      </c>
      <c r="G176" s="6">
        <v>15.575</v>
      </c>
      <c r="H176" s="6">
        <v>15.422</v>
      </c>
      <c r="I176" s="6">
        <v>46.45</v>
      </c>
      <c r="J176" s="6">
        <v>0.999</v>
      </c>
      <c r="K176" s="6">
        <v>0.997</v>
      </c>
      <c r="L176" s="6">
        <v>0.999</v>
      </c>
      <c r="M176" s="6">
        <v>0.998</v>
      </c>
      <c r="N176" s="6">
        <v>38195.208</v>
      </c>
    </row>
    <row r="177">
      <c r="A177" s="5">
        <v>45946.59722222222</v>
      </c>
      <c r="B177" s="6">
        <v>61.061</v>
      </c>
      <c r="C177" s="6">
        <v>61.173</v>
      </c>
      <c r="D177" s="6">
        <v>60.97</v>
      </c>
      <c r="E177" s="6">
        <v>61.068</v>
      </c>
      <c r="F177" s="6">
        <v>14.939</v>
      </c>
      <c r="G177" s="6">
        <v>15.081</v>
      </c>
      <c r="H177" s="6">
        <v>14.938</v>
      </c>
      <c r="I177" s="6">
        <v>44.958</v>
      </c>
      <c r="J177" s="6">
        <v>0.999</v>
      </c>
      <c r="K177" s="6">
        <v>0.997</v>
      </c>
      <c r="L177" s="6">
        <v>0.999</v>
      </c>
      <c r="M177" s="6">
        <v>0.998</v>
      </c>
      <c r="N177" s="6">
        <v>38199.012</v>
      </c>
    </row>
    <row r="178">
      <c r="A178" s="5">
        <v>45946.600694444445</v>
      </c>
      <c r="B178" s="6">
        <v>60.025</v>
      </c>
      <c r="C178" s="6">
        <v>60.148</v>
      </c>
      <c r="D178" s="6">
        <v>60.017</v>
      </c>
      <c r="E178" s="6">
        <v>60.064</v>
      </c>
      <c r="F178" s="6">
        <v>14.638</v>
      </c>
      <c r="G178" s="6">
        <v>14.73</v>
      </c>
      <c r="H178" s="6">
        <v>14.613</v>
      </c>
      <c r="I178" s="6">
        <v>43.981</v>
      </c>
      <c r="J178" s="6">
        <v>0.999</v>
      </c>
      <c r="K178" s="6">
        <v>0.998</v>
      </c>
      <c r="L178" s="6">
        <v>0.999</v>
      </c>
      <c r="M178" s="6">
        <v>0.998</v>
      </c>
      <c r="N178" s="6">
        <v>38202.715</v>
      </c>
    </row>
    <row r="179">
      <c r="A179" s="5">
        <v>45946.604166666664</v>
      </c>
      <c r="B179" s="6">
        <v>60.278</v>
      </c>
      <c r="C179" s="6">
        <v>60.456</v>
      </c>
      <c r="D179" s="6">
        <v>60.249</v>
      </c>
      <c r="E179" s="6">
        <v>60.328</v>
      </c>
      <c r="F179" s="6">
        <v>14.66</v>
      </c>
      <c r="G179" s="6">
        <v>14.767</v>
      </c>
      <c r="H179" s="6">
        <v>14.668</v>
      </c>
      <c r="I179" s="6">
        <v>44.095</v>
      </c>
      <c r="J179" s="6">
        <v>0.999</v>
      </c>
      <c r="K179" s="6">
        <v>0.998</v>
      </c>
      <c r="L179" s="6">
        <v>0.999</v>
      </c>
      <c r="M179" s="6">
        <v>0.999</v>
      </c>
      <c r="N179" s="6">
        <v>38206.383</v>
      </c>
    </row>
    <row r="180">
      <c r="A180" s="5">
        <v>45946.60763888889</v>
      </c>
      <c r="B180" s="6">
        <v>58.532</v>
      </c>
      <c r="C180" s="6">
        <v>58.571</v>
      </c>
      <c r="D180" s="6">
        <v>58.487</v>
      </c>
      <c r="E180" s="6">
        <v>58.53</v>
      </c>
      <c r="F180" s="6">
        <v>14.219</v>
      </c>
      <c r="G180" s="6">
        <v>14.308</v>
      </c>
      <c r="H180" s="6">
        <v>14.203</v>
      </c>
      <c r="I180" s="6">
        <v>42.73</v>
      </c>
      <c r="J180" s="6">
        <v>0.999</v>
      </c>
      <c r="K180" s="6">
        <v>0.998</v>
      </c>
      <c r="L180" s="6">
        <v>0.999</v>
      </c>
      <c r="M180" s="6">
        <v>0.998</v>
      </c>
      <c r="N180" s="6">
        <v>38210.006</v>
      </c>
    </row>
    <row r="181">
      <c r="A181" s="5">
        <v>45946.61111111111</v>
      </c>
      <c r="B181" s="6">
        <v>57.837</v>
      </c>
      <c r="C181" s="6">
        <v>57.946</v>
      </c>
      <c r="D181" s="6">
        <v>57.761</v>
      </c>
      <c r="E181" s="6">
        <v>57.848</v>
      </c>
      <c r="F181" s="6">
        <v>14.043</v>
      </c>
      <c r="G181" s="6">
        <v>14.166</v>
      </c>
      <c r="H181" s="6">
        <v>14.032</v>
      </c>
      <c r="I181" s="6">
        <v>42.241</v>
      </c>
      <c r="J181" s="6">
        <v>0.999</v>
      </c>
      <c r="K181" s="6">
        <v>0.998</v>
      </c>
      <c r="L181" s="6">
        <v>0.998</v>
      </c>
      <c r="M181" s="6">
        <v>0.998</v>
      </c>
      <c r="N181" s="6">
        <v>38213.528</v>
      </c>
    </row>
    <row r="182">
      <c r="A182" s="5">
        <v>45946.614583333336</v>
      </c>
      <c r="B182" s="6">
        <v>56.305</v>
      </c>
      <c r="C182" s="6">
        <v>56.299</v>
      </c>
      <c r="D182" s="6">
        <v>56.236</v>
      </c>
      <c r="E182" s="6">
        <v>56.28</v>
      </c>
      <c r="F182" s="6">
        <v>13.683</v>
      </c>
      <c r="G182" s="6">
        <v>13.765</v>
      </c>
      <c r="H182" s="6">
        <v>13.664</v>
      </c>
      <c r="I182" s="6">
        <v>41.112</v>
      </c>
      <c r="J182" s="6">
        <v>0.999</v>
      </c>
      <c r="K182" s="6">
        <v>0.998</v>
      </c>
      <c r="L182" s="6">
        <v>0.998</v>
      </c>
      <c r="M182" s="6">
        <v>0.998</v>
      </c>
      <c r="N182" s="6">
        <v>38217.007</v>
      </c>
    </row>
    <row r="183">
      <c r="A183" s="5">
        <v>45946.618055555555</v>
      </c>
      <c r="B183" s="6">
        <v>54.735</v>
      </c>
      <c r="C183" s="6">
        <v>54.857</v>
      </c>
      <c r="D183" s="6">
        <v>54.786</v>
      </c>
      <c r="E183" s="6">
        <v>54.793</v>
      </c>
      <c r="F183" s="6">
        <v>13.344</v>
      </c>
      <c r="G183" s="6">
        <v>13.414</v>
      </c>
      <c r="H183" s="6">
        <v>13.29</v>
      </c>
      <c r="I183" s="6">
        <v>40.048</v>
      </c>
      <c r="J183" s="6">
        <v>0.999</v>
      </c>
      <c r="K183" s="6">
        <v>0.998</v>
      </c>
      <c r="L183" s="6">
        <v>0.999</v>
      </c>
      <c r="M183" s="6">
        <v>0.998</v>
      </c>
      <c r="N183" s="6">
        <v>38220.373</v>
      </c>
    </row>
    <row r="184">
      <c r="A184" s="5">
        <v>45946.62152777778</v>
      </c>
      <c r="B184" s="6">
        <v>53.234</v>
      </c>
      <c r="C184" s="6">
        <v>53.282</v>
      </c>
      <c r="D184" s="6">
        <v>53.283</v>
      </c>
      <c r="E184" s="6">
        <v>53.266</v>
      </c>
      <c r="F184" s="6">
        <v>12.927</v>
      </c>
      <c r="G184" s="6">
        <v>12.969</v>
      </c>
      <c r="H184" s="6">
        <v>12.867</v>
      </c>
      <c r="I184" s="6">
        <v>38.763</v>
      </c>
      <c r="J184" s="6">
        <v>0.999</v>
      </c>
      <c r="K184" s="6">
        <v>0.998</v>
      </c>
      <c r="L184" s="6">
        <v>0.999</v>
      </c>
      <c r="M184" s="6">
        <v>0.999</v>
      </c>
      <c r="N184" s="6">
        <v>38223.688</v>
      </c>
    </row>
    <row r="185">
      <c r="A185" s="5">
        <v>45946.625</v>
      </c>
      <c r="B185" s="6">
        <v>51.12</v>
      </c>
      <c r="C185" s="6">
        <v>51.176</v>
      </c>
      <c r="D185" s="6">
        <v>51.2</v>
      </c>
      <c r="E185" s="6">
        <v>51.165</v>
      </c>
      <c r="F185" s="6">
        <v>12.396</v>
      </c>
      <c r="G185" s="6">
        <v>12.478</v>
      </c>
      <c r="H185" s="6">
        <v>12.417</v>
      </c>
      <c r="I185" s="6">
        <v>37.291</v>
      </c>
      <c r="J185" s="6">
        <v>0.999</v>
      </c>
      <c r="K185" s="6">
        <v>0.998</v>
      </c>
      <c r="L185" s="6">
        <v>0.999</v>
      </c>
      <c r="M185" s="6">
        <v>0.999</v>
      </c>
      <c r="N185" s="6">
        <v>38226.868</v>
      </c>
    </row>
    <row r="186">
      <c r="A186" s="5">
        <v>45946.62847222222</v>
      </c>
      <c r="B186" s="6">
        <v>49.554</v>
      </c>
      <c r="C186" s="6">
        <v>49.709</v>
      </c>
      <c r="D186" s="6">
        <v>49.744</v>
      </c>
      <c r="E186" s="6">
        <v>49.669</v>
      </c>
      <c r="F186" s="6">
        <v>12.041</v>
      </c>
      <c r="G186" s="6">
        <v>12.12</v>
      </c>
      <c r="H186" s="6">
        <v>12.058</v>
      </c>
      <c r="I186" s="6">
        <v>36.219</v>
      </c>
      <c r="J186" s="6">
        <v>0.999</v>
      </c>
      <c r="K186" s="6">
        <v>0.998</v>
      </c>
      <c r="L186" s="6">
        <v>0.999</v>
      </c>
      <c r="M186" s="6">
        <v>0.999</v>
      </c>
      <c r="N186" s="6">
        <v>38229.959</v>
      </c>
    </row>
    <row r="187">
      <c r="A187" s="5">
        <v>45946.631944444445</v>
      </c>
      <c r="B187" s="6">
        <v>48.897</v>
      </c>
      <c r="C187" s="6">
        <v>48.931</v>
      </c>
      <c r="D187" s="6">
        <v>49.103</v>
      </c>
      <c r="E187" s="6">
        <v>48.977</v>
      </c>
      <c r="F187" s="6">
        <v>11.864</v>
      </c>
      <c r="G187" s="6">
        <v>11.891</v>
      </c>
      <c r="H187" s="6">
        <v>11.847</v>
      </c>
      <c r="I187" s="6">
        <v>35.602</v>
      </c>
      <c r="J187" s="6">
        <v>0.999</v>
      </c>
      <c r="K187" s="6">
        <v>0.998</v>
      </c>
      <c r="L187" s="6">
        <v>0.999</v>
      </c>
      <c r="M187" s="6">
        <v>0.998</v>
      </c>
      <c r="N187" s="6">
        <v>38232.946</v>
      </c>
    </row>
    <row r="188">
      <c r="A188" s="5">
        <v>45946.635416666664</v>
      </c>
      <c r="B188" s="6">
        <v>47.205</v>
      </c>
      <c r="C188" s="6">
        <v>47.336</v>
      </c>
      <c r="D188" s="6">
        <v>47.409</v>
      </c>
      <c r="E188" s="6">
        <v>47.317</v>
      </c>
      <c r="F188" s="6">
        <v>11.442</v>
      </c>
      <c r="G188" s="6">
        <v>11.495</v>
      </c>
      <c r="H188" s="6">
        <v>11.493</v>
      </c>
      <c r="I188" s="6">
        <v>34.43</v>
      </c>
      <c r="J188" s="6">
        <v>0.999</v>
      </c>
      <c r="K188" s="6">
        <v>0.998</v>
      </c>
      <c r="L188" s="6">
        <v>0.999</v>
      </c>
      <c r="M188" s="6">
        <v>0.998</v>
      </c>
      <c r="N188" s="6">
        <v>38235.836</v>
      </c>
    </row>
    <row r="189">
      <c r="A189" s="5">
        <v>45946.63888888889</v>
      </c>
      <c r="B189" s="6">
        <v>46.091</v>
      </c>
      <c r="C189" s="6">
        <v>46.241</v>
      </c>
      <c r="D189" s="6">
        <v>46.37</v>
      </c>
      <c r="E189" s="6">
        <v>46.234</v>
      </c>
      <c r="F189" s="6">
        <v>11.191</v>
      </c>
      <c r="G189" s="6">
        <v>11.249</v>
      </c>
      <c r="H189" s="6">
        <v>11.191</v>
      </c>
      <c r="I189" s="6">
        <v>33.631</v>
      </c>
      <c r="J189" s="6">
        <v>0.999</v>
      </c>
      <c r="K189" s="6">
        <v>0.998</v>
      </c>
      <c r="L189" s="6">
        <v>0.999</v>
      </c>
      <c r="M189" s="6">
        <v>0.998</v>
      </c>
      <c r="N189" s="6">
        <v>38238.672</v>
      </c>
    </row>
    <row r="190">
      <c r="A190" s="5">
        <v>45946.64236111111</v>
      </c>
      <c r="B190" s="6">
        <v>41.458</v>
      </c>
      <c r="C190" s="6">
        <v>41.575</v>
      </c>
      <c r="D190" s="6">
        <v>41.702</v>
      </c>
      <c r="E190" s="6">
        <v>41.579</v>
      </c>
      <c r="F190" s="6">
        <v>10.034</v>
      </c>
      <c r="G190" s="6">
        <v>10.089</v>
      </c>
      <c r="H190" s="6">
        <v>10.086</v>
      </c>
      <c r="I190" s="6">
        <v>30.209</v>
      </c>
      <c r="J190" s="6">
        <v>0.999</v>
      </c>
      <c r="K190" s="6">
        <v>0.998</v>
      </c>
      <c r="L190" s="6">
        <v>0.998</v>
      </c>
      <c r="M190" s="6">
        <v>0.998</v>
      </c>
      <c r="N190" s="6">
        <v>38241.121</v>
      </c>
    </row>
    <row r="191">
      <c r="A191" s="5">
        <v>45946.645833333336</v>
      </c>
      <c r="B191" s="6">
        <v>41.162</v>
      </c>
      <c r="C191" s="6">
        <v>41.299</v>
      </c>
      <c r="D191" s="6">
        <v>41.367</v>
      </c>
      <c r="E191" s="6">
        <v>41.276</v>
      </c>
      <c r="F191" s="6">
        <v>9.947</v>
      </c>
      <c r="G191" s="6">
        <v>10.013</v>
      </c>
      <c r="H191" s="6">
        <v>10.003</v>
      </c>
      <c r="I191" s="6">
        <v>29.963</v>
      </c>
      <c r="J191" s="6">
        <v>0.998</v>
      </c>
      <c r="K191" s="6">
        <v>0.998</v>
      </c>
      <c r="L191" s="6">
        <v>0.998</v>
      </c>
      <c r="M191" s="6">
        <v>0.998</v>
      </c>
      <c r="N191" s="6">
        <v>38243.549</v>
      </c>
    </row>
    <row r="192">
      <c r="A192" s="5">
        <v>45946.649305555555</v>
      </c>
      <c r="B192" s="6">
        <v>39.305</v>
      </c>
      <c r="C192" s="6">
        <v>39.379</v>
      </c>
      <c r="D192" s="6">
        <v>39.551</v>
      </c>
      <c r="E192" s="6">
        <v>39.412</v>
      </c>
      <c r="F192" s="6">
        <v>9.527</v>
      </c>
      <c r="G192" s="6">
        <v>9.553</v>
      </c>
      <c r="H192" s="6">
        <v>9.582</v>
      </c>
      <c r="I192" s="6">
        <v>28.662</v>
      </c>
      <c r="J192" s="6">
        <v>0.998</v>
      </c>
      <c r="K192" s="6">
        <v>0.998</v>
      </c>
      <c r="L192" s="6">
        <v>0.998</v>
      </c>
      <c r="M192" s="6">
        <v>0.998</v>
      </c>
      <c r="N192" s="6">
        <v>38245.962</v>
      </c>
    </row>
    <row r="193">
      <c r="A193" s="5">
        <v>45946.65277777778</v>
      </c>
      <c r="B193" s="6">
        <v>37.756</v>
      </c>
      <c r="C193" s="6">
        <v>37.801</v>
      </c>
      <c r="D193" s="6">
        <v>38.035</v>
      </c>
      <c r="E193" s="6">
        <v>37.864</v>
      </c>
      <c r="F193" s="6">
        <v>9.101</v>
      </c>
      <c r="G193" s="6">
        <v>9.145</v>
      </c>
      <c r="H193" s="6">
        <v>9.192</v>
      </c>
      <c r="I193" s="6">
        <v>27.438</v>
      </c>
      <c r="J193" s="6">
        <v>0.998</v>
      </c>
      <c r="K193" s="6">
        <v>0.997</v>
      </c>
      <c r="L193" s="6">
        <v>0.998</v>
      </c>
      <c r="M193" s="6">
        <v>0.998</v>
      </c>
      <c r="N193" s="6">
        <v>38248.311</v>
      </c>
    </row>
    <row r="194">
      <c r="A194" s="5">
        <v>45946.65625</v>
      </c>
      <c r="B194" s="6">
        <v>35.787</v>
      </c>
      <c r="C194" s="6">
        <v>35.911</v>
      </c>
      <c r="D194" s="6">
        <v>36.087</v>
      </c>
      <c r="E194" s="6">
        <v>35.928</v>
      </c>
      <c r="F194" s="6">
        <v>8.651</v>
      </c>
      <c r="G194" s="6">
        <v>8.709</v>
      </c>
      <c r="H194" s="6">
        <v>8.751</v>
      </c>
      <c r="I194" s="6">
        <v>26.111</v>
      </c>
      <c r="J194" s="6">
        <v>0.998</v>
      </c>
      <c r="K194" s="6">
        <v>0.998</v>
      </c>
      <c r="L194" s="6">
        <v>0.998</v>
      </c>
      <c r="M194" s="6">
        <v>0.998</v>
      </c>
      <c r="N194" s="6">
        <v>38250.556</v>
      </c>
    </row>
    <row r="195">
      <c r="A195" s="5">
        <v>45946.65972222222</v>
      </c>
      <c r="B195" s="6">
        <v>33.566</v>
      </c>
      <c r="C195" s="6">
        <v>33.82</v>
      </c>
      <c r="D195" s="6">
        <v>33.953</v>
      </c>
      <c r="E195" s="6">
        <v>33.78</v>
      </c>
      <c r="F195" s="6">
        <v>8.097</v>
      </c>
      <c r="G195" s="6">
        <v>8.195</v>
      </c>
      <c r="H195" s="6">
        <v>8.227</v>
      </c>
      <c r="I195" s="6">
        <v>24.519</v>
      </c>
      <c r="J195" s="6">
        <v>1.002</v>
      </c>
      <c r="K195" s="6">
        <v>0.998</v>
      </c>
      <c r="L195" s="6">
        <v>0.998</v>
      </c>
      <c r="M195" s="6">
        <v>0.998</v>
      </c>
      <c r="N195" s="6">
        <v>38252.665</v>
      </c>
    </row>
    <row r="196">
      <c r="A196" s="5">
        <v>45946.663194444445</v>
      </c>
      <c r="B196" s="6">
        <v>32.875</v>
      </c>
      <c r="C196" s="6">
        <v>32.978</v>
      </c>
      <c r="D196" s="6">
        <v>33.064</v>
      </c>
      <c r="E196" s="6">
        <v>32.972</v>
      </c>
      <c r="F196" s="6">
        <v>7.932</v>
      </c>
      <c r="G196" s="6">
        <v>7.99</v>
      </c>
      <c r="H196" s="6">
        <v>8.015</v>
      </c>
      <c r="I196" s="6">
        <v>23.937</v>
      </c>
      <c r="J196" s="6">
        <v>1.001</v>
      </c>
      <c r="K196" s="6">
        <v>0.998</v>
      </c>
      <c r="L196" s="6">
        <v>1.002</v>
      </c>
      <c r="M196" s="6">
        <v>0.998</v>
      </c>
      <c r="N196" s="6">
        <v>38254.698</v>
      </c>
    </row>
    <row r="197">
      <c r="A197" s="5">
        <v>45946.666666666664</v>
      </c>
      <c r="B197" s="6">
        <v>30.737</v>
      </c>
      <c r="C197" s="6">
        <v>30.824</v>
      </c>
      <c r="D197" s="6">
        <v>30.877</v>
      </c>
      <c r="E197" s="6">
        <v>30.812</v>
      </c>
      <c r="F197" s="6">
        <v>7.45</v>
      </c>
      <c r="G197" s="6">
        <v>7.51</v>
      </c>
      <c r="H197" s="6">
        <v>7.527</v>
      </c>
      <c r="I197" s="6">
        <v>22.487</v>
      </c>
      <c r="J197" s="6">
        <v>1.001</v>
      </c>
      <c r="K197" s="6">
        <v>1.002</v>
      </c>
      <c r="L197" s="6">
        <v>1.001</v>
      </c>
      <c r="M197" s="6">
        <v>0.999</v>
      </c>
      <c r="N197" s="6">
        <v>38256.634</v>
      </c>
    </row>
    <row r="198">
      <c r="A198" s="5">
        <v>45946.67013888889</v>
      </c>
      <c r="B198" s="6">
        <v>28.829</v>
      </c>
      <c r="C198" s="6">
        <v>28.956</v>
      </c>
      <c r="D198" s="6">
        <v>28.955</v>
      </c>
      <c r="E198" s="6">
        <v>28.914</v>
      </c>
      <c r="F198" s="6">
        <v>7.002</v>
      </c>
      <c r="G198" s="6">
        <v>7.061</v>
      </c>
      <c r="H198" s="6">
        <v>7.064</v>
      </c>
      <c r="I198" s="6">
        <v>21.127</v>
      </c>
      <c r="J198" s="6">
        <v>0.998</v>
      </c>
      <c r="K198" s="6">
        <v>0.997</v>
      </c>
      <c r="L198" s="6">
        <v>0.998</v>
      </c>
      <c r="M198" s="6">
        <v>0.998</v>
      </c>
      <c r="N198" s="6">
        <v>38258.41</v>
      </c>
    </row>
    <row r="199">
      <c r="A199" s="5">
        <v>45946.67361111111</v>
      </c>
      <c r="B199" s="6">
        <v>27.455</v>
      </c>
      <c r="C199" s="6">
        <v>27.485</v>
      </c>
      <c r="D199" s="6">
        <v>27.399</v>
      </c>
      <c r="E199" s="6">
        <v>27.446</v>
      </c>
      <c r="F199" s="6">
        <v>6.673</v>
      </c>
      <c r="G199" s="6">
        <v>6.695</v>
      </c>
      <c r="H199" s="6">
        <v>6.694</v>
      </c>
      <c r="I199" s="6">
        <v>20.062</v>
      </c>
      <c r="J199" s="6">
        <v>0.998</v>
      </c>
      <c r="K199" s="6">
        <v>0.997</v>
      </c>
      <c r="L199" s="6">
        <v>0.998</v>
      </c>
      <c r="M199" s="6">
        <v>0.998</v>
      </c>
      <c r="N199" s="6">
        <v>38260.133</v>
      </c>
    </row>
    <row r="200">
      <c r="A200" s="5">
        <v>45946.677083333336</v>
      </c>
      <c r="B200" s="6">
        <v>25.048</v>
      </c>
      <c r="C200" s="6">
        <v>25.103</v>
      </c>
      <c r="D200" s="6">
        <v>25.009</v>
      </c>
      <c r="E200" s="6">
        <v>25.053</v>
      </c>
      <c r="F200" s="6">
        <v>6.088</v>
      </c>
      <c r="G200" s="6">
        <v>6.142</v>
      </c>
      <c r="H200" s="6">
        <v>6.15</v>
      </c>
      <c r="I200" s="6">
        <v>18.38</v>
      </c>
      <c r="J200" s="6">
        <v>0.998</v>
      </c>
      <c r="K200" s="6">
        <v>0.997</v>
      </c>
      <c r="L200" s="6">
        <v>0.998</v>
      </c>
      <c r="M200" s="6">
        <v>0.997</v>
      </c>
      <c r="N200" s="6">
        <v>38261.734</v>
      </c>
    </row>
    <row r="201">
      <c r="A201" s="5">
        <v>45946.680555555555</v>
      </c>
      <c r="B201" s="6">
        <v>22.246</v>
      </c>
      <c r="C201" s="6">
        <v>22.302</v>
      </c>
      <c r="D201" s="6">
        <v>22.308</v>
      </c>
      <c r="E201" s="6">
        <v>22.285</v>
      </c>
      <c r="F201" s="6">
        <v>5.416</v>
      </c>
      <c r="G201" s="6">
        <v>5.457</v>
      </c>
      <c r="H201" s="6">
        <v>5.478</v>
      </c>
      <c r="I201" s="6">
        <v>16.351</v>
      </c>
      <c r="J201" s="6">
        <v>0.998</v>
      </c>
      <c r="K201" s="6">
        <v>0.997</v>
      </c>
      <c r="L201" s="6">
        <v>0.998</v>
      </c>
      <c r="M201" s="6">
        <v>0.998</v>
      </c>
      <c r="N201" s="6">
        <v>38263.184</v>
      </c>
    </row>
    <row r="202">
      <c r="A202" s="5">
        <v>45946.68402777778</v>
      </c>
      <c r="B202" s="6">
        <v>20.288</v>
      </c>
      <c r="C202" s="6">
        <v>20.402</v>
      </c>
      <c r="D202" s="6">
        <v>20.394</v>
      </c>
      <c r="E202" s="6">
        <v>20.362</v>
      </c>
      <c r="F202" s="6">
        <v>4.94</v>
      </c>
      <c r="G202" s="6">
        <v>5.001</v>
      </c>
      <c r="H202" s="6">
        <v>5.011</v>
      </c>
      <c r="I202" s="6">
        <v>14.952</v>
      </c>
      <c r="J202" s="6">
        <v>0.997</v>
      </c>
      <c r="K202" s="6">
        <v>0.997</v>
      </c>
      <c r="L202" s="6">
        <v>0.998</v>
      </c>
      <c r="M202" s="6">
        <v>0.997</v>
      </c>
      <c r="N202" s="6">
        <v>38264.491</v>
      </c>
    </row>
    <row r="203">
      <c r="A203" s="5">
        <v>45946.6875</v>
      </c>
      <c r="B203" s="6">
        <v>17.78</v>
      </c>
      <c r="C203" s="6">
        <v>17.782</v>
      </c>
      <c r="D203" s="6">
        <v>17.854</v>
      </c>
      <c r="E203" s="6">
        <v>17.805</v>
      </c>
      <c r="F203" s="6">
        <v>4.313</v>
      </c>
      <c r="G203" s="6">
        <v>4.347</v>
      </c>
      <c r="H203" s="6">
        <v>4.379</v>
      </c>
      <c r="I203" s="6">
        <v>13.039</v>
      </c>
      <c r="J203" s="6">
        <v>0.996</v>
      </c>
      <c r="K203" s="6">
        <v>0.997</v>
      </c>
      <c r="L203" s="6">
        <v>0.997</v>
      </c>
      <c r="M203" s="6">
        <v>0.997</v>
      </c>
      <c r="N203" s="6">
        <v>38265.66</v>
      </c>
    </row>
    <row r="204">
      <c r="A204" s="5">
        <v>45946.69097222222</v>
      </c>
      <c r="B204" s="6">
        <v>14.922</v>
      </c>
      <c r="C204" s="6">
        <v>14.952</v>
      </c>
      <c r="D204" s="6">
        <v>15.023</v>
      </c>
      <c r="E204" s="6">
        <v>14.965</v>
      </c>
      <c r="F204" s="6">
        <v>3.63</v>
      </c>
      <c r="G204" s="6">
        <v>3.663</v>
      </c>
      <c r="H204" s="6">
        <v>3.682</v>
      </c>
      <c r="I204" s="6">
        <v>10.975</v>
      </c>
      <c r="J204" s="6">
        <v>0.994</v>
      </c>
      <c r="K204" s="6">
        <v>0.995</v>
      </c>
      <c r="L204" s="6">
        <v>0.995</v>
      </c>
      <c r="M204" s="6">
        <v>0.995</v>
      </c>
      <c r="N204" s="6">
        <v>38266.663</v>
      </c>
    </row>
    <row r="205">
      <c r="A205" s="5">
        <v>45946.694444444445</v>
      </c>
      <c r="B205" s="6">
        <v>13.058</v>
      </c>
      <c r="C205" s="6">
        <v>12.942</v>
      </c>
      <c r="D205" s="6">
        <v>13.046</v>
      </c>
      <c r="E205" s="6">
        <v>13.016</v>
      </c>
      <c r="F205" s="6">
        <v>3.161</v>
      </c>
      <c r="G205" s="6">
        <v>3.149</v>
      </c>
      <c r="H205" s="6">
        <v>3.189</v>
      </c>
      <c r="I205" s="6">
        <v>9.499</v>
      </c>
      <c r="J205" s="6">
        <v>0.992</v>
      </c>
      <c r="K205" s="6">
        <v>0.993</v>
      </c>
      <c r="L205" s="6">
        <v>0.995</v>
      </c>
      <c r="M205" s="6">
        <v>0.993</v>
      </c>
      <c r="N205" s="6">
        <v>38267.513</v>
      </c>
    </row>
    <row r="206">
      <c r="A206" s="5">
        <v>45946.697916666664</v>
      </c>
      <c r="B206" s="6">
        <v>11.277</v>
      </c>
      <c r="C206" s="6">
        <v>11.195</v>
      </c>
      <c r="D206" s="6">
        <v>11.294</v>
      </c>
      <c r="E206" s="6">
        <v>11.255</v>
      </c>
      <c r="F206" s="6">
        <v>2.728</v>
      </c>
      <c r="G206" s="6">
        <v>2.724</v>
      </c>
      <c r="H206" s="6">
        <v>2.75</v>
      </c>
      <c r="I206" s="6">
        <v>8.202</v>
      </c>
      <c r="J206" s="6">
        <v>0.99</v>
      </c>
      <c r="K206" s="6">
        <v>0.991</v>
      </c>
      <c r="L206" s="6">
        <v>0.992</v>
      </c>
      <c r="M206" s="6">
        <v>0.991</v>
      </c>
      <c r="N206" s="6">
        <v>38268.249</v>
      </c>
    </row>
    <row r="207">
      <c r="A207" s="5">
        <v>45946.70138888889</v>
      </c>
      <c r="B207" s="6">
        <v>9.291</v>
      </c>
      <c r="C207" s="6">
        <v>9.298</v>
      </c>
      <c r="D207" s="6">
        <v>9.358</v>
      </c>
      <c r="E207" s="6">
        <v>9.316</v>
      </c>
      <c r="F207" s="6">
        <v>2.234</v>
      </c>
      <c r="G207" s="6">
        <v>2.255</v>
      </c>
      <c r="H207" s="6">
        <v>2.267</v>
      </c>
      <c r="I207" s="6">
        <v>6.756</v>
      </c>
      <c r="J207" s="6">
        <v>0.985</v>
      </c>
      <c r="K207" s="6">
        <v>0.988</v>
      </c>
      <c r="L207" s="6">
        <v>0.988</v>
      </c>
      <c r="M207" s="6">
        <v>0.987</v>
      </c>
      <c r="N207" s="6">
        <v>38268.866</v>
      </c>
    </row>
    <row r="208">
      <c r="A208" s="5">
        <v>45946.70486111111</v>
      </c>
      <c r="B208" s="6">
        <v>8.107</v>
      </c>
      <c r="C208" s="6">
        <v>8.108</v>
      </c>
      <c r="D208" s="6">
        <v>8.177</v>
      </c>
      <c r="E208" s="6">
        <v>8.131</v>
      </c>
      <c r="F208" s="6">
        <v>1.941</v>
      </c>
      <c r="G208" s="6">
        <v>1.955</v>
      </c>
      <c r="H208" s="6">
        <v>1.972</v>
      </c>
      <c r="I208" s="6">
        <v>5.868</v>
      </c>
      <c r="J208" s="6">
        <v>0.981</v>
      </c>
      <c r="K208" s="6">
        <v>0.984</v>
      </c>
      <c r="L208" s="6">
        <v>0.985</v>
      </c>
      <c r="M208" s="6">
        <v>0.984</v>
      </c>
      <c r="N208" s="6">
        <v>38269.395</v>
      </c>
    </row>
    <row r="209">
      <c r="A209" s="5">
        <v>45946.708333333336</v>
      </c>
      <c r="B209" s="6">
        <v>6.707</v>
      </c>
      <c r="C209" s="6">
        <v>6.722</v>
      </c>
      <c r="D209" s="6">
        <v>6.703</v>
      </c>
      <c r="E209" s="6">
        <v>6.71</v>
      </c>
      <c r="F209" s="6">
        <v>1.599</v>
      </c>
      <c r="G209" s="6">
        <v>1.616</v>
      </c>
      <c r="H209" s="6">
        <v>1.601</v>
      </c>
      <c r="I209" s="6">
        <v>4.816</v>
      </c>
      <c r="J209" s="6">
        <v>0.972</v>
      </c>
      <c r="K209" s="6">
        <v>0.975</v>
      </c>
      <c r="L209" s="6">
        <v>0.972</v>
      </c>
      <c r="M209" s="6">
        <v>0.973</v>
      </c>
      <c r="N209" s="6">
        <v>38269.841</v>
      </c>
    </row>
    <row r="210">
      <c r="A210" s="5">
        <v>45946.711805555555</v>
      </c>
      <c r="B210" s="6">
        <v>5.59</v>
      </c>
      <c r="C210" s="6">
        <v>5.585</v>
      </c>
      <c r="D210" s="6">
        <v>5.695</v>
      </c>
      <c r="E210" s="6">
        <v>5.623</v>
      </c>
      <c r="F210" s="6">
        <v>1.313</v>
      </c>
      <c r="G210" s="6">
        <v>1.323</v>
      </c>
      <c r="H210" s="6">
        <v>1.345</v>
      </c>
      <c r="I210" s="6">
        <v>3.981</v>
      </c>
      <c r="J210" s="6">
        <v>0.954</v>
      </c>
      <c r="K210" s="6">
        <v>0.961</v>
      </c>
      <c r="L210" s="6">
        <v>0.957</v>
      </c>
      <c r="M210" s="6">
        <v>0.957</v>
      </c>
      <c r="N210" s="6">
        <v>38270.201</v>
      </c>
    </row>
    <row r="211">
      <c r="A211" s="5">
        <v>45946.71527777778</v>
      </c>
      <c r="B211" s="6">
        <v>4.818</v>
      </c>
      <c r="C211" s="6">
        <v>4.818</v>
      </c>
      <c r="D211" s="6">
        <v>4.877</v>
      </c>
      <c r="E211" s="6">
        <v>4.837</v>
      </c>
      <c r="F211" s="6">
        <v>1.113</v>
      </c>
      <c r="G211" s="6">
        <v>1.134</v>
      </c>
      <c r="H211" s="6">
        <v>1.143</v>
      </c>
      <c r="I211" s="6">
        <v>3.39</v>
      </c>
      <c r="J211" s="6">
        <v>0.942</v>
      </c>
      <c r="K211" s="6">
        <v>0.953</v>
      </c>
      <c r="L211" s="6">
        <v>0.952</v>
      </c>
      <c r="M211" s="6">
        <v>0.949</v>
      </c>
      <c r="N211" s="6">
        <v>38270.505</v>
      </c>
    </row>
    <row r="212">
      <c r="A212" s="5">
        <v>45946.71875</v>
      </c>
      <c r="B212" s="6">
        <v>3.83</v>
      </c>
      <c r="C212" s="6">
        <v>3.832</v>
      </c>
      <c r="D212" s="6">
        <v>4.014</v>
      </c>
      <c r="E212" s="6">
        <v>3.892</v>
      </c>
      <c r="F212" s="6">
        <v>0.864</v>
      </c>
      <c r="G212" s="6">
        <v>0.888</v>
      </c>
      <c r="H212" s="6">
        <v>0.925</v>
      </c>
      <c r="I212" s="6">
        <v>2.677</v>
      </c>
      <c r="J212" s="6">
        <v>0.918</v>
      </c>
      <c r="K212" s="6">
        <v>0.939</v>
      </c>
      <c r="L212" s="6">
        <v>0.935</v>
      </c>
      <c r="M212" s="6">
        <v>0.931</v>
      </c>
      <c r="N212" s="6">
        <v>38270.757</v>
      </c>
    </row>
    <row r="213">
      <c r="A213" s="5">
        <v>45946.72222222222</v>
      </c>
      <c r="B213" s="6">
        <v>3.22</v>
      </c>
      <c r="C213" s="6">
        <v>3.198</v>
      </c>
      <c r="D213" s="6">
        <v>3.333</v>
      </c>
      <c r="E213" s="6">
        <v>3.25</v>
      </c>
      <c r="F213" s="6">
        <v>0.698</v>
      </c>
      <c r="G213" s="6">
        <v>0.717</v>
      </c>
      <c r="H213" s="6">
        <v>0.741</v>
      </c>
      <c r="I213" s="6">
        <v>2.156</v>
      </c>
      <c r="J213" s="6">
        <v>0.88</v>
      </c>
      <c r="K213" s="6">
        <v>0.908</v>
      </c>
      <c r="L213" s="6">
        <v>0.9</v>
      </c>
      <c r="M213" s="6">
        <v>0.896</v>
      </c>
      <c r="N213" s="6">
        <v>38270.957</v>
      </c>
    </row>
    <row r="214">
      <c r="A214" s="5">
        <v>45946.725694444445</v>
      </c>
      <c r="B214" s="6">
        <v>2.9</v>
      </c>
      <c r="C214" s="6">
        <v>3.012</v>
      </c>
      <c r="D214" s="6">
        <v>3.006</v>
      </c>
      <c r="E214" s="6">
        <v>2.973</v>
      </c>
      <c r="F214" s="6">
        <v>0.537</v>
      </c>
      <c r="G214" s="6">
        <v>0.57</v>
      </c>
      <c r="H214" s="6">
        <v>0.549</v>
      </c>
      <c r="I214" s="6">
        <v>1.656</v>
      </c>
      <c r="J214" s="6">
        <v>0.751</v>
      </c>
      <c r="K214" s="6">
        <v>0.765</v>
      </c>
      <c r="L214" s="6">
        <v>0.738</v>
      </c>
      <c r="M214" s="6">
        <v>0.751</v>
      </c>
      <c r="N214" s="6">
        <v>38271.116</v>
      </c>
    </row>
    <row r="215">
      <c r="A215" s="5">
        <v>45946.729166666664</v>
      </c>
      <c r="B215" s="6">
        <v>2.608</v>
      </c>
      <c r="C215" s="6">
        <v>2.684</v>
      </c>
      <c r="D215" s="6">
        <v>2.654</v>
      </c>
      <c r="E215" s="6">
        <v>2.649</v>
      </c>
      <c r="F215" s="6">
        <v>0.396</v>
      </c>
      <c r="G215" s="6">
        <v>0.429</v>
      </c>
      <c r="H215" s="6">
        <v>0.407</v>
      </c>
      <c r="I215" s="6">
        <v>1.232</v>
      </c>
      <c r="J215" s="6">
        <v>0.613</v>
      </c>
      <c r="K215" s="6">
        <v>0.645</v>
      </c>
      <c r="L215" s="6">
        <v>0.615</v>
      </c>
      <c r="M215" s="6">
        <v>0.625</v>
      </c>
      <c r="N215" s="6">
        <v>38271.236</v>
      </c>
    </row>
    <row r="216">
      <c r="A216" s="5">
        <v>45946.73263888889</v>
      </c>
      <c r="B216" s="6">
        <v>2.314</v>
      </c>
      <c r="C216" s="6">
        <v>2.282</v>
      </c>
      <c r="D216" s="6">
        <v>2.38</v>
      </c>
      <c r="E216" s="6">
        <v>2.325</v>
      </c>
      <c r="F216" s="6">
        <v>0.25</v>
      </c>
      <c r="G216" s="6">
        <v>0.285</v>
      </c>
      <c r="H216" s="6">
        <v>0.282</v>
      </c>
      <c r="I216" s="6">
        <v>0.817</v>
      </c>
      <c r="J216" s="6">
        <v>0.436</v>
      </c>
      <c r="K216" s="6">
        <v>0.504</v>
      </c>
      <c r="L216" s="6">
        <v>0.476</v>
      </c>
      <c r="M216" s="6">
        <v>0.472</v>
      </c>
      <c r="N216" s="6">
        <v>38271.321</v>
      </c>
    </row>
    <row r="217">
      <c r="A217" s="5">
        <v>45946.73611111111</v>
      </c>
      <c r="B217" s="6">
        <v>1.925</v>
      </c>
      <c r="C217" s="6">
        <v>1.925</v>
      </c>
      <c r="D217" s="6">
        <v>1.993</v>
      </c>
      <c r="E217" s="6">
        <v>1.948</v>
      </c>
      <c r="F217" s="6">
        <v>0.122</v>
      </c>
      <c r="G217" s="6">
        <v>0.164</v>
      </c>
      <c r="H217" s="6">
        <v>0.158</v>
      </c>
      <c r="I217" s="6">
        <v>0.444</v>
      </c>
      <c r="J217" s="6">
        <v>0.256</v>
      </c>
      <c r="K217" s="6">
        <v>0.342</v>
      </c>
      <c r="L217" s="6">
        <v>0.318</v>
      </c>
      <c r="M217" s="6">
        <v>0.305</v>
      </c>
      <c r="N217" s="6">
        <v>38271.373</v>
      </c>
    </row>
    <row r="218">
      <c r="A218" s="5">
        <v>45946.739583333336</v>
      </c>
      <c r="B218" s="6">
        <v>1.969</v>
      </c>
      <c r="C218" s="6">
        <v>1.944</v>
      </c>
      <c r="D218" s="6">
        <v>1.978</v>
      </c>
      <c r="E218" s="6">
        <v>1.963</v>
      </c>
      <c r="F218" s="6">
        <v>0.06</v>
      </c>
      <c r="G218" s="6">
        <v>0.073</v>
      </c>
      <c r="H218" s="6">
        <v>0.069</v>
      </c>
      <c r="I218" s="6">
        <v>0.202</v>
      </c>
      <c r="J218" s="6">
        <v>0.128</v>
      </c>
      <c r="K218" s="6">
        <v>0.156</v>
      </c>
      <c r="L218" s="6">
        <v>0.144</v>
      </c>
      <c r="M218" s="6">
        <v>0.143</v>
      </c>
      <c r="N218" s="6">
        <v>38271.398</v>
      </c>
    </row>
    <row r="219">
      <c r="A219" s="5">
        <v>45946.743055555555</v>
      </c>
      <c r="B219" s="6">
        <v>1.883</v>
      </c>
      <c r="C219" s="6">
        <v>1.865</v>
      </c>
      <c r="D219" s="6">
        <v>1.874</v>
      </c>
      <c r="E219" s="6">
        <v>1.874</v>
      </c>
      <c r="F219" s="6">
        <v>0.026</v>
      </c>
      <c r="G219" s="6">
        <v>0.024</v>
      </c>
      <c r="H219" s="6">
        <v>0.029</v>
      </c>
      <c r="I219" s="6">
        <v>0.079</v>
      </c>
      <c r="J219" s="6">
        <v>0.056</v>
      </c>
      <c r="K219" s="6">
        <v>0.052</v>
      </c>
      <c r="L219" s="6">
        <v>0.065</v>
      </c>
      <c r="M219" s="6">
        <v>0.058</v>
      </c>
      <c r="N219" s="6">
        <v>38271.409</v>
      </c>
    </row>
    <row r="220">
      <c r="A220" s="5">
        <v>45946.74652777778</v>
      </c>
      <c r="B220" s="6">
        <v>1.858</v>
      </c>
      <c r="C220" s="6">
        <v>1.842</v>
      </c>
      <c r="D220" s="6">
        <v>1.909</v>
      </c>
      <c r="E220" s="6">
        <v>1.87</v>
      </c>
      <c r="F220" s="6">
        <v>-0.023</v>
      </c>
      <c r="G220" s="6">
        <v>-0.007</v>
      </c>
      <c r="H220" s="6">
        <v>-0.015</v>
      </c>
      <c r="I220" s="6">
        <v>-0.045</v>
      </c>
      <c r="J220" s="6">
        <v>1.947</v>
      </c>
      <c r="K220" s="6">
        <v>1.984</v>
      </c>
      <c r="L220" s="6">
        <v>1.968</v>
      </c>
      <c r="M220" s="6">
        <v>0.033</v>
      </c>
      <c r="N220" s="6">
        <v>38271.412</v>
      </c>
    </row>
    <row r="221">
      <c r="A221" s="5">
        <v>45946.75</v>
      </c>
      <c r="B221" s="6">
        <v>2.036</v>
      </c>
      <c r="C221" s="6">
        <v>1.943</v>
      </c>
      <c r="D221" s="6">
        <v>2.016</v>
      </c>
      <c r="E221" s="6">
        <v>1.998</v>
      </c>
      <c r="F221" s="6">
        <v>-0.04</v>
      </c>
      <c r="G221" s="6">
        <v>-0.023</v>
      </c>
      <c r="H221" s="6">
        <v>-0.018</v>
      </c>
      <c r="I221" s="6">
        <v>-0.081</v>
      </c>
      <c r="J221" s="6">
        <v>1.918</v>
      </c>
      <c r="K221" s="6">
        <v>1.952</v>
      </c>
      <c r="L221" s="6">
        <v>1.963</v>
      </c>
      <c r="M221" s="6">
        <v>0.056</v>
      </c>
      <c r="N221" s="6">
        <v>38271.418</v>
      </c>
    </row>
    <row r="222">
      <c r="A222" s="5">
        <v>45946.75347222222</v>
      </c>
      <c r="B222" s="6">
        <v>1.987</v>
      </c>
      <c r="C222" s="6">
        <v>1.953</v>
      </c>
      <c r="D222" s="6">
        <v>1.959</v>
      </c>
      <c r="E222" s="6">
        <v>1.966</v>
      </c>
      <c r="F222" s="6">
        <v>-0.018</v>
      </c>
      <c r="G222" s="6">
        <v>-0.014</v>
      </c>
      <c r="H222" s="6">
        <v>-0.007</v>
      </c>
      <c r="I222" s="6">
        <v>-0.039</v>
      </c>
      <c r="J222" s="6">
        <v>1.963</v>
      </c>
      <c r="K222" s="6">
        <v>1.971</v>
      </c>
      <c r="L222" s="6">
        <v>1.985</v>
      </c>
      <c r="M222" s="6">
        <v>0.027</v>
      </c>
      <c r="N222" s="6">
        <v>38271.422</v>
      </c>
    </row>
    <row r="223">
      <c r="A223" s="5">
        <v>45946.756944444445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38271.422</v>
      </c>
    </row>
    <row r="224">
      <c r="A224" s="5">
        <v>45946.760416666664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38271.422</v>
      </c>
    </row>
    <row r="225">
      <c r="A225" s="5">
        <v>45946.76388888889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38271.422</v>
      </c>
    </row>
    <row r="226">
      <c r="A226" s="5">
        <v>45946.76736111111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38271.422</v>
      </c>
    </row>
    <row r="227">
      <c r="A227" s="5">
        <v>45946.770833333336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38271.422</v>
      </c>
    </row>
    <row r="228">
      <c r="A228" s="5">
        <v>45946.774305555555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38271.422</v>
      </c>
    </row>
    <row r="229">
      <c r="A229" s="5">
        <v>45946.77777777778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38271.422</v>
      </c>
    </row>
    <row r="230">
      <c r="A230" s="5">
        <v>45946.78125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38271.422</v>
      </c>
    </row>
    <row r="231">
      <c r="A231" s="5">
        <v>45946.78472222222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38271.422</v>
      </c>
    </row>
    <row r="232">
      <c r="A232" s="5">
        <v>45946.788194444445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38271.422</v>
      </c>
    </row>
    <row r="233">
      <c r="A233" s="5">
        <v>45946.791666666664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38271.422</v>
      </c>
    </row>
    <row r="234">
      <c r="A234" s="5">
        <v>45946.79513888889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38271.422</v>
      </c>
    </row>
    <row r="235">
      <c r="A235" s="5">
        <v>45946.79861111111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38271.422</v>
      </c>
    </row>
    <row r="236">
      <c r="A236" s="5">
        <v>45946.802083333336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38271.422</v>
      </c>
    </row>
    <row r="237">
      <c r="A237" s="5">
        <v>45946.805555555555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38271.422</v>
      </c>
    </row>
    <row r="238">
      <c r="A238" s="5">
        <v>45946.80902777778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38271.422</v>
      </c>
    </row>
    <row r="239">
      <c r="A239" s="5">
        <v>45946.8125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38271.422</v>
      </c>
    </row>
    <row r="240">
      <c r="A240" s="5">
        <v>45946.81597222222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38271.422</v>
      </c>
    </row>
    <row r="241">
      <c r="A241" s="5">
        <v>45946.819444444445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38271.422</v>
      </c>
    </row>
    <row r="242">
      <c r="A242" s="5">
        <v>45946.822916666664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38271.422</v>
      </c>
    </row>
    <row r="243">
      <c r="A243" s="5">
        <v>45946.82638888889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38271.422</v>
      </c>
    </row>
    <row r="244">
      <c r="A244" s="5">
        <v>45946.82986111111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38271.422</v>
      </c>
    </row>
    <row r="245">
      <c r="A245" s="5">
        <v>45946.833333333336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38271.422</v>
      </c>
    </row>
    <row r="246">
      <c r="A246" s="5">
        <v>45946.836805555555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38271.422</v>
      </c>
    </row>
    <row r="247">
      <c r="A247" s="5">
        <v>45946.84027777778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38271.422</v>
      </c>
    </row>
    <row r="248">
      <c r="A248" s="5">
        <v>45946.84375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38271.422</v>
      </c>
    </row>
    <row r="249">
      <c r="A249" s="5">
        <v>45946.84722222222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38271.422</v>
      </c>
    </row>
    <row r="250">
      <c r="A250" s="5">
        <v>45946.850694444445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38271.422</v>
      </c>
    </row>
    <row r="251">
      <c r="A251" s="5">
        <v>45946.854166666664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38271.422</v>
      </c>
    </row>
    <row r="252">
      <c r="A252" s="5">
        <v>45946.85763888889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38271.422</v>
      </c>
    </row>
    <row r="253">
      <c r="A253" s="5">
        <v>45946.86111111111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38271.422</v>
      </c>
    </row>
    <row r="254">
      <c r="A254" s="5">
        <v>45946.864583333336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38271.422</v>
      </c>
    </row>
    <row r="255">
      <c r="A255" s="5">
        <v>45946.868055555555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38271.422</v>
      </c>
    </row>
    <row r="256">
      <c r="A256" s="5">
        <v>45946.87152777778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38271.422</v>
      </c>
    </row>
    <row r="257">
      <c r="A257" s="5">
        <v>45946.875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38271.422</v>
      </c>
    </row>
    <row r="258">
      <c r="A258" s="5">
        <v>45946.87847222222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38271.422</v>
      </c>
    </row>
    <row r="259">
      <c r="A259" s="5">
        <v>45946.881944444445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38271.422</v>
      </c>
    </row>
    <row r="260">
      <c r="A260" s="5">
        <v>45946.885416666664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38271.422</v>
      </c>
    </row>
    <row r="261">
      <c r="A261" s="5">
        <v>45946.88888888889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38271.422</v>
      </c>
    </row>
    <row r="262">
      <c r="A262" s="5">
        <v>45946.89236111111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38271.422</v>
      </c>
    </row>
    <row r="263">
      <c r="A263" s="5">
        <v>45946.895833333336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38271.422</v>
      </c>
    </row>
    <row r="264">
      <c r="A264" s="5">
        <v>45946.899305555555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38271.422</v>
      </c>
    </row>
    <row r="265">
      <c r="A265" s="5">
        <v>45946.90277777778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38271.422</v>
      </c>
    </row>
    <row r="266">
      <c r="A266" s="5">
        <v>45946.90625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38271.422</v>
      </c>
    </row>
    <row r="267">
      <c r="A267" s="5">
        <v>45946.90972222222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38271.422</v>
      </c>
    </row>
    <row r="268">
      <c r="A268" s="5">
        <v>45946.913194444445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38271.422</v>
      </c>
    </row>
    <row r="269">
      <c r="A269" s="5">
        <v>45946.916666666664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38271.422</v>
      </c>
    </row>
    <row r="270">
      <c r="A270" s="5">
        <v>45946.92013888889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38271.422</v>
      </c>
    </row>
    <row r="271">
      <c r="A271" s="5">
        <v>45946.92361111111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38271.422</v>
      </c>
    </row>
    <row r="272">
      <c r="A272" s="5">
        <v>45946.927083333336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38271.422</v>
      </c>
    </row>
    <row r="273">
      <c r="A273" s="5">
        <v>45946.930555555555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38271.422</v>
      </c>
    </row>
    <row r="274">
      <c r="A274" s="5">
        <v>45946.93402777778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38271.422</v>
      </c>
    </row>
    <row r="275">
      <c r="A275" s="5">
        <v>45946.9375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38271.422</v>
      </c>
    </row>
    <row r="276">
      <c r="A276" s="5">
        <v>45946.94097222222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38271.422</v>
      </c>
    </row>
    <row r="277">
      <c r="A277" s="5">
        <v>45946.944444444445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38271.422</v>
      </c>
    </row>
    <row r="278">
      <c r="A278" s="5">
        <v>45946.947916666664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38271.422</v>
      </c>
    </row>
    <row r="279">
      <c r="A279" s="5">
        <v>45946.95138888889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38271.422</v>
      </c>
    </row>
    <row r="280">
      <c r="A280" s="5">
        <v>45946.95486111111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38271.422</v>
      </c>
    </row>
    <row r="281">
      <c r="A281" s="5">
        <v>45946.958333333336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38271.422</v>
      </c>
    </row>
    <row r="282">
      <c r="A282" s="5">
        <v>45946.961805555555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38271.422</v>
      </c>
    </row>
    <row r="283">
      <c r="A283" s="5">
        <v>45946.96527777778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38271.422</v>
      </c>
    </row>
    <row r="284">
      <c r="A284" s="5">
        <v>45946.96875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38271.422</v>
      </c>
    </row>
    <row r="285">
      <c r="A285" s="5">
        <v>45946.97222222222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38271.422</v>
      </c>
    </row>
    <row r="286">
      <c r="A286" s="5">
        <v>45946.975694444445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38271.422</v>
      </c>
    </row>
    <row r="287">
      <c r="A287" s="5">
        <v>45946.979166666664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38271.422</v>
      </c>
    </row>
    <row r="288">
      <c r="A288" s="5">
        <v>45946.98263888889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38271.422</v>
      </c>
    </row>
    <row r="289">
      <c r="A289" s="5">
        <v>45946.98611111111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38271.422</v>
      </c>
    </row>
    <row r="290">
      <c r="A290" s="5">
        <v>45946.989583333336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38271.422</v>
      </c>
    </row>
    <row r="291">
      <c r="A291" s="5">
        <v>45946.993055555555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38271.422</v>
      </c>
    </row>
    <row r="292">
      <c r="A292" s="5">
        <v>45946.99652777778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38271.422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1720.812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1720.812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1720.812</v>
      </c>
    </row>
    <row r="5">
      <c r="A5" s="5">
        <v>45946.0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1720.812</v>
      </c>
    </row>
    <row r="6">
      <c r="A6" s="5">
        <v>45946.00347222222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1720.812</v>
      </c>
    </row>
    <row r="7">
      <c r="A7" s="5">
        <v>45946.006944444445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1720.812</v>
      </c>
    </row>
    <row r="8">
      <c r="A8" s="5">
        <v>45946.010416666664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1720.812</v>
      </c>
    </row>
    <row r="9">
      <c r="A9" s="5">
        <v>45946.01388888889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1720.812</v>
      </c>
    </row>
    <row r="10">
      <c r="A10" s="5">
        <v>45946.01736111111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1720.812</v>
      </c>
    </row>
    <row r="11">
      <c r="A11" s="5">
        <v>45946.020833333336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1720.812</v>
      </c>
    </row>
    <row r="12">
      <c r="A12" s="5">
        <v>45946.024305555555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1720.812</v>
      </c>
    </row>
    <row r="13">
      <c r="A13" s="5">
        <v>45946.02777777778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1720.812</v>
      </c>
    </row>
    <row r="14">
      <c r="A14" s="5">
        <v>45946.03125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1720.812</v>
      </c>
    </row>
    <row r="15">
      <c r="A15" s="5">
        <v>45946.03472222222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1720.812</v>
      </c>
    </row>
    <row r="16">
      <c r="A16" s="5">
        <v>45946.038194444445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1720.812</v>
      </c>
    </row>
    <row r="17">
      <c r="A17" s="5">
        <v>45946.041666666664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1720.812</v>
      </c>
    </row>
    <row r="18">
      <c r="A18" s="5">
        <v>45946.04513888889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1720.812</v>
      </c>
    </row>
    <row r="19">
      <c r="A19" s="5">
        <v>45946.04861111111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1720.812</v>
      </c>
    </row>
    <row r="20">
      <c r="A20" s="5">
        <v>45946.052083333336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1720.812</v>
      </c>
    </row>
    <row r="21">
      <c r="A21" s="5">
        <v>45946.055555555555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1720.812</v>
      </c>
    </row>
    <row r="22">
      <c r="A22" s="5">
        <v>45946.05902777778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1720.812</v>
      </c>
    </row>
    <row r="23">
      <c r="A23" s="5">
        <v>45946.0625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1720.812</v>
      </c>
    </row>
    <row r="24">
      <c r="A24" s="5">
        <v>45946.06597222222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1720.812</v>
      </c>
    </row>
    <row r="25">
      <c r="A25" s="5">
        <v>45946.069444444445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1720.812</v>
      </c>
    </row>
    <row r="26">
      <c r="A26" s="5">
        <v>45946.072916666664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1720.812</v>
      </c>
    </row>
    <row r="27">
      <c r="A27" s="5">
        <v>45946.07638888889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1720.812</v>
      </c>
    </row>
    <row r="28">
      <c r="A28" s="5">
        <v>45946.07986111111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1720.812</v>
      </c>
    </row>
    <row r="29">
      <c r="A29" s="5">
        <v>45946.083333333336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1720.812</v>
      </c>
    </row>
    <row r="30">
      <c r="A30" s="5">
        <v>45946.086805555555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1720.812</v>
      </c>
    </row>
    <row r="31">
      <c r="A31" s="5">
        <v>45946.09027777778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1720.812</v>
      </c>
    </row>
    <row r="32">
      <c r="A32" s="5">
        <v>45946.09375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1720.812</v>
      </c>
    </row>
    <row r="33">
      <c r="A33" s="5">
        <v>45946.09722222222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1720.812</v>
      </c>
    </row>
    <row r="34">
      <c r="A34" s="5">
        <v>45946.100694444445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1720.812</v>
      </c>
    </row>
    <row r="35">
      <c r="A35" s="5">
        <v>45946.104166666664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1720.812</v>
      </c>
    </row>
    <row r="36">
      <c r="A36" s="5">
        <v>45946.10763888889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1720.812</v>
      </c>
    </row>
    <row r="37">
      <c r="A37" s="5">
        <v>45946.11111111111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1720.812</v>
      </c>
    </row>
    <row r="38">
      <c r="A38" s="5">
        <v>45946.114583333336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1720.812</v>
      </c>
    </row>
    <row r="39">
      <c r="A39" s="5">
        <v>45946.118055555555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1720.812</v>
      </c>
    </row>
    <row r="40">
      <c r="A40" s="5">
        <v>45946.12152777778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1720.812</v>
      </c>
    </row>
    <row r="41">
      <c r="A41" s="5">
        <v>45946.125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1720.812</v>
      </c>
    </row>
    <row r="42">
      <c r="A42" s="5">
        <v>45946.12847222222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1720.812</v>
      </c>
    </row>
    <row r="43">
      <c r="A43" s="5">
        <v>45946.131944444445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1720.812</v>
      </c>
    </row>
    <row r="44">
      <c r="A44" s="5">
        <v>45946.135416666664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1720.812</v>
      </c>
    </row>
    <row r="45">
      <c r="A45" s="5">
        <v>45946.13888888889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1720.812</v>
      </c>
    </row>
    <row r="46">
      <c r="A46" s="5">
        <v>45946.14236111111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1720.812</v>
      </c>
    </row>
    <row r="47">
      <c r="A47" s="5">
        <v>45946.145833333336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1720.812</v>
      </c>
    </row>
    <row r="48">
      <c r="A48" s="5">
        <v>45946.149305555555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1720.812</v>
      </c>
    </row>
    <row r="49">
      <c r="A49" s="5">
        <v>45946.15277777778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1720.812</v>
      </c>
    </row>
    <row r="50">
      <c r="A50" s="5">
        <v>45946.15625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1720.812</v>
      </c>
    </row>
    <row r="51">
      <c r="A51" s="5">
        <v>45946.15972222222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1720.812</v>
      </c>
    </row>
    <row r="52">
      <c r="A52" s="5">
        <v>45946.163194444445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1720.812</v>
      </c>
    </row>
    <row r="53">
      <c r="A53" s="5">
        <v>45946.166666666664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1720.812</v>
      </c>
    </row>
    <row r="54">
      <c r="A54" s="5">
        <v>45946.17013888889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1720.812</v>
      </c>
    </row>
    <row r="55">
      <c r="A55" s="5">
        <v>45946.17361111111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1720.812</v>
      </c>
    </row>
    <row r="56">
      <c r="A56" s="5">
        <v>45946.177083333336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1720.812</v>
      </c>
    </row>
    <row r="57">
      <c r="A57" s="5">
        <v>45946.180555555555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1720.812</v>
      </c>
    </row>
    <row r="58">
      <c r="A58" s="5">
        <v>45946.18402777778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1720.812</v>
      </c>
    </row>
    <row r="59">
      <c r="A59" s="5">
        <v>45946.1875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1720.812</v>
      </c>
    </row>
    <row r="60">
      <c r="A60" s="5">
        <v>45946.19097222222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1720.812</v>
      </c>
    </row>
    <row r="61">
      <c r="A61" s="5">
        <v>45946.194444444445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1720.812</v>
      </c>
    </row>
    <row r="62">
      <c r="A62" s="5">
        <v>45946.197916666664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1720.812</v>
      </c>
    </row>
    <row r="63">
      <c r="A63" s="5">
        <v>45946.20138888889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1720.812</v>
      </c>
    </row>
    <row r="64">
      <c r="A64" s="5">
        <v>45946.20486111111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1720.812</v>
      </c>
    </row>
    <row r="65">
      <c r="A65" s="5">
        <v>45946.208333333336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1720.812</v>
      </c>
    </row>
    <row r="66">
      <c r="A66" s="5">
        <v>45946.211805555555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1720.812</v>
      </c>
    </row>
    <row r="67">
      <c r="A67" s="5">
        <v>45946.21527777778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1720.812</v>
      </c>
    </row>
    <row r="68">
      <c r="A68" s="5">
        <v>45946.21875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1720.812</v>
      </c>
    </row>
    <row r="69">
      <c r="A69" s="5">
        <v>45946.22222222222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1720.812</v>
      </c>
    </row>
    <row r="70">
      <c r="A70" s="5">
        <v>45946.225694444445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1720.812</v>
      </c>
    </row>
    <row r="71">
      <c r="A71" s="5">
        <v>45946.229166666664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1720.812</v>
      </c>
    </row>
    <row r="72">
      <c r="A72" s="5">
        <v>45946.23263888889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1720.812</v>
      </c>
    </row>
    <row r="73">
      <c r="A73" s="5">
        <v>45946.23611111111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1720.812</v>
      </c>
    </row>
    <row r="74">
      <c r="A74" s="5">
        <v>45946.239583333336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1720.812</v>
      </c>
    </row>
    <row r="75">
      <c r="A75" s="5">
        <v>45946.243055555555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1720.812</v>
      </c>
    </row>
    <row r="76">
      <c r="A76" s="5">
        <v>45946.24652777778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1720.812</v>
      </c>
    </row>
    <row r="77">
      <c r="A77" s="5">
        <v>45946.25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1720.812</v>
      </c>
    </row>
    <row r="78">
      <c r="A78" s="5">
        <v>45946.25347222222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1720.812</v>
      </c>
    </row>
    <row r="79">
      <c r="A79" s="5">
        <v>45946.256944444445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1720.812</v>
      </c>
    </row>
    <row r="80">
      <c r="A80" s="5">
        <v>45946.260416666664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1720.812</v>
      </c>
    </row>
    <row r="81">
      <c r="A81" s="5">
        <v>45946.26388888889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1720.812</v>
      </c>
    </row>
    <row r="82">
      <c r="A82" s="5">
        <v>45946.26736111111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1720.812</v>
      </c>
    </row>
    <row r="83">
      <c r="A83" s="5">
        <v>45946.270833333336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1720.812</v>
      </c>
    </row>
    <row r="84">
      <c r="A84" s="5">
        <v>45946.274305555555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1720.812</v>
      </c>
    </row>
    <row r="85">
      <c r="A85" s="5">
        <v>45946.27777777778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1720.812</v>
      </c>
    </row>
    <row r="86">
      <c r="A86" s="5">
        <v>45946.28125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1720.812</v>
      </c>
    </row>
    <row r="87">
      <c r="A87" s="5">
        <v>45946.28472222222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1720.812</v>
      </c>
    </row>
    <row r="88">
      <c r="A88" s="5">
        <v>45946.288194444445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1720.812</v>
      </c>
    </row>
    <row r="89">
      <c r="A89" s="5">
        <v>45946.291666666664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1720.812</v>
      </c>
    </row>
    <row r="90">
      <c r="A90" s="5">
        <v>45946.29513888889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1720.812</v>
      </c>
    </row>
    <row r="91">
      <c r="A91" s="5">
        <v>45946.29861111111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1720.812</v>
      </c>
    </row>
    <row r="92">
      <c r="A92" s="5">
        <v>45946.302083333336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1720.812</v>
      </c>
    </row>
    <row r="93">
      <c r="A93" s="5">
        <v>45946.305555555555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1720.812</v>
      </c>
    </row>
    <row r="94">
      <c r="A94" s="5">
        <v>45946.30902777778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1720.812</v>
      </c>
    </row>
    <row r="95">
      <c r="A95" s="5">
        <v>45946.3125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1720.812</v>
      </c>
    </row>
    <row r="96">
      <c r="A96" s="5">
        <v>45946.31597222222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1720.812</v>
      </c>
    </row>
    <row r="97">
      <c r="A97" s="5">
        <v>45946.319444444445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1720.812</v>
      </c>
    </row>
    <row r="98">
      <c r="A98" s="5">
        <v>45946.322916666664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1720.812</v>
      </c>
    </row>
    <row r="99">
      <c r="A99" s="5">
        <v>45946.32638888889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1720.812</v>
      </c>
    </row>
    <row r="100">
      <c r="A100" s="5">
        <v>45946.32986111111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1720.812</v>
      </c>
    </row>
    <row r="101">
      <c r="A101" s="5">
        <v>45946.333333333336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1720.812</v>
      </c>
    </row>
    <row r="102">
      <c r="A102" s="5">
        <v>45946.336805555555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1720.812</v>
      </c>
    </row>
    <row r="103">
      <c r="A103" s="5">
        <v>45946.34027777778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1720.812</v>
      </c>
    </row>
    <row r="104">
      <c r="A104" s="5">
        <v>45946.34375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1720.812</v>
      </c>
    </row>
    <row r="105">
      <c r="A105" s="5">
        <v>45946.34722222222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1720.812</v>
      </c>
    </row>
    <row r="106">
      <c r="A106" s="5">
        <v>45946.350694444445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1720.812</v>
      </c>
    </row>
    <row r="107">
      <c r="A107" s="5">
        <v>45946.354166666664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1720.812</v>
      </c>
    </row>
    <row r="108">
      <c r="A108" s="5">
        <v>45946.35763888889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1720.812</v>
      </c>
    </row>
    <row r="109">
      <c r="A109" s="5">
        <v>45946.36111111111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1720.812</v>
      </c>
    </row>
    <row r="110">
      <c r="A110" s="5">
        <v>45946.364583333336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1720.812</v>
      </c>
    </row>
    <row r="111">
      <c r="A111" s="5">
        <v>45946.368055555555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1720.812</v>
      </c>
    </row>
    <row r="112">
      <c r="A112" s="5">
        <v>45946.37152777778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1720.812</v>
      </c>
    </row>
    <row r="113">
      <c r="A113" s="5">
        <v>45946.375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1720.812</v>
      </c>
    </row>
    <row r="114">
      <c r="A114" s="5">
        <v>45946.37847222222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1720.812</v>
      </c>
    </row>
    <row r="115">
      <c r="A115" s="5">
        <v>45946.381944444445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1720.812</v>
      </c>
    </row>
    <row r="116">
      <c r="A116" s="5">
        <v>45946.385416666664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1720.812</v>
      </c>
    </row>
    <row r="117">
      <c r="A117" s="5">
        <v>45946.38888888889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1720.812</v>
      </c>
    </row>
    <row r="118">
      <c r="A118" s="5">
        <v>45946.39236111111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1720.812</v>
      </c>
    </row>
    <row r="119">
      <c r="A119" s="5">
        <v>45946.395833333336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1720.812</v>
      </c>
    </row>
    <row r="120">
      <c r="A120" s="5">
        <v>45946.399305555555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1720.812</v>
      </c>
    </row>
    <row r="121">
      <c r="A121" s="5">
        <v>45946.40277777778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1720.812</v>
      </c>
    </row>
    <row r="122">
      <c r="A122" s="5">
        <v>45946.40625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1720.812</v>
      </c>
    </row>
    <row r="123">
      <c r="A123" s="5">
        <v>45946.40972222222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1720.812</v>
      </c>
    </row>
    <row r="124">
      <c r="A124" s="5">
        <v>45946.413194444445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1720.812</v>
      </c>
    </row>
    <row r="125">
      <c r="A125" s="5">
        <v>45946.416666666664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1720.812</v>
      </c>
    </row>
    <row r="126">
      <c r="A126" s="5">
        <v>45946.42013888889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1720.812</v>
      </c>
    </row>
    <row r="127">
      <c r="A127" s="5">
        <v>45946.42361111111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1720.812</v>
      </c>
    </row>
    <row r="128">
      <c r="A128" s="5">
        <v>45946.427083333336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1720.812</v>
      </c>
    </row>
    <row r="129">
      <c r="A129" s="5">
        <v>45946.430555555555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1720.812</v>
      </c>
    </row>
    <row r="130">
      <c r="A130" s="5">
        <v>45946.43402777778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1720.812</v>
      </c>
    </row>
    <row r="131">
      <c r="A131" s="5">
        <v>45946.4375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1720.812</v>
      </c>
    </row>
    <row r="132">
      <c r="A132" s="5">
        <v>45946.44097222222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1720.812</v>
      </c>
    </row>
    <row r="133">
      <c r="A133" s="5">
        <v>45946.444444444445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1720.812</v>
      </c>
    </row>
    <row r="134">
      <c r="A134" s="5">
        <v>45946.447916666664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1720.812</v>
      </c>
    </row>
    <row r="135">
      <c r="A135" s="5">
        <v>45946.45138888889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1720.812</v>
      </c>
    </row>
    <row r="136">
      <c r="A136" s="5">
        <v>45946.45486111111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1720.812</v>
      </c>
    </row>
    <row r="137">
      <c r="A137" s="5">
        <v>45946.458333333336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1720.812</v>
      </c>
    </row>
    <row r="138">
      <c r="A138" s="5">
        <v>45946.461805555555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1720.812</v>
      </c>
    </row>
    <row r="139">
      <c r="A139" s="5">
        <v>45946.46527777778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1720.812</v>
      </c>
    </row>
    <row r="140">
      <c r="A140" s="5">
        <v>45946.46875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1720.812</v>
      </c>
    </row>
    <row r="141">
      <c r="A141" s="5">
        <v>45946.47222222222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1720.812</v>
      </c>
    </row>
    <row r="142">
      <c r="A142" s="5">
        <v>45946.475694444445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1720.812</v>
      </c>
    </row>
    <row r="143">
      <c r="A143" s="5">
        <v>45946.479166666664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1720.812</v>
      </c>
    </row>
    <row r="144">
      <c r="A144" s="5">
        <v>45946.48263888889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1720.812</v>
      </c>
    </row>
    <row r="145">
      <c r="A145" s="5">
        <v>45946.48611111111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1720.812</v>
      </c>
    </row>
    <row r="146">
      <c r="A146" s="5">
        <v>45946.489583333336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1720.812</v>
      </c>
    </row>
    <row r="147">
      <c r="A147" s="5">
        <v>45946.493055555555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1720.812</v>
      </c>
    </row>
    <row r="148">
      <c r="A148" s="5">
        <v>45946.49652777778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1720.812</v>
      </c>
    </row>
    <row r="149">
      <c r="A149" s="5">
        <v>45946.5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1720.812</v>
      </c>
    </row>
    <row r="150">
      <c r="A150" s="5">
        <v>45946.50347222222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1720.812</v>
      </c>
    </row>
    <row r="151">
      <c r="A151" s="5">
        <v>45946.506944444445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1720.812</v>
      </c>
    </row>
    <row r="152">
      <c r="A152" s="5">
        <v>45946.510416666664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1720.812</v>
      </c>
    </row>
    <row r="153">
      <c r="A153" s="5">
        <v>45946.51388888889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1720.812</v>
      </c>
    </row>
    <row r="154">
      <c r="A154" s="5">
        <v>45946.51736111111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1720.812</v>
      </c>
    </row>
    <row r="155">
      <c r="A155" s="5">
        <v>45946.520833333336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1720.812</v>
      </c>
    </row>
    <row r="156">
      <c r="A156" s="5">
        <v>45946.524305555555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1720.812</v>
      </c>
    </row>
    <row r="157">
      <c r="A157" s="5">
        <v>45946.52777777778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1720.812</v>
      </c>
    </row>
    <row r="158">
      <c r="A158" s="5">
        <v>45946.53125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1720.812</v>
      </c>
    </row>
    <row r="159">
      <c r="A159" s="5">
        <v>45946.53472222222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1720.812</v>
      </c>
    </row>
    <row r="160">
      <c r="A160" s="5">
        <v>45946.538194444445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1720.812</v>
      </c>
    </row>
    <row r="161">
      <c r="A161" s="5">
        <v>45946.541666666664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1720.812</v>
      </c>
    </row>
    <row r="162">
      <c r="A162" s="5">
        <v>45946.54513888889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1720.812</v>
      </c>
    </row>
    <row r="163">
      <c r="A163" s="5">
        <v>45946.54861111111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1720.812</v>
      </c>
    </row>
    <row r="164">
      <c r="A164" s="5">
        <v>45946.552083333336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1720.812</v>
      </c>
    </row>
    <row r="165">
      <c r="A165" s="5">
        <v>45946.555555555555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1720.812</v>
      </c>
    </row>
    <row r="166">
      <c r="A166" s="5">
        <v>45946.55902777778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1720.812</v>
      </c>
    </row>
    <row r="167">
      <c r="A167" s="5">
        <v>45946.5625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1720.812</v>
      </c>
    </row>
    <row r="168">
      <c r="A168" s="5">
        <v>45946.56597222222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1720.812</v>
      </c>
    </row>
    <row r="169">
      <c r="A169" s="5">
        <v>45946.569444444445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1720.812</v>
      </c>
    </row>
    <row r="170">
      <c r="A170" s="5">
        <v>45946.572916666664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1720.812</v>
      </c>
    </row>
    <row r="171">
      <c r="A171" s="5">
        <v>45946.57638888889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1720.812</v>
      </c>
    </row>
    <row r="172">
      <c r="A172" s="5">
        <v>45946.57986111111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1720.812</v>
      </c>
    </row>
    <row r="173">
      <c r="A173" s="5">
        <v>45946.583333333336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1720.812</v>
      </c>
    </row>
    <row r="174">
      <c r="A174" s="5">
        <v>45946.586805555555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1720.812</v>
      </c>
    </row>
    <row r="175">
      <c r="A175" s="5">
        <v>45946.59027777778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1720.812</v>
      </c>
    </row>
    <row r="176">
      <c r="A176" s="5">
        <v>45946.59375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1720.812</v>
      </c>
    </row>
    <row r="177">
      <c r="A177" s="5">
        <v>45946.59722222222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1720.812</v>
      </c>
    </row>
    <row r="178">
      <c r="A178" s="5">
        <v>45946.600694444445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1720.812</v>
      </c>
    </row>
    <row r="179">
      <c r="A179" s="5">
        <v>45946.604166666664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1720.812</v>
      </c>
    </row>
    <row r="180">
      <c r="A180" s="5">
        <v>45946.60763888889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1720.812</v>
      </c>
    </row>
    <row r="181">
      <c r="A181" s="5">
        <v>45946.61111111111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1720.812</v>
      </c>
    </row>
    <row r="182">
      <c r="A182" s="5">
        <v>45946.614583333336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1720.812</v>
      </c>
    </row>
    <row r="183">
      <c r="A183" s="5">
        <v>45946.618055555555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1720.812</v>
      </c>
    </row>
    <row r="184">
      <c r="A184" s="5">
        <v>45946.62152777778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1720.812</v>
      </c>
    </row>
    <row r="185">
      <c r="A185" s="5">
        <v>45946.625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1720.812</v>
      </c>
    </row>
    <row r="186">
      <c r="A186" s="5">
        <v>45946.62847222222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1720.812</v>
      </c>
    </row>
    <row r="187">
      <c r="A187" s="5">
        <v>45946.631944444445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1720.812</v>
      </c>
    </row>
    <row r="188">
      <c r="A188" s="5">
        <v>45946.635416666664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1720.812</v>
      </c>
    </row>
    <row r="189">
      <c r="A189" s="5">
        <v>45946.63888888889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1720.812</v>
      </c>
    </row>
    <row r="190">
      <c r="A190" s="5">
        <v>45946.64236111111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1720.812</v>
      </c>
    </row>
    <row r="191">
      <c r="A191" s="5">
        <v>45946.645833333336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1720.812</v>
      </c>
    </row>
    <row r="192">
      <c r="A192" s="5">
        <v>45946.649305555555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1720.812</v>
      </c>
    </row>
    <row r="193">
      <c r="A193" s="5">
        <v>45946.65277777778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1720.812</v>
      </c>
    </row>
    <row r="194">
      <c r="A194" s="5">
        <v>45946.65625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1720.812</v>
      </c>
    </row>
    <row r="195">
      <c r="A195" s="5">
        <v>45946.65972222222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1720.812</v>
      </c>
    </row>
    <row r="196">
      <c r="A196" s="5">
        <v>45946.663194444445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1720.812</v>
      </c>
    </row>
    <row r="197">
      <c r="A197" s="5">
        <v>45946.666666666664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1720.812</v>
      </c>
    </row>
    <row r="198">
      <c r="A198" s="5">
        <v>45946.67013888889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1720.812</v>
      </c>
    </row>
    <row r="199">
      <c r="A199" s="5">
        <v>45946.67361111111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1720.812</v>
      </c>
    </row>
    <row r="200">
      <c r="A200" s="5">
        <v>45946.677083333336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1720.812</v>
      </c>
    </row>
    <row r="201">
      <c r="A201" s="5">
        <v>45946.680555555555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1720.812</v>
      </c>
    </row>
    <row r="202">
      <c r="A202" s="5">
        <v>45946.68402777778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1720.812</v>
      </c>
    </row>
    <row r="203">
      <c r="A203" s="5">
        <v>45946.6875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1720.812</v>
      </c>
    </row>
    <row r="204">
      <c r="A204" s="5">
        <v>45946.69097222222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1720.812</v>
      </c>
    </row>
    <row r="205">
      <c r="A205" s="5">
        <v>45946.694444444445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1720.812</v>
      </c>
    </row>
    <row r="206">
      <c r="A206" s="5">
        <v>45946.697916666664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1720.812</v>
      </c>
    </row>
    <row r="207">
      <c r="A207" s="5">
        <v>45946.70138888889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1720.812</v>
      </c>
    </row>
    <row r="208">
      <c r="A208" s="5">
        <v>45946.70486111111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1720.812</v>
      </c>
    </row>
    <row r="209">
      <c r="A209" s="5">
        <v>45946.708333333336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1720.812</v>
      </c>
    </row>
    <row r="210">
      <c r="A210" s="5">
        <v>45946.711805555555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1720.812</v>
      </c>
    </row>
    <row r="211">
      <c r="A211" s="5">
        <v>45946.71527777778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1720.812</v>
      </c>
    </row>
    <row r="212">
      <c r="A212" s="5">
        <v>45946.71875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1720.812</v>
      </c>
    </row>
    <row r="213">
      <c r="A213" s="5">
        <v>45946.72222222222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1720.812</v>
      </c>
    </row>
    <row r="214">
      <c r="A214" s="5">
        <v>45946.725694444445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1720.812</v>
      </c>
    </row>
    <row r="215">
      <c r="A215" s="5">
        <v>45946.729166666664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1720.812</v>
      </c>
    </row>
    <row r="216">
      <c r="A216" s="5">
        <v>45946.73263888889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1720.812</v>
      </c>
    </row>
    <row r="217">
      <c r="A217" s="5">
        <v>45946.73611111111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1720.812</v>
      </c>
    </row>
    <row r="218">
      <c r="A218" s="5">
        <v>45946.739583333336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1720.812</v>
      </c>
    </row>
    <row r="219">
      <c r="A219" s="5">
        <v>45946.743055555555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1720.812</v>
      </c>
    </row>
    <row r="220">
      <c r="A220" s="5">
        <v>45946.74652777778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1720.812</v>
      </c>
    </row>
    <row r="221">
      <c r="A221" s="5">
        <v>45946.75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1720.812</v>
      </c>
    </row>
    <row r="222">
      <c r="A222" s="5">
        <v>45946.75347222222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1720.812</v>
      </c>
    </row>
    <row r="223">
      <c r="A223" s="5">
        <v>45946.756944444445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1720.812</v>
      </c>
    </row>
    <row r="224">
      <c r="A224" s="5">
        <v>45946.760416666664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1720.812</v>
      </c>
    </row>
    <row r="225">
      <c r="A225" s="5">
        <v>45946.76388888889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1720.812</v>
      </c>
    </row>
    <row r="226">
      <c r="A226" s="5">
        <v>45946.76736111111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1720.812</v>
      </c>
    </row>
    <row r="227">
      <c r="A227" s="5">
        <v>45946.770833333336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1720.812</v>
      </c>
    </row>
    <row r="228">
      <c r="A228" s="5">
        <v>45946.774305555555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1720.812</v>
      </c>
    </row>
    <row r="229">
      <c r="A229" s="5">
        <v>45946.77777777778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1720.812</v>
      </c>
    </row>
    <row r="230">
      <c r="A230" s="5">
        <v>45946.78125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1720.812</v>
      </c>
    </row>
    <row r="231">
      <c r="A231" s="5">
        <v>45946.78472222222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1720.812</v>
      </c>
    </row>
    <row r="232">
      <c r="A232" s="5">
        <v>45946.788194444445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1720.812</v>
      </c>
    </row>
    <row r="233">
      <c r="A233" s="5">
        <v>45946.791666666664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1720.812</v>
      </c>
    </row>
    <row r="234">
      <c r="A234" s="5">
        <v>45946.79513888889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1720.812</v>
      </c>
    </row>
    <row r="235">
      <c r="A235" s="5">
        <v>45946.79861111111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1720.812</v>
      </c>
    </row>
    <row r="236">
      <c r="A236" s="5">
        <v>45946.802083333336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1720.812</v>
      </c>
    </row>
    <row r="237">
      <c r="A237" s="5">
        <v>45946.805555555555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1720.812</v>
      </c>
    </row>
    <row r="238">
      <c r="A238" s="5">
        <v>45946.80902777778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1720.812</v>
      </c>
    </row>
    <row r="239">
      <c r="A239" s="5">
        <v>45946.8125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1720.812</v>
      </c>
    </row>
    <row r="240">
      <c r="A240" s="5">
        <v>45946.81597222222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1720.812</v>
      </c>
    </row>
    <row r="241">
      <c r="A241" s="5">
        <v>45946.819444444445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1720.812</v>
      </c>
    </row>
    <row r="242">
      <c r="A242" s="5">
        <v>45946.822916666664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1720.812</v>
      </c>
    </row>
    <row r="243">
      <c r="A243" s="5">
        <v>45946.82638888889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1720.812</v>
      </c>
    </row>
    <row r="244">
      <c r="A244" s="5">
        <v>45946.82986111111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1720.812</v>
      </c>
    </row>
    <row r="245">
      <c r="A245" s="5">
        <v>45946.833333333336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1720.812</v>
      </c>
    </row>
    <row r="246">
      <c r="A246" s="5">
        <v>45946.836805555555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1720.812</v>
      </c>
    </row>
    <row r="247">
      <c r="A247" s="5">
        <v>45946.84027777778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1720.812</v>
      </c>
    </row>
    <row r="248">
      <c r="A248" s="5">
        <v>45946.84375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1720.812</v>
      </c>
    </row>
    <row r="249">
      <c r="A249" s="5">
        <v>45946.84722222222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1720.812</v>
      </c>
    </row>
    <row r="250">
      <c r="A250" s="5">
        <v>45946.850694444445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1720.812</v>
      </c>
    </row>
    <row r="251">
      <c r="A251" s="5">
        <v>45946.854166666664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1720.812</v>
      </c>
    </row>
    <row r="252">
      <c r="A252" s="5">
        <v>45946.85763888889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1720.812</v>
      </c>
    </row>
    <row r="253">
      <c r="A253" s="5">
        <v>45946.86111111111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1720.812</v>
      </c>
    </row>
    <row r="254">
      <c r="A254" s="5">
        <v>45946.864583333336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1720.812</v>
      </c>
    </row>
    <row r="255">
      <c r="A255" s="5">
        <v>45946.868055555555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1720.812</v>
      </c>
    </row>
    <row r="256">
      <c r="A256" s="5">
        <v>45946.87152777778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1720.812</v>
      </c>
    </row>
    <row r="257">
      <c r="A257" s="5">
        <v>45946.875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1720.812</v>
      </c>
    </row>
    <row r="258">
      <c r="A258" s="5">
        <v>45946.87847222222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1720.812</v>
      </c>
    </row>
    <row r="259">
      <c r="A259" s="5">
        <v>45946.881944444445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1720.812</v>
      </c>
    </row>
    <row r="260">
      <c r="A260" s="5">
        <v>45946.885416666664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1720.812</v>
      </c>
    </row>
    <row r="261">
      <c r="A261" s="5">
        <v>45946.88888888889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1720.812</v>
      </c>
    </row>
    <row r="262">
      <c r="A262" s="5">
        <v>45946.89236111111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1720.812</v>
      </c>
    </row>
    <row r="263">
      <c r="A263" s="5">
        <v>45946.895833333336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1720.812</v>
      </c>
    </row>
    <row r="264">
      <c r="A264" s="5">
        <v>45946.899305555555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1720.812</v>
      </c>
    </row>
    <row r="265">
      <c r="A265" s="5">
        <v>45946.90277777778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1720.812</v>
      </c>
    </row>
    <row r="266">
      <c r="A266" s="5">
        <v>45946.90625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1720.812</v>
      </c>
    </row>
    <row r="267">
      <c r="A267" s="5">
        <v>45946.90972222222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1720.812</v>
      </c>
    </row>
    <row r="268">
      <c r="A268" s="5">
        <v>45946.913194444445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1720.812</v>
      </c>
    </row>
    <row r="269">
      <c r="A269" s="5">
        <v>45946.916666666664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1720.812</v>
      </c>
    </row>
    <row r="270">
      <c r="A270" s="5">
        <v>45946.92013888889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1720.812</v>
      </c>
    </row>
    <row r="271">
      <c r="A271" s="5">
        <v>45946.92361111111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1720.812</v>
      </c>
    </row>
    <row r="272">
      <c r="A272" s="5">
        <v>45946.927083333336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1720.812</v>
      </c>
    </row>
    <row r="273">
      <c r="A273" s="5">
        <v>45946.930555555555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1720.812</v>
      </c>
    </row>
    <row r="274">
      <c r="A274" s="5">
        <v>45946.93402777778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1720.812</v>
      </c>
    </row>
    <row r="275">
      <c r="A275" s="5">
        <v>45946.9375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1720.812</v>
      </c>
    </row>
    <row r="276">
      <c r="A276" s="5">
        <v>45946.94097222222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1720.812</v>
      </c>
    </row>
    <row r="277">
      <c r="A277" s="5">
        <v>45946.944444444445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1720.812</v>
      </c>
    </row>
    <row r="278">
      <c r="A278" s="5">
        <v>45946.947916666664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1720.812</v>
      </c>
    </row>
    <row r="279">
      <c r="A279" s="5">
        <v>45946.95138888889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1720.812</v>
      </c>
    </row>
    <row r="280">
      <c r="A280" s="5">
        <v>45946.95486111111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1720.812</v>
      </c>
    </row>
    <row r="281">
      <c r="A281" s="5">
        <v>45946.958333333336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1720.812</v>
      </c>
    </row>
    <row r="282">
      <c r="A282" s="5">
        <v>45946.961805555555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1720.812</v>
      </c>
    </row>
    <row r="283">
      <c r="A283" s="5">
        <v>45946.96527777778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1720.812</v>
      </c>
    </row>
    <row r="284">
      <c r="A284" s="5">
        <v>45946.96875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1720.812</v>
      </c>
    </row>
    <row r="285">
      <c r="A285" s="5">
        <v>45946.97222222222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1720.812</v>
      </c>
    </row>
    <row r="286">
      <c r="A286" s="5">
        <v>45946.975694444445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1720.812</v>
      </c>
    </row>
    <row r="287">
      <c r="A287" s="5">
        <v>45946.979166666664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1720.812</v>
      </c>
    </row>
    <row r="288">
      <c r="A288" s="5">
        <v>45946.98263888889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1720.812</v>
      </c>
    </row>
    <row r="289">
      <c r="A289" s="5">
        <v>45946.98611111111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1720.812</v>
      </c>
    </row>
    <row r="290">
      <c r="A290" s="5">
        <v>45946.989583333336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1720.812</v>
      </c>
    </row>
    <row r="291">
      <c r="A291" s="5">
        <v>45946.993055555555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1720.812</v>
      </c>
    </row>
    <row r="292">
      <c r="A292" s="5">
        <v>45946.99652777778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1720.812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8" width="6.5"/>
    <col customWidth="1" min="9" max="9" width="7.5"/>
    <col customWidth="1" min="10" max="14" width="6.5"/>
  </cols>
  <sheetData>
    <row r="1">
      <c r="A1" s="1" t="s">
        <v>0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19</v>
      </c>
      <c r="J1" s="1" t="s">
        <v>20</v>
      </c>
      <c r="K1" s="1" t="s">
        <v>21</v>
      </c>
      <c r="L1" s="1" t="s">
        <v>22</v>
      </c>
      <c r="M1" s="1" t="s">
        <v>23</v>
      </c>
      <c r="N1" s="1" t="s">
        <v>24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N2" si="1">ROUND(MIN(B5:B1000), 3)</f>
        <v>0</v>
      </c>
      <c r="C2" s="4">
        <f t="shared" si="1"/>
        <v>0</v>
      </c>
      <c r="D2" s="4">
        <f t="shared" si="1"/>
        <v>0</v>
      </c>
      <c r="E2" s="4">
        <f t="shared" si="1"/>
        <v>0</v>
      </c>
      <c r="F2" s="4">
        <f t="shared" si="1"/>
        <v>0</v>
      </c>
      <c r="G2" s="4">
        <f t="shared" si="1"/>
        <v>0</v>
      </c>
      <c r="H2" s="4">
        <f t="shared" si="1"/>
        <v>0</v>
      </c>
      <c r="I2" s="4">
        <f t="shared" si="1"/>
        <v>0</v>
      </c>
      <c r="J2" s="4">
        <f t="shared" si="1"/>
        <v>0</v>
      </c>
      <c r="K2" s="4">
        <f t="shared" si="1"/>
        <v>0</v>
      </c>
      <c r="L2" s="4">
        <f t="shared" si="1"/>
        <v>0</v>
      </c>
      <c r="M2" s="4">
        <f t="shared" si="1"/>
        <v>0</v>
      </c>
      <c r="N2" s="4">
        <f t="shared" si="1"/>
        <v>0</v>
      </c>
    </row>
    <row r="3">
      <c r="A3" s="3" t="s">
        <v>10</v>
      </c>
      <c r="B3" s="4">
        <f t="shared" ref="B3:N3" si="2">ROUND(MAX(B5:B1000), 3)</f>
        <v>0</v>
      </c>
      <c r="C3" s="4">
        <f t="shared" si="2"/>
        <v>0</v>
      </c>
      <c r="D3" s="4">
        <f t="shared" si="2"/>
        <v>0</v>
      </c>
      <c r="E3" s="4">
        <f t="shared" si="2"/>
        <v>0</v>
      </c>
      <c r="F3" s="4">
        <f t="shared" si="2"/>
        <v>0</v>
      </c>
      <c r="G3" s="4">
        <f t="shared" si="2"/>
        <v>0</v>
      </c>
      <c r="H3" s="4">
        <f t="shared" si="2"/>
        <v>0</v>
      </c>
      <c r="I3" s="4">
        <f t="shared" si="2"/>
        <v>0</v>
      </c>
      <c r="J3" s="4">
        <f t="shared" si="2"/>
        <v>0</v>
      </c>
      <c r="K3" s="4">
        <f t="shared" si="2"/>
        <v>0</v>
      </c>
      <c r="L3" s="4">
        <f t="shared" si="2"/>
        <v>0</v>
      </c>
      <c r="M3" s="4">
        <f t="shared" si="2"/>
        <v>0</v>
      </c>
      <c r="N3" s="4">
        <f t="shared" si="2"/>
        <v>0</v>
      </c>
    </row>
    <row r="4">
      <c r="A4" s="3" t="s">
        <v>11</v>
      </c>
      <c r="B4" s="4">
        <f t="shared" ref="B4:N4" si="3">ROUND(AVERAGE(B5:B1000), 3)</f>
        <v>0</v>
      </c>
      <c r="C4" s="4">
        <f t="shared" si="3"/>
        <v>0</v>
      </c>
      <c r="D4" s="4">
        <f t="shared" si="3"/>
        <v>0</v>
      </c>
      <c r="E4" s="4">
        <f t="shared" si="3"/>
        <v>0</v>
      </c>
      <c r="F4" s="4">
        <f t="shared" si="3"/>
        <v>0</v>
      </c>
      <c r="G4" s="4">
        <f t="shared" si="3"/>
        <v>0</v>
      </c>
      <c r="H4" s="4">
        <f t="shared" si="3"/>
        <v>0</v>
      </c>
      <c r="I4" s="4">
        <f t="shared" si="3"/>
        <v>0</v>
      </c>
      <c r="J4" s="4">
        <f t="shared" si="3"/>
        <v>0</v>
      </c>
      <c r="K4" s="4">
        <f t="shared" si="3"/>
        <v>0</v>
      </c>
      <c r="L4" s="4">
        <f t="shared" si="3"/>
        <v>0</v>
      </c>
      <c r="M4" s="4">
        <f t="shared" si="3"/>
        <v>0</v>
      </c>
      <c r="N4" s="4">
        <f t="shared" si="3"/>
        <v>0</v>
      </c>
    </row>
    <row r="5">
      <c r="A5" s="5">
        <v>45946.0</v>
      </c>
      <c r="B5" s="6">
        <v>0.0</v>
      </c>
      <c r="C5" s="6">
        <v>0.0</v>
      </c>
      <c r="D5" s="6">
        <v>0.0</v>
      </c>
      <c r="E5" s="6">
        <v>0.0</v>
      </c>
      <c r="F5" s="6">
        <v>0.0</v>
      </c>
      <c r="G5" s="6">
        <v>0.0</v>
      </c>
      <c r="H5" s="6">
        <v>0.0</v>
      </c>
      <c r="I5" s="6">
        <v>0.0</v>
      </c>
      <c r="J5" s="6">
        <v>0.0</v>
      </c>
      <c r="K5" s="6">
        <v>0.0</v>
      </c>
      <c r="L5" s="6">
        <v>0.0</v>
      </c>
      <c r="M5" s="6">
        <v>0.0</v>
      </c>
      <c r="N5" s="6">
        <v>0.0</v>
      </c>
    </row>
    <row r="6">
      <c r="A6" s="5">
        <v>45946.00347222222</v>
      </c>
      <c r="B6" s="6">
        <v>0.0</v>
      </c>
      <c r="C6" s="6">
        <v>0.0</v>
      </c>
      <c r="D6" s="6">
        <v>0.0</v>
      </c>
      <c r="E6" s="6">
        <v>0.0</v>
      </c>
      <c r="F6" s="6">
        <v>0.0</v>
      </c>
      <c r="G6" s="6">
        <v>0.0</v>
      </c>
      <c r="H6" s="6">
        <v>0.0</v>
      </c>
      <c r="I6" s="6">
        <v>0.0</v>
      </c>
      <c r="J6" s="6">
        <v>0.0</v>
      </c>
      <c r="K6" s="6">
        <v>0.0</v>
      </c>
      <c r="L6" s="6">
        <v>0.0</v>
      </c>
      <c r="M6" s="6">
        <v>0.0</v>
      </c>
      <c r="N6" s="6">
        <v>0.0</v>
      </c>
    </row>
    <row r="7">
      <c r="A7" s="5">
        <v>45946.006944444445</v>
      </c>
      <c r="B7" s="6">
        <v>0.0</v>
      </c>
      <c r="C7" s="6">
        <v>0.0</v>
      </c>
      <c r="D7" s="6">
        <v>0.0</v>
      </c>
      <c r="E7" s="6">
        <v>0.0</v>
      </c>
      <c r="F7" s="6">
        <v>0.0</v>
      </c>
      <c r="G7" s="6">
        <v>0.0</v>
      </c>
      <c r="H7" s="6">
        <v>0.0</v>
      </c>
      <c r="I7" s="6">
        <v>0.0</v>
      </c>
      <c r="J7" s="6">
        <v>0.0</v>
      </c>
      <c r="K7" s="6">
        <v>0.0</v>
      </c>
      <c r="L7" s="6">
        <v>0.0</v>
      </c>
      <c r="M7" s="6">
        <v>0.0</v>
      </c>
      <c r="N7" s="6">
        <v>0.0</v>
      </c>
    </row>
    <row r="8">
      <c r="A8" s="5">
        <v>45946.010416666664</v>
      </c>
      <c r="B8" s="6">
        <v>0.0</v>
      </c>
      <c r="C8" s="6">
        <v>0.0</v>
      </c>
      <c r="D8" s="6">
        <v>0.0</v>
      </c>
      <c r="E8" s="6">
        <v>0.0</v>
      </c>
      <c r="F8" s="6">
        <v>0.0</v>
      </c>
      <c r="G8" s="6">
        <v>0.0</v>
      </c>
      <c r="H8" s="6">
        <v>0.0</v>
      </c>
      <c r="I8" s="6">
        <v>0.0</v>
      </c>
      <c r="J8" s="6">
        <v>0.0</v>
      </c>
      <c r="K8" s="6">
        <v>0.0</v>
      </c>
      <c r="L8" s="6">
        <v>0.0</v>
      </c>
      <c r="M8" s="6">
        <v>0.0</v>
      </c>
      <c r="N8" s="6">
        <v>0.0</v>
      </c>
    </row>
    <row r="9">
      <c r="A9" s="5">
        <v>45946.01388888889</v>
      </c>
      <c r="B9" s="6">
        <v>0.0</v>
      </c>
      <c r="C9" s="6">
        <v>0.0</v>
      </c>
      <c r="D9" s="6">
        <v>0.0</v>
      </c>
      <c r="E9" s="6">
        <v>0.0</v>
      </c>
      <c r="F9" s="6">
        <v>0.0</v>
      </c>
      <c r="G9" s="6">
        <v>0.0</v>
      </c>
      <c r="H9" s="6">
        <v>0.0</v>
      </c>
      <c r="I9" s="6">
        <v>0.0</v>
      </c>
      <c r="J9" s="6">
        <v>0.0</v>
      </c>
      <c r="K9" s="6">
        <v>0.0</v>
      </c>
      <c r="L9" s="6">
        <v>0.0</v>
      </c>
      <c r="M9" s="6">
        <v>0.0</v>
      </c>
      <c r="N9" s="6">
        <v>0.0</v>
      </c>
    </row>
    <row r="10">
      <c r="A10" s="5">
        <v>45946.01736111111</v>
      </c>
      <c r="B10" s="6">
        <v>0.0</v>
      </c>
      <c r="C10" s="6">
        <v>0.0</v>
      </c>
      <c r="D10" s="6">
        <v>0.0</v>
      </c>
      <c r="E10" s="6">
        <v>0.0</v>
      </c>
      <c r="F10" s="6">
        <v>0.0</v>
      </c>
      <c r="G10" s="6">
        <v>0.0</v>
      </c>
      <c r="H10" s="6">
        <v>0.0</v>
      </c>
      <c r="I10" s="6">
        <v>0.0</v>
      </c>
      <c r="J10" s="6">
        <v>0.0</v>
      </c>
      <c r="K10" s="6">
        <v>0.0</v>
      </c>
      <c r="L10" s="6">
        <v>0.0</v>
      </c>
      <c r="M10" s="6">
        <v>0.0</v>
      </c>
      <c r="N10" s="6">
        <v>0.0</v>
      </c>
    </row>
    <row r="11">
      <c r="A11" s="5">
        <v>45946.020833333336</v>
      </c>
      <c r="B11" s="6">
        <v>0.0</v>
      </c>
      <c r="C11" s="6">
        <v>0.0</v>
      </c>
      <c r="D11" s="6">
        <v>0.0</v>
      </c>
      <c r="E11" s="6">
        <v>0.0</v>
      </c>
      <c r="F11" s="6">
        <v>0.0</v>
      </c>
      <c r="G11" s="6">
        <v>0.0</v>
      </c>
      <c r="H11" s="6">
        <v>0.0</v>
      </c>
      <c r="I11" s="6">
        <v>0.0</v>
      </c>
      <c r="J11" s="6">
        <v>0.0</v>
      </c>
      <c r="K11" s="6">
        <v>0.0</v>
      </c>
      <c r="L11" s="6">
        <v>0.0</v>
      </c>
      <c r="M11" s="6">
        <v>0.0</v>
      </c>
      <c r="N11" s="6">
        <v>0.0</v>
      </c>
    </row>
    <row r="12">
      <c r="A12" s="5">
        <v>45946.024305555555</v>
      </c>
      <c r="B12" s="6">
        <v>0.0</v>
      </c>
      <c r="C12" s="6">
        <v>0.0</v>
      </c>
      <c r="D12" s="6">
        <v>0.0</v>
      </c>
      <c r="E12" s="6">
        <v>0.0</v>
      </c>
      <c r="F12" s="6">
        <v>0.0</v>
      </c>
      <c r="G12" s="6">
        <v>0.0</v>
      </c>
      <c r="H12" s="6">
        <v>0.0</v>
      </c>
      <c r="I12" s="6">
        <v>0.0</v>
      </c>
      <c r="J12" s="6">
        <v>0.0</v>
      </c>
      <c r="K12" s="6">
        <v>0.0</v>
      </c>
      <c r="L12" s="6">
        <v>0.0</v>
      </c>
      <c r="M12" s="6">
        <v>0.0</v>
      </c>
      <c r="N12" s="6">
        <v>0.0</v>
      </c>
    </row>
    <row r="13">
      <c r="A13" s="5">
        <v>45946.02777777778</v>
      </c>
      <c r="B13" s="6">
        <v>0.0</v>
      </c>
      <c r="C13" s="6">
        <v>0.0</v>
      </c>
      <c r="D13" s="6">
        <v>0.0</v>
      </c>
      <c r="E13" s="6">
        <v>0.0</v>
      </c>
      <c r="F13" s="6">
        <v>0.0</v>
      </c>
      <c r="G13" s="6">
        <v>0.0</v>
      </c>
      <c r="H13" s="6">
        <v>0.0</v>
      </c>
      <c r="I13" s="6">
        <v>0.0</v>
      </c>
      <c r="J13" s="6">
        <v>0.0</v>
      </c>
      <c r="K13" s="6">
        <v>0.0</v>
      </c>
      <c r="L13" s="6">
        <v>0.0</v>
      </c>
      <c r="M13" s="6">
        <v>0.0</v>
      </c>
      <c r="N13" s="6">
        <v>0.0</v>
      </c>
    </row>
    <row r="14">
      <c r="A14" s="5">
        <v>45946.03125</v>
      </c>
      <c r="B14" s="6">
        <v>0.0</v>
      </c>
      <c r="C14" s="6">
        <v>0.0</v>
      </c>
      <c r="D14" s="6">
        <v>0.0</v>
      </c>
      <c r="E14" s="6">
        <v>0.0</v>
      </c>
      <c r="F14" s="6">
        <v>0.0</v>
      </c>
      <c r="G14" s="6">
        <v>0.0</v>
      </c>
      <c r="H14" s="6">
        <v>0.0</v>
      </c>
      <c r="I14" s="6">
        <v>0.0</v>
      </c>
      <c r="J14" s="6">
        <v>0.0</v>
      </c>
      <c r="K14" s="6">
        <v>0.0</v>
      </c>
      <c r="L14" s="6">
        <v>0.0</v>
      </c>
      <c r="M14" s="6">
        <v>0.0</v>
      </c>
      <c r="N14" s="6">
        <v>0.0</v>
      </c>
    </row>
    <row r="15">
      <c r="A15" s="5">
        <v>45946.03472222222</v>
      </c>
      <c r="B15" s="6">
        <v>0.0</v>
      </c>
      <c r="C15" s="6">
        <v>0.0</v>
      </c>
      <c r="D15" s="6">
        <v>0.0</v>
      </c>
      <c r="E15" s="6">
        <v>0.0</v>
      </c>
      <c r="F15" s="6">
        <v>0.0</v>
      </c>
      <c r="G15" s="6">
        <v>0.0</v>
      </c>
      <c r="H15" s="6">
        <v>0.0</v>
      </c>
      <c r="I15" s="6">
        <v>0.0</v>
      </c>
      <c r="J15" s="6">
        <v>0.0</v>
      </c>
      <c r="K15" s="6">
        <v>0.0</v>
      </c>
      <c r="L15" s="6">
        <v>0.0</v>
      </c>
      <c r="M15" s="6">
        <v>0.0</v>
      </c>
      <c r="N15" s="6">
        <v>0.0</v>
      </c>
    </row>
    <row r="16">
      <c r="A16" s="5">
        <v>45946.038194444445</v>
      </c>
      <c r="B16" s="6">
        <v>0.0</v>
      </c>
      <c r="C16" s="6">
        <v>0.0</v>
      </c>
      <c r="D16" s="6">
        <v>0.0</v>
      </c>
      <c r="E16" s="6">
        <v>0.0</v>
      </c>
      <c r="F16" s="6">
        <v>0.0</v>
      </c>
      <c r="G16" s="6">
        <v>0.0</v>
      </c>
      <c r="H16" s="6">
        <v>0.0</v>
      </c>
      <c r="I16" s="6">
        <v>0.0</v>
      </c>
      <c r="J16" s="6">
        <v>0.0</v>
      </c>
      <c r="K16" s="6">
        <v>0.0</v>
      </c>
      <c r="L16" s="6">
        <v>0.0</v>
      </c>
      <c r="M16" s="6">
        <v>0.0</v>
      </c>
      <c r="N16" s="6">
        <v>0.0</v>
      </c>
    </row>
    <row r="17">
      <c r="A17" s="5">
        <v>45946.041666666664</v>
      </c>
      <c r="B17" s="6">
        <v>0.0</v>
      </c>
      <c r="C17" s="6">
        <v>0.0</v>
      </c>
      <c r="D17" s="6">
        <v>0.0</v>
      </c>
      <c r="E17" s="6">
        <v>0.0</v>
      </c>
      <c r="F17" s="6">
        <v>0.0</v>
      </c>
      <c r="G17" s="6">
        <v>0.0</v>
      </c>
      <c r="H17" s="6">
        <v>0.0</v>
      </c>
      <c r="I17" s="6">
        <v>0.0</v>
      </c>
      <c r="J17" s="6">
        <v>0.0</v>
      </c>
      <c r="K17" s="6">
        <v>0.0</v>
      </c>
      <c r="L17" s="6">
        <v>0.0</v>
      </c>
      <c r="M17" s="6">
        <v>0.0</v>
      </c>
      <c r="N17" s="6">
        <v>0.0</v>
      </c>
    </row>
    <row r="18">
      <c r="A18" s="5">
        <v>45946.04513888889</v>
      </c>
      <c r="B18" s="6">
        <v>0.0</v>
      </c>
      <c r="C18" s="6">
        <v>0.0</v>
      </c>
      <c r="D18" s="6">
        <v>0.0</v>
      </c>
      <c r="E18" s="6">
        <v>0.0</v>
      </c>
      <c r="F18" s="6">
        <v>0.0</v>
      </c>
      <c r="G18" s="6">
        <v>0.0</v>
      </c>
      <c r="H18" s="6">
        <v>0.0</v>
      </c>
      <c r="I18" s="6">
        <v>0.0</v>
      </c>
      <c r="J18" s="6">
        <v>0.0</v>
      </c>
      <c r="K18" s="6">
        <v>0.0</v>
      </c>
      <c r="L18" s="6">
        <v>0.0</v>
      </c>
      <c r="M18" s="6">
        <v>0.0</v>
      </c>
      <c r="N18" s="6">
        <v>0.0</v>
      </c>
    </row>
    <row r="19">
      <c r="A19" s="5">
        <v>45946.04861111111</v>
      </c>
      <c r="B19" s="6">
        <v>0.0</v>
      </c>
      <c r="C19" s="6">
        <v>0.0</v>
      </c>
      <c r="D19" s="6">
        <v>0.0</v>
      </c>
      <c r="E19" s="6">
        <v>0.0</v>
      </c>
      <c r="F19" s="6">
        <v>0.0</v>
      </c>
      <c r="G19" s="6">
        <v>0.0</v>
      </c>
      <c r="H19" s="6">
        <v>0.0</v>
      </c>
      <c r="I19" s="6">
        <v>0.0</v>
      </c>
      <c r="J19" s="6">
        <v>0.0</v>
      </c>
      <c r="K19" s="6">
        <v>0.0</v>
      </c>
      <c r="L19" s="6">
        <v>0.0</v>
      </c>
      <c r="M19" s="6">
        <v>0.0</v>
      </c>
      <c r="N19" s="6">
        <v>0.0</v>
      </c>
    </row>
    <row r="20">
      <c r="A20" s="5">
        <v>45946.052083333336</v>
      </c>
      <c r="B20" s="6">
        <v>0.0</v>
      </c>
      <c r="C20" s="6">
        <v>0.0</v>
      </c>
      <c r="D20" s="6">
        <v>0.0</v>
      </c>
      <c r="E20" s="6">
        <v>0.0</v>
      </c>
      <c r="F20" s="6">
        <v>0.0</v>
      </c>
      <c r="G20" s="6">
        <v>0.0</v>
      </c>
      <c r="H20" s="6">
        <v>0.0</v>
      </c>
      <c r="I20" s="6">
        <v>0.0</v>
      </c>
      <c r="J20" s="6">
        <v>0.0</v>
      </c>
      <c r="K20" s="6">
        <v>0.0</v>
      </c>
      <c r="L20" s="6">
        <v>0.0</v>
      </c>
      <c r="M20" s="6">
        <v>0.0</v>
      </c>
      <c r="N20" s="6">
        <v>0.0</v>
      </c>
    </row>
    <row r="21">
      <c r="A21" s="5">
        <v>45946.055555555555</v>
      </c>
      <c r="B21" s="6">
        <v>0.0</v>
      </c>
      <c r="C21" s="6">
        <v>0.0</v>
      </c>
      <c r="D21" s="6">
        <v>0.0</v>
      </c>
      <c r="E21" s="6">
        <v>0.0</v>
      </c>
      <c r="F21" s="6">
        <v>0.0</v>
      </c>
      <c r="G21" s="6">
        <v>0.0</v>
      </c>
      <c r="H21" s="6">
        <v>0.0</v>
      </c>
      <c r="I21" s="6">
        <v>0.0</v>
      </c>
      <c r="J21" s="6">
        <v>0.0</v>
      </c>
      <c r="K21" s="6">
        <v>0.0</v>
      </c>
      <c r="L21" s="6">
        <v>0.0</v>
      </c>
      <c r="M21" s="6">
        <v>0.0</v>
      </c>
      <c r="N21" s="6">
        <v>0.0</v>
      </c>
    </row>
    <row r="22">
      <c r="A22" s="5">
        <v>45946.05902777778</v>
      </c>
      <c r="B22" s="6">
        <v>0.0</v>
      </c>
      <c r="C22" s="6">
        <v>0.0</v>
      </c>
      <c r="D22" s="6">
        <v>0.0</v>
      </c>
      <c r="E22" s="6">
        <v>0.0</v>
      </c>
      <c r="F22" s="6">
        <v>0.0</v>
      </c>
      <c r="G22" s="6">
        <v>0.0</v>
      </c>
      <c r="H22" s="6">
        <v>0.0</v>
      </c>
      <c r="I22" s="6">
        <v>0.0</v>
      </c>
      <c r="J22" s="6">
        <v>0.0</v>
      </c>
      <c r="K22" s="6">
        <v>0.0</v>
      </c>
      <c r="L22" s="6">
        <v>0.0</v>
      </c>
      <c r="M22" s="6">
        <v>0.0</v>
      </c>
      <c r="N22" s="6">
        <v>0.0</v>
      </c>
    </row>
    <row r="23">
      <c r="A23" s="5">
        <v>45946.0625</v>
      </c>
      <c r="B23" s="6">
        <v>0.0</v>
      </c>
      <c r="C23" s="6">
        <v>0.0</v>
      </c>
      <c r="D23" s="6">
        <v>0.0</v>
      </c>
      <c r="E23" s="6">
        <v>0.0</v>
      </c>
      <c r="F23" s="6">
        <v>0.0</v>
      </c>
      <c r="G23" s="6">
        <v>0.0</v>
      </c>
      <c r="H23" s="6">
        <v>0.0</v>
      </c>
      <c r="I23" s="6">
        <v>0.0</v>
      </c>
      <c r="J23" s="6">
        <v>0.0</v>
      </c>
      <c r="K23" s="6">
        <v>0.0</v>
      </c>
      <c r="L23" s="6">
        <v>0.0</v>
      </c>
      <c r="M23" s="6">
        <v>0.0</v>
      </c>
      <c r="N23" s="6">
        <v>0.0</v>
      </c>
    </row>
    <row r="24">
      <c r="A24" s="5">
        <v>45946.06597222222</v>
      </c>
      <c r="B24" s="6">
        <v>0.0</v>
      </c>
      <c r="C24" s="6">
        <v>0.0</v>
      </c>
      <c r="D24" s="6">
        <v>0.0</v>
      </c>
      <c r="E24" s="6">
        <v>0.0</v>
      </c>
      <c r="F24" s="6">
        <v>0.0</v>
      </c>
      <c r="G24" s="6">
        <v>0.0</v>
      </c>
      <c r="H24" s="6">
        <v>0.0</v>
      </c>
      <c r="I24" s="6">
        <v>0.0</v>
      </c>
      <c r="J24" s="6">
        <v>0.0</v>
      </c>
      <c r="K24" s="6">
        <v>0.0</v>
      </c>
      <c r="L24" s="6">
        <v>0.0</v>
      </c>
      <c r="M24" s="6">
        <v>0.0</v>
      </c>
      <c r="N24" s="6">
        <v>0.0</v>
      </c>
    </row>
    <row r="25">
      <c r="A25" s="5">
        <v>45946.069444444445</v>
      </c>
      <c r="B25" s="6">
        <v>0.0</v>
      </c>
      <c r="C25" s="6">
        <v>0.0</v>
      </c>
      <c r="D25" s="6">
        <v>0.0</v>
      </c>
      <c r="E25" s="6">
        <v>0.0</v>
      </c>
      <c r="F25" s="6">
        <v>0.0</v>
      </c>
      <c r="G25" s="6">
        <v>0.0</v>
      </c>
      <c r="H25" s="6">
        <v>0.0</v>
      </c>
      <c r="I25" s="6">
        <v>0.0</v>
      </c>
      <c r="J25" s="6">
        <v>0.0</v>
      </c>
      <c r="K25" s="6">
        <v>0.0</v>
      </c>
      <c r="L25" s="6">
        <v>0.0</v>
      </c>
      <c r="M25" s="6">
        <v>0.0</v>
      </c>
      <c r="N25" s="6">
        <v>0.0</v>
      </c>
    </row>
    <row r="26">
      <c r="A26" s="5">
        <v>45946.072916666664</v>
      </c>
      <c r="B26" s="6">
        <v>0.0</v>
      </c>
      <c r="C26" s="6">
        <v>0.0</v>
      </c>
      <c r="D26" s="6">
        <v>0.0</v>
      </c>
      <c r="E26" s="6">
        <v>0.0</v>
      </c>
      <c r="F26" s="6">
        <v>0.0</v>
      </c>
      <c r="G26" s="6">
        <v>0.0</v>
      </c>
      <c r="H26" s="6">
        <v>0.0</v>
      </c>
      <c r="I26" s="6">
        <v>0.0</v>
      </c>
      <c r="J26" s="6">
        <v>0.0</v>
      </c>
      <c r="K26" s="6">
        <v>0.0</v>
      </c>
      <c r="L26" s="6">
        <v>0.0</v>
      </c>
      <c r="M26" s="6">
        <v>0.0</v>
      </c>
      <c r="N26" s="6">
        <v>0.0</v>
      </c>
    </row>
    <row r="27">
      <c r="A27" s="5">
        <v>45946.07638888889</v>
      </c>
      <c r="B27" s="6">
        <v>0.0</v>
      </c>
      <c r="C27" s="6">
        <v>0.0</v>
      </c>
      <c r="D27" s="6">
        <v>0.0</v>
      </c>
      <c r="E27" s="6">
        <v>0.0</v>
      </c>
      <c r="F27" s="6">
        <v>0.0</v>
      </c>
      <c r="G27" s="6">
        <v>0.0</v>
      </c>
      <c r="H27" s="6">
        <v>0.0</v>
      </c>
      <c r="I27" s="6">
        <v>0.0</v>
      </c>
      <c r="J27" s="6">
        <v>0.0</v>
      </c>
      <c r="K27" s="6">
        <v>0.0</v>
      </c>
      <c r="L27" s="6">
        <v>0.0</v>
      </c>
      <c r="M27" s="6">
        <v>0.0</v>
      </c>
      <c r="N27" s="6">
        <v>0.0</v>
      </c>
    </row>
    <row r="28">
      <c r="A28" s="5">
        <v>45946.07986111111</v>
      </c>
      <c r="B28" s="6">
        <v>0.0</v>
      </c>
      <c r="C28" s="6">
        <v>0.0</v>
      </c>
      <c r="D28" s="6">
        <v>0.0</v>
      </c>
      <c r="E28" s="6">
        <v>0.0</v>
      </c>
      <c r="F28" s="6">
        <v>0.0</v>
      </c>
      <c r="G28" s="6">
        <v>0.0</v>
      </c>
      <c r="H28" s="6">
        <v>0.0</v>
      </c>
      <c r="I28" s="6">
        <v>0.0</v>
      </c>
      <c r="J28" s="6">
        <v>0.0</v>
      </c>
      <c r="K28" s="6">
        <v>0.0</v>
      </c>
      <c r="L28" s="6">
        <v>0.0</v>
      </c>
      <c r="M28" s="6">
        <v>0.0</v>
      </c>
      <c r="N28" s="6">
        <v>0.0</v>
      </c>
    </row>
    <row r="29">
      <c r="A29" s="5">
        <v>45946.083333333336</v>
      </c>
      <c r="B29" s="6">
        <v>0.0</v>
      </c>
      <c r="C29" s="6">
        <v>0.0</v>
      </c>
      <c r="D29" s="6">
        <v>0.0</v>
      </c>
      <c r="E29" s="6">
        <v>0.0</v>
      </c>
      <c r="F29" s="6">
        <v>0.0</v>
      </c>
      <c r="G29" s="6">
        <v>0.0</v>
      </c>
      <c r="H29" s="6">
        <v>0.0</v>
      </c>
      <c r="I29" s="6">
        <v>0.0</v>
      </c>
      <c r="J29" s="6">
        <v>0.0</v>
      </c>
      <c r="K29" s="6">
        <v>0.0</v>
      </c>
      <c r="L29" s="6">
        <v>0.0</v>
      </c>
      <c r="M29" s="6">
        <v>0.0</v>
      </c>
      <c r="N29" s="6">
        <v>0.0</v>
      </c>
    </row>
    <row r="30">
      <c r="A30" s="5">
        <v>45946.086805555555</v>
      </c>
      <c r="B30" s="6">
        <v>0.0</v>
      </c>
      <c r="C30" s="6">
        <v>0.0</v>
      </c>
      <c r="D30" s="6">
        <v>0.0</v>
      </c>
      <c r="E30" s="6">
        <v>0.0</v>
      </c>
      <c r="F30" s="6">
        <v>0.0</v>
      </c>
      <c r="G30" s="6">
        <v>0.0</v>
      </c>
      <c r="H30" s="6">
        <v>0.0</v>
      </c>
      <c r="I30" s="6">
        <v>0.0</v>
      </c>
      <c r="J30" s="6">
        <v>0.0</v>
      </c>
      <c r="K30" s="6">
        <v>0.0</v>
      </c>
      <c r="L30" s="6">
        <v>0.0</v>
      </c>
      <c r="M30" s="6">
        <v>0.0</v>
      </c>
      <c r="N30" s="6">
        <v>0.0</v>
      </c>
    </row>
    <row r="31">
      <c r="A31" s="5">
        <v>45946.09027777778</v>
      </c>
      <c r="B31" s="6">
        <v>0.0</v>
      </c>
      <c r="C31" s="6">
        <v>0.0</v>
      </c>
      <c r="D31" s="6">
        <v>0.0</v>
      </c>
      <c r="E31" s="6">
        <v>0.0</v>
      </c>
      <c r="F31" s="6">
        <v>0.0</v>
      </c>
      <c r="G31" s="6">
        <v>0.0</v>
      </c>
      <c r="H31" s="6">
        <v>0.0</v>
      </c>
      <c r="I31" s="6">
        <v>0.0</v>
      </c>
      <c r="J31" s="6">
        <v>0.0</v>
      </c>
      <c r="K31" s="6">
        <v>0.0</v>
      </c>
      <c r="L31" s="6">
        <v>0.0</v>
      </c>
      <c r="M31" s="6">
        <v>0.0</v>
      </c>
      <c r="N31" s="6">
        <v>0.0</v>
      </c>
    </row>
    <row r="32">
      <c r="A32" s="5">
        <v>45946.09375</v>
      </c>
      <c r="B32" s="6">
        <v>0.0</v>
      </c>
      <c r="C32" s="6">
        <v>0.0</v>
      </c>
      <c r="D32" s="6">
        <v>0.0</v>
      </c>
      <c r="E32" s="6">
        <v>0.0</v>
      </c>
      <c r="F32" s="6">
        <v>0.0</v>
      </c>
      <c r="G32" s="6">
        <v>0.0</v>
      </c>
      <c r="H32" s="6">
        <v>0.0</v>
      </c>
      <c r="I32" s="6">
        <v>0.0</v>
      </c>
      <c r="J32" s="6">
        <v>0.0</v>
      </c>
      <c r="K32" s="6">
        <v>0.0</v>
      </c>
      <c r="L32" s="6">
        <v>0.0</v>
      </c>
      <c r="M32" s="6">
        <v>0.0</v>
      </c>
      <c r="N32" s="6">
        <v>0.0</v>
      </c>
    </row>
    <row r="33">
      <c r="A33" s="5">
        <v>45946.09722222222</v>
      </c>
      <c r="B33" s="6">
        <v>0.0</v>
      </c>
      <c r="C33" s="6">
        <v>0.0</v>
      </c>
      <c r="D33" s="6">
        <v>0.0</v>
      </c>
      <c r="E33" s="6">
        <v>0.0</v>
      </c>
      <c r="F33" s="6">
        <v>0.0</v>
      </c>
      <c r="G33" s="6">
        <v>0.0</v>
      </c>
      <c r="H33" s="6">
        <v>0.0</v>
      </c>
      <c r="I33" s="6">
        <v>0.0</v>
      </c>
      <c r="J33" s="6">
        <v>0.0</v>
      </c>
      <c r="K33" s="6">
        <v>0.0</v>
      </c>
      <c r="L33" s="6">
        <v>0.0</v>
      </c>
      <c r="M33" s="6">
        <v>0.0</v>
      </c>
      <c r="N33" s="6">
        <v>0.0</v>
      </c>
    </row>
    <row r="34">
      <c r="A34" s="5">
        <v>45946.100694444445</v>
      </c>
      <c r="B34" s="6">
        <v>0.0</v>
      </c>
      <c r="C34" s="6">
        <v>0.0</v>
      </c>
      <c r="D34" s="6">
        <v>0.0</v>
      </c>
      <c r="E34" s="6">
        <v>0.0</v>
      </c>
      <c r="F34" s="6">
        <v>0.0</v>
      </c>
      <c r="G34" s="6">
        <v>0.0</v>
      </c>
      <c r="H34" s="6">
        <v>0.0</v>
      </c>
      <c r="I34" s="6">
        <v>0.0</v>
      </c>
      <c r="J34" s="6">
        <v>0.0</v>
      </c>
      <c r="K34" s="6">
        <v>0.0</v>
      </c>
      <c r="L34" s="6">
        <v>0.0</v>
      </c>
      <c r="M34" s="6">
        <v>0.0</v>
      </c>
      <c r="N34" s="6">
        <v>0.0</v>
      </c>
    </row>
    <row r="35">
      <c r="A35" s="5">
        <v>45946.104166666664</v>
      </c>
      <c r="B35" s="6">
        <v>0.0</v>
      </c>
      <c r="C35" s="6">
        <v>0.0</v>
      </c>
      <c r="D35" s="6">
        <v>0.0</v>
      </c>
      <c r="E35" s="6">
        <v>0.0</v>
      </c>
      <c r="F35" s="6">
        <v>0.0</v>
      </c>
      <c r="G35" s="6">
        <v>0.0</v>
      </c>
      <c r="H35" s="6">
        <v>0.0</v>
      </c>
      <c r="I35" s="6">
        <v>0.0</v>
      </c>
      <c r="J35" s="6">
        <v>0.0</v>
      </c>
      <c r="K35" s="6">
        <v>0.0</v>
      </c>
      <c r="L35" s="6">
        <v>0.0</v>
      </c>
      <c r="M35" s="6">
        <v>0.0</v>
      </c>
      <c r="N35" s="6">
        <v>0.0</v>
      </c>
    </row>
    <row r="36">
      <c r="A36" s="5">
        <v>45946.10763888889</v>
      </c>
      <c r="B36" s="6">
        <v>0.0</v>
      </c>
      <c r="C36" s="6">
        <v>0.0</v>
      </c>
      <c r="D36" s="6">
        <v>0.0</v>
      </c>
      <c r="E36" s="6">
        <v>0.0</v>
      </c>
      <c r="F36" s="6">
        <v>0.0</v>
      </c>
      <c r="G36" s="6">
        <v>0.0</v>
      </c>
      <c r="H36" s="6">
        <v>0.0</v>
      </c>
      <c r="I36" s="6">
        <v>0.0</v>
      </c>
      <c r="J36" s="6">
        <v>0.0</v>
      </c>
      <c r="K36" s="6">
        <v>0.0</v>
      </c>
      <c r="L36" s="6">
        <v>0.0</v>
      </c>
      <c r="M36" s="6">
        <v>0.0</v>
      </c>
      <c r="N36" s="6">
        <v>0.0</v>
      </c>
    </row>
    <row r="37">
      <c r="A37" s="5">
        <v>45946.11111111111</v>
      </c>
      <c r="B37" s="6">
        <v>0.0</v>
      </c>
      <c r="C37" s="6">
        <v>0.0</v>
      </c>
      <c r="D37" s="6">
        <v>0.0</v>
      </c>
      <c r="E37" s="6">
        <v>0.0</v>
      </c>
      <c r="F37" s="6">
        <v>0.0</v>
      </c>
      <c r="G37" s="6">
        <v>0.0</v>
      </c>
      <c r="H37" s="6">
        <v>0.0</v>
      </c>
      <c r="I37" s="6">
        <v>0.0</v>
      </c>
      <c r="J37" s="6">
        <v>0.0</v>
      </c>
      <c r="K37" s="6">
        <v>0.0</v>
      </c>
      <c r="L37" s="6">
        <v>0.0</v>
      </c>
      <c r="M37" s="6">
        <v>0.0</v>
      </c>
      <c r="N37" s="6">
        <v>0.0</v>
      </c>
    </row>
    <row r="38">
      <c r="A38" s="5">
        <v>45946.114583333336</v>
      </c>
      <c r="B38" s="6">
        <v>0.0</v>
      </c>
      <c r="C38" s="6">
        <v>0.0</v>
      </c>
      <c r="D38" s="6">
        <v>0.0</v>
      </c>
      <c r="E38" s="6">
        <v>0.0</v>
      </c>
      <c r="F38" s="6">
        <v>0.0</v>
      </c>
      <c r="G38" s="6">
        <v>0.0</v>
      </c>
      <c r="H38" s="6">
        <v>0.0</v>
      </c>
      <c r="I38" s="6">
        <v>0.0</v>
      </c>
      <c r="J38" s="6">
        <v>0.0</v>
      </c>
      <c r="K38" s="6">
        <v>0.0</v>
      </c>
      <c r="L38" s="6">
        <v>0.0</v>
      </c>
      <c r="M38" s="6">
        <v>0.0</v>
      </c>
      <c r="N38" s="6">
        <v>0.0</v>
      </c>
    </row>
    <row r="39">
      <c r="A39" s="5">
        <v>45946.118055555555</v>
      </c>
      <c r="B39" s="6">
        <v>0.0</v>
      </c>
      <c r="C39" s="6">
        <v>0.0</v>
      </c>
      <c r="D39" s="6">
        <v>0.0</v>
      </c>
      <c r="E39" s="6">
        <v>0.0</v>
      </c>
      <c r="F39" s="6">
        <v>0.0</v>
      </c>
      <c r="G39" s="6">
        <v>0.0</v>
      </c>
      <c r="H39" s="6">
        <v>0.0</v>
      </c>
      <c r="I39" s="6">
        <v>0.0</v>
      </c>
      <c r="J39" s="6">
        <v>0.0</v>
      </c>
      <c r="K39" s="6">
        <v>0.0</v>
      </c>
      <c r="L39" s="6">
        <v>0.0</v>
      </c>
      <c r="M39" s="6">
        <v>0.0</v>
      </c>
      <c r="N39" s="6">
        <v>0.0</v>
      </c>
    </row>
    <row r="40">
      <c r="A40" s="5">
        <v>45946.12152777778</v>
      </c>
      <c r="B40" s="6">
        <v>0.0</v>
      </c>
      <c r="C40" s="6">
        <v>0.0</v>
      </c>
      <c r="D40" s="6">
        <v>0.0</v>
      </c>
      <c r="E40" s="6">
        <v>0.0</v>
      </c>
      <c r="F40" s="6">
        <v>0.0</v>
      </c>
      <c r="G40" s="6">
        <v>0.0</v>
      </c>
      <c r="H40" s="6">
        <v>0.0</v>
      </c>
      <c r="I40" s="6">
        <v>0.0</v>
      </c>
      <c r="J40" s="6">
        <v>0.0</v>
      </c>
      <c r="K40" s="6">
        <v>0.0</v>
      </c>
      <c r="L40" s="6">
        <v>0.0</v>
      </c>
      <c r="M40" s="6">
        <v>0.0</v>
      </c>
      <c r="N40" s="6">
        <v>0.0</v>
      </c>
    </row>
    <row r="41">
      <c r="A41" s="5">
        <v>45946.125</v>
      </c>
      <c r="B41" s="6">
        <v>0.0</v>
      </c>
      <c r="C41" s="6">
        <v>0.0</v>
      </c>
      <c r="D41" s="6">
        <v>0.0</v>
      </c>
      <c r="E41" s="6">
        <v>0.0</v>
      </c>
      <c r="F41" s="6">
        <v>0.0</v>
      </c>
      <c r="G41" s="6">
        <v>0.0</v>
      </c>
      <c r="H41" s="6">
        <v>0.0</v>
      </c>
      <c r="I41" s="6">
        <v>0.0</v>
      </c>
      <c r="J41" s="6">
        <v>0.0</v>
      </c>
      <c r="K41" s="6">
        <v>0.0</v>
      </c>
      <c r="L41" s="6">
        <v>0.0</v>
      </c>
      <c r="M41" s="6">
        <v>0.0</v>
      </c>
      <c r="N41" s="6">
        <v>0.0</v>
      </c>
    </row>
    <row r="42">
      <c r="A42" s="5">
        <v>45946.12847222222</v>
      </c>
      <c r="B42" s="6">
        <v>0.0</v>
      </c>
      <c r="C42" s="6">
        <v>0.0</v>
      </c>
      <c r="D42" s="6">
        <v>0.0</v>
      </c>
      <c r="E42" s="6">
        <v>0.0</v>
      </c>
      <c r="F42" s="6">
        <v>0.0</v>
      </c>
      <c r="G42" s="6">
        <v>0.0</v>
      </c>
      <c r="H42" s="6">
        <v>0.0</v>
      </c>
      <c r="I42" s="6">
        <v>0.0</v>
      </c>
      <c r="J42" s="6">
        <v>0.0</v>
      </c>
      <c r="K42" s="6">
        <v>0.0</v>
      </c>
      <c r="L42" s="6">
        <v>0.0</v>
      </c>
      <c r="M42" s="6">
        <v>0.0</v>
      </c>
      <c r="N42" s="6">
        <v>0.0</v>
      </c>
    </row>
    <row r="43">
      <c r="A43" s="5">
        <v>45946.131944444445</v>
      </c>
      <c r="B43" s="6">
        <v>0.0</v>
      </c>
      <c r="C43" s="6">
        <v>0.0</v>
      </c>
      <c r="D43" s="6">
        <v>0.0</v>
      </c>
      <c r="E43" s="6">
        <v>0.0</v>
      </c>
      <c r="F43" s="6">
        <v>0.0</v>
      </c>
      <c r="G43" s="6">
        <v>0.0</v>
      </c>
      <c r="H43" s="6">
        <v>0.0</v>
      </c>
      <c r="I43" s="6">
        <v>0.0</v>
      </c>
      <c r="J43" s="6">
        <v>0.0</v>
      </c>
      <c r="K43" s="6">
        <v>0.0</v>
      </c>
      <c r="L43" s="6">
        <v>0.0</v>
      </c>
      <c r="M43" s="6">
        <v>0.0</v>
      </c>
      <c r="N43" s="6">
        <v>0.0</v>
      </c>
    </row>
    <row r="44">
      <c r="A44" s="5">
        <v>45946.135416666664</v>
      </c>
      <c r="B44" s="6">
        <v>0.0</v>
      </c>
      <c r="C44" s="6">
        <v>0.0</v>
      </c>
      <c r="D44" s="6">
        <v>0.0</v>
      </c>
      <c r="E44" s="6">
        <v>0.0</v>
      </c>
      <c r="F44" s="6">
        <v>0.0</v>
      </c>
      <c r="G44" s="6">
        <v>0.0</v>
      </c>
      <c r="H44" s="6">
        <v>0.0</v>
      </c>
      <c r="I44" s="6">
        <v>0.0</v>
      </c>
      <c r="J44" s="6">
        <v>0.0</v>
      </c>
      <c r="K44" s="6">
        <v>0.0</v>
      </c>
      <c r="L44" s="6">
        <v>0.0</v>
      </c>
      <c r="M44" s="6">
        <v>0.0</v>
      </c>
      <c r="N44" s="6">
        <v>0.0</v>
      </c>
    </row>
    <row r="45">
      <c r="A45" s="5">
        <v>45946.13888888889</v>
      </c>
      <c r="B45" s="6">
        <v>0.0</v>
      </c>
      <c r="C45" s="6">
        <v>0.0</v>
      </c>
      <c r="D45" s="6">
        <v>0.0</v>
      </c>
      <c r="E45" s="6">
        <v>0.0</v>
      </c>
      <c r="F45" s="6">
        <v>0.0</v>
      </c>
      <c r="G45" s="6">
        <v>0.0</v>
      </c>
      <c r="H45" s="6">
        <v>0.0</v>
      </c>
      <c r="I45" s="6">
        <v>0.0</v>
      </c>
      <c r="J45" s="6">
        <v>0.0</v>
      </c>
      <c r="K45" s="6">
        <v>0.0</v>
      </c>
      <c r="L45" s="6">
        <v>0.0</v>
      </c>
      <c r="M45" s="6">
        <v>0.0</v>
      </c>
      <c r="N45" s="6">
        <v>0.0</v>
      </c>
    </row>
    <row r="46">
      <c r="A46" s="5">
        <v>45946.14236111111</v>
      </c>
      <c r="B46" s="6">
        <v>0.0</v>
      </c>
      <c r="C46" s="6">
        <v>0.0</v>
      </c>
      <c r="D46" s="6">
        <v>0.0</v>
      </c>
      <c r="E46" s="6">
        <v>0.0</v>
      </c>
      <c r="F46" s="6">
        <v>0.0</v>
      </c>
      <c r="G46" s="6">
        <v>0.0</v>
      </c>
      <c r="H46" s="6">
        <v>0.0</v>
      </c>
      <c r="I46" s="6">
        <v>0.0</v>
      </c>
      <c r="J46" s="6">
        <v>0.0</v>
      </c>
      <c r="K46" s="6">
        <v>0.0</v>
      </c>
      <c r="L46" s="6">
        <v>0.0</v>
      </c>
      <c r="M46" s="6">
        <v>0.0</v>
      </c>
      <c r="N46" s="6">
        <v>0.0</v>
      </c>
    </row>
    <row r="47">
      <c r="A47" s="5">
        <v>45946.145833333336</v>
      </c>
      <c r="B47" s="6">
        <v>0.0</v>
      </c>
      <c r="C47" s="6">
        <v>0.0</v>
      </c>
      <c r="D47" s="6">
        <v>0.0</v>
      </c>
      <c r="E47" s="6">
        <v>0.0</v>
      </c>
      <c r="F47" s="6">
        <v>0.0</v>
      </c>
      <c r="G47" s="6">
        <v>0.0</v>
      </c>
      <c r="H47" s="6">
        <v>0.0</v>
      </c>
      <c r="I47" s="6">
        <v>0.0</v>
      </c>
      <c r="J47" s="6">
        <v>0.0</v>
      </c>
      <c r="K47" s="6">
        <v>0.0</v>
      </c>
      <c r="L47" s="6">
        <v>0.0</v>
      </c>
      <c r="M47" s="6">
        <v>0.0</v>
      </c>
      <c r="N47" s="6">
        <v>0.0</v>
      </c>
    </row>
    <row r="48">
      <c r="A48" s="5">
        <v>45946.149305555555</v>
      </c>
      <c r="B48" s="6">
        <v>0.0</v>
      </c>
      <c r="C48" s="6">
        <v>0.0</v>
      </c>
      <c r="D48" s="6">
        <v>0.0</v>
      </c>
      <c r="E48" s="6">
        <v>0.0</v>
      </c>
      <c r="F48" s="6">
        <v>0.0</v>
      </c>
      <c r="G48" s="6">
        <v>0.0</v>
      </c>
      <c r="H48" s="6">
        <v>0.0</v>
      </c>
      <c r="I48" s="6">
        <v>0.0</v>
      </c>
      <c r="J48" s="6">
        <v>0.0</v>
      </c>
      <c r="K48" s="6">
        <v>0.0</v>
      </c>
      <c r="L48" s="6">
        <v>0.0</v>
      </c>
      <c r="M48" s="6">
        <v>0.0</v>
      </c>
      <c r="N48" s="6">
        <v>0.0</v>
      </c>
    </row>
    <row r="49">
      <c r="A49" s="5">
        <v>45946.15277777778</v>
      </c>
      <c r="B49" s="6">
        <v>0.0</v>
      </c>
      <c r="C49" s="6">
        <v>0.0</v>
      </c>
      <c r="D49" s="6">
        <v>0.0</v>
      </c>
      <c r="E49" s="6">
        <v>0.0</v>
      </c>
      <c r="F49" s="6">
        <v>0.0</v>
      </c>
      <c r="G49" s="6">
        <v>0.0</v>
      </c>
      <c r="H49" s="6">
        <v>0.0</v>
      </c>
      <c r="I49" s="6">
        <v>0.0</v>
      </c>
      <c r="J49" s="6">
        <v>0.0</v>
      </c>
      <c r="K49" s="6">
        <v>0.0</v>
      </c>
      <c r="L49" s="6">
        <v>0.0</v>
      </c>
      <c r="M49" s="6">
        <v>0.0</v>
      </c>
      <c r="N49" s="6">
        <v>0.0</v>
      </c>
    </row>
    <row r="50">
      <c r="A50" s="5">
        <v>45946.15625</v>
      </c>
      <c r="B50" s="6">
        <v>0.0</v>
      </c>
      <c r="C50" s="6">
        <v>0.0</v>
      </c>
      <c r="D50" s="6">
        <v>0.0</v>
      </c>
      <c r="E50" s="6">
        <v>0.0</v>
      </c>
      <c r="F50" s="6">
        <v>0.0</v>
      </c>
      <c r="G50" s="6">
        <v>0.0</v>
      </c>
      <c r="H50" s="6">
        <v>0.0</v>
      </c>
      <c r="I50" s="6">
        <v>0.0</v>
      </c>
      <c r="J50" s="6">
        <v>0.0</v>
      </c>
      <c r="K50" s="6">
        <v>0.0</v>
      </c>
      <c r="L50" s="6">
        <v>0.0</v>
      </c>
      <c r="M50" s="6">
        <v>0.0</v>
      </c>
      <c r="N50" s="6">
        <v>0.0</v>
      </c>
    </row>
    <row r="51">
      <c r="A51" s="5">
        <v>45946.15972222222</v>
      </c>
      <c r="B51" s="6">
        <v>0.0</v>
      </c>
      <c r="C51" s="6">
        <v>0.0</v>
      </c>
      <c r="D51" s="6">
        <v>0.0</v>
      </c>
      <c r="E51" s="6">
        <v>0.0</v>
      </c>
      <c r="F51" s="6">
        <v>0.0</v>
      </c>
      <c r="G51" s="6">
        <v>0.0</v>
      </c>
      <c r="H51" s="6">
        <v>0.0</v>
      </c>
      <c r="I51" s="6">
        <v>0.0</v>
      </c>
      <c r="J51" s="6">
        <v>0.0</v>
      </c>
      <c r="K51" s="6">
        <v>0.0</v>
      </c>
      <c r="L51" s="6">
        <v>0.0</v>
      </c>
      <c r="M51" s="6">
        <v>0.0</v>
      </c>
      <c r="N51" s="6">
        <v>0.0</v>
      </c>
    </row>
    <row r="52">
      <c r="A52" s="5">
        <v>45946.163194444445</v>
      </c>
      <c r="B52" s="6">
        <v>0.0</v>
      </c>
      <c r="C52" s="6">
        <v>0.0</v>
      </c>
      <c r="D52" s="6">
        <v>0.0</v>
      </c>
      <c r="E52" s="6">
        <v>0.0</v>
      </c>
      <c r="F52" s="6">
        <v>0.0</v>
      </c>
      <c r="G52" s="6">
        <v>0.0</v>
      </c>
      <c r="H52" s="6">
        <v>0.0</v>
      </c>
      <c r="I52" s="6">
        <v>0.0</v>
      </c>
      <c r="J52" s="6">
        <v>0.0</v>
      </c>
      <c r="K52" s="6">
        <v>0.0</v>
      </c>
      <c r="L52" s="6">
        <v>0.0</v>
      </c>
      <c r="M52" s="6">
        <v>0.0</v>
      </c>
      <c r="N52" s="6">
        <v>0.0</v>
      </c>
    </row>
    <row r="53">
      <c r="A53" s="5">
        <v>45946.166666666664</v>
      </c>
      <c r="B53" s="6">
        <v>0.0</v>
      </c>
      <c r="C53" s="6">
        <v>0.0</v>
      </c>
      <c r="D53" s="6">
        <v>0.0</v>
      </c>
      <c r="E53" s="6">
        <v>0.0</v>
      </c>
      <c r="F53" s="6">
        <v>0.0</v>
      </c>
      <c r="G53" s="6">
        <v>0.0</v>
      </c>
      <c r="H53" s="6">
        <v>0.0</v>
      </c>
      <c r="I53" s="6">
        <v>0.0</v>
      </c>
      <c r="J53" s="6">
        <v>0.0</v>
      </c>
      <c r="K53" s="6">
        <v>0.0</v>
      </c>
      <c r="L53" s="6">
        <v>0.0</v>
      </c>
      <c r="M53" s="6">
        <v>0.0</v>
      </c>
      <c r="N53" s="6">
        <v>0.0</v>
      </c>
    </row>
    <row r="54">
      <c r="A54" s="5">
        <v>45946.17013888889</v>
      </c>
      <c r="B54" s="6">
        <v>0.0</v>
      </c>
      <c r="C54" s="6">
        <v>0.0</v>
      </c>
      <c r="D54" s="6">
        <v>0.0</v>
      </c>
      <c r="E54" s="6">
        <v>0.0</v>
      </c>
      <c r="F54" s="6">
        <v>0.0</v>
      </c>
      <c r="G54" s="6">
        <v>0.0</v>
      </c>
      <c r="H54" s="6">
        <v>0.0</v>
      </c>
      <c r="I54" s="6">
        <v>0.0</v>
      </c>
      <c r="J54" s="6">
        <v>0.0</v>
      </c>
      <c r="K54" s="6">
        <v>0.0</v>
      </c>
      <c r="L54" s="6">
        <v>0.0</v>
      </c>
      <c r="M54" s="6">
        <v>0.0</v>
      </c>
      <c r="N54" s="6">
        <v>0.0</v>
      </c>
    </row>
    <row r="55">
      <c r="A55" s="5">
        <v>45946.17361111111</v>
      </c>
      <c r="B55" s="6">
        <v>0.0</v>
      </c>
      <c r="C55" s="6">
        <v>0.0</v>
      </c>
      <c r="D55" s="6">
        <v>0.0</v>
      </c>
      <c r="E55" s="6">
        <v>0.0</v>
      </c>
      <c r="F55" s="6">
        <v>0.0</v>
      </c>
      <c r="G55" s="6">
        <v>0.0</v>
      </c>
      <c r="H55" s="6">
        <v>0.0</v>
      </c>
      <c r="I55" s="6">
        <v>0.0</v>
      </c>
      <c r="J55" s="6">
        <v>0.0</v>
      </c>
      <c r="K55" s="6">
        <v>0.0</v>
      </c>
      <c r="L55" s="6">
        <v>0.0</v>
      </c>
      <c r="M55" s="6">
        <v>0.0</v>
      </c>
      <c r="N55" s="6">
        <v>0.0</v>
      </c>
    </row>
    <row r="56">
      <c r="A56" s="5">
        <v>45946.177083333336</v>
      </c>
      <c r="B56" s="6">
        <v>0.0</v>
      </c>
      <c r="C56" s="6">
        <v>0.0</v>
      </c>
      <c r="D56" s="6">
        <v>0.0</v>
      </c>
      <c r="E56" s="6">
        <v>0.0</v>
      </c>
      <c r="F56" s="6">
        <v>0.0</v>
      </c>
      <c r="G56" s="6">
        <v>0.0</v>
      </c>
      <c r="H56" s="6">
        <v>0.0</v>
      </c>
      <c r="I56" s="6">
        <v>0.0</v>
      </c>
      <c r="J56" s="6">
        <v>0.0</v>
      </c>
      <c r="K56" s="6">
        <v>0.0</v>
      </c>
      <c r="L56" s="6">
        <v>0.0</v>
      </c>
      <c r="M56" s="6">
        <v>0.0</v>
      </c>
      <c r="N56" s="6">
        <v>0.0</v>
      </c>
    </row>
    <row r="57">
      <c r="A57" s="5">
        <v>45946.180555555555</v>
      </c>
      <c r="B57" s="6">
        <v>0.0</v>
      </c>
      <c r="C57" s="6">
        <v>0.0</v>
      </c>
      <c r="D57" s="6">
        <v>0.0</v>
      </c>
      <c r="E57" s="6">
        <v>0.0</v>
      </c>
      <c r="F57" s="6">
        <v>0.0</v>
      </c>
      <c r="G57" s="6">
        <v>0.0</v>
      </c>
      <c r="H57" s="6">
        <v>0.0</v>
      </c>
      <c r="I57" s="6">
        <v>0.0</v>
      </c>
      <c r="J57" s="6">
        <v>0.0</v>
      </c>
      <c r="K57" s="6">
        <v>0.0</v>
      </c>
      <c r="L57" s="6">
        <v>0.0</v>
      </c>
      <c r="M57" s="6">
        <v>0.0</v>
      </c>
      <c r="N57" s="6">
        <v>0.0</v>
      </c>
    </row>
    <row r="58">
      <c r="A58" s="5">
        <v>45946.18402777778</v>
      </c>
      <c r="B58" s="6">
        <v>0.0</v>
      </c>
      <c r="C58" s="6">
        <v>0.0</v>
      </c>
      <c r="D58" s="6">
        <v>0.0</v>
      </c>
      <c r="E58" s="6">
        <v>0.0</v>
      </c>
      <c r="F58" s="6">
        <v>0.0</v>
      </c>
      <c r="G58" s="6">
        <v>0.0</v>
      </c>
      <c r="H58" s="6">
        <v>0.0</v>
      </c>
      <c r="I58" s="6">
        <v>0.0</v>
      </c>
      <c r="J58" s="6">
        <v>0.0</v>
      </c>
      <c r="K58" s="6">
        <v>0.0</v>
      </c>
      <c r="L58" s="6">
        <v>0.0</v>
      </c>
      <c r="M58" s="6">
        <v>0.0</v>
      </c>
      <c r="N58" s="6">
        <v>0.0</v>
      </c>
    </row>
    <row r="59">
      <c r="A59" s="5">
        <v>45946.1875</v>
      </c>
      <c r="B59" s="6">
        <v>0.0</v>
      </c>
      <c r="C59" s="6">
        <v>0.0</v>
      </c>
      <c r="D59" s="6">
        <v>0.0</v>
      </c>
      <c r="E59" s="6">
        <v>0.0</v>
      </c>
      <c r="F59" s="6">
        <v>0.0</v>
      </c>
      <c r="G59" s="6">
        <v>0.0</v>
      </c>
      <c r="H59" s="6">
        <v>0.0</v>
      </c>
      <c r="I59" s="6">
        <v>0.0</v>
      </c>
      <c r="J59" s="6">
        <v>0.0</v>
      </c>
      <c r="K59" s="6">
        <v>0.0</v>
      </c>
      <c r="L59" s="6">
        <v>0.0</v>
      </c>
      <c r="M59" s="6">
        <v>0.0</v>
      </c>
      <c r="N59" s="6">
        <v>0.0</v>
      </c>
    </row>
    <row r="60">
      <c r="A60" s="5">
        <v>45946.19097222222</v>
      </c>
      <c r="B60" s="6">
        <v>0.0</v>
      </c>
      <c r="C60" s="6">
        <v>0.0</v>
      </c>
      <c r="D60" s="6">
        <v>0.0</v>
      </c>
      <c r="E60" s="6">
        <v>0.0</v>
      </c>
      <c r="F60" s="6">
        <v>0.0</v>
      </c>
      <c r="G60" s="6">
        <v>0.0</v>
      </c>
      <c r="H60" s="6">
        <v>0.0</v>
      </c>
      <c r="I60" s="6">
        <v>0.0</v>
      </c>
      <c r="J60" s="6">
        <v>0.0</v>
      </c>
      <c r="K60" s="6">
        <v>0.0</v>
      </c>
      <c r="L60" s="6">
        <v>0.0</v>
      </c>
      <c r="M60" s="6">
        <v>0.0</v>
      </c>
      <c r="N60" s="6">
        <v>0.0</v>
      </c>
    </row>
    <row r="61">
      <c r="A61" s="5">
        <v>45946.194444444445</v>
      </c>
      <c r="B61" s="6">
        <v>0.0</v>
      </c>
      <c r="C61" s="6">
        <v>0.0</v>
      </c>
      <c r="D61" s="6">
        <v>0.0</v>
      </c>
      <c r="E61" s="6">
        <v>0.0</v>
      </c>
      <c r="F61" s="6">
        <v>0.0</v>
      </c>
      <c r="G61" s="6">
        <v>0.0</v>
      </c>
      <c r="H61" s="6">
        <v>0.0</v>
      </c>
      <c r="I61" s="6">
        <v>0.0</v>
      </c>
      <c r="J61" s="6">
        <v>0.0</v>
      </c>
      <c r="K61" s="6">
        <v>0.0</v>
      </c>
      <c r="L61" s="6">
        <v>0.0</v>
      </c>
      <c r="M61" s="6">
        <v>0.0</v>
      </c>
      <c r="N61" s="6">
        <v>0.0</v>
      </c>
    </row>
    <row r="62">
      <c r="A62" s="5">
        <v>45946.197916666664</v>
      </c>
      <c r="B62" s="6">
        <v>0.0</v>
      </c>
      <c r="C62" s="6">
        <v>0.0</v>
      </c>
      <c r="D62" s="6">
        <v>0.0</v>
      </c>
      <c r="E62" s="6">
        <v>0.0</v>
      </c>
      <c r="F62" s="6">
        <v>0.0</v>
      </c>
      <c r="G62" s="6">
        <v>0.0</v>
      </c>
      <c r="H62" s="6">
        <v>0.0</v>
      </c>
      <c r="I62" s="6">
        <v>0.0</v>
      </c>
      <c r="J62" s="6">
        <v>0.0</v>
      </c>
      <c r="K62" s="6">
        <v>0.0</v>
      </c>
      <c r="L62" s="6">
        <v>0.0</v>
      </c>
      <c r="M62" s="6">
        <v>0.0</v>
      </c>
      <c r="N62" s="6">
        <v>0.0</v>
      </c>
    </row>
    <row r="63">
      <c r="A63" s="5">
        <v>45946.20138888889</v>
      </c>
      <c r="B63" s="6">
        <v>0.0</v>
      </c>
      <c r="C63" s="6">
        <v>0.0</v>
      </c>
      <c r="D63" s="6">
        <v>0.0</v>
      </c>
      <c r="E63" s="6">
        <v>0.0</v>
      </c>
      <c r="F63" s="6">
        <v>0.0</v>
      </c>
      <c r="G63" s="6">
        <v>0.0</v>
      </c>
      <c r="H63" s="6">
        <v>0.0</v>
      </c>
      <c r="I63" s="6">
        <v>0.0</v>
      </c>
      <c r="J63" s="6">
        <v>0.0</v>
      </c>
      <c r="K63" s="6">
        <v>0.0</v>
      </c>
      <c r="L63" s="6">
        <v>0.0</v>
      </c>
      <c r="M63" s="6">
        <v>0.0</v>
      </c>
      <c r="N63" s="6">
        <v>0.0</v>
      </c>
    </row>
    <row r="64">
      <c r="A64" s="5">
        <v>45946.20486111111</v>
      </c>
      <c r="B64" s="6">
        <v>0.0</v>
      </c>
      <c r="C64" s="6">
        <v>0.0</v>
      </c>
      <c r="D64" s="6">
        <v>0.0</v>
      </c>
      <c r="E64" s="6">
        <v>0.0</v>
      </c>
      <c r="F64" s="6">
        <v>0.0</v>
      </c>
      <c r="G64" s="6">
        <v>0.0</v>
      </c>
      <c r="H64" s="6">
        <v>0.0</v>
      </c>
      <c r="I64" s="6">
        <v>0.0</v>
      </c>
      <c r="J64" s="6">
        <v>0.0</v>
      </c>
      <c r="K64" s="6">
        <v>0.0</v>
      </c>
      <c r="L64" s="6">
        <v>0.0</v>
      </c>
      <c r="M64" s="6">
        <v>0.0</v>
      </c>
      <c r="N64" s="6">
        <v>0.0</v>
      </c>
    </row>
    <row r="65">
      <c r="A65" s="5">
        <v>45946.208333333336</v>
      </c>
      <c r="B65" s="6">
        <v>0.0</v>
      </c>
      <c r="C65" s="6">
        <v>0.0</v>
      </c>
      <c r="D65" s="6">
        <v>0.0</v>
      </c>
      <c r="E65" s="6">
        <v>0.0</v>
      </c>
      <c r="F65" s="6">
        <v>0.0</v>
      </c>
      <c r="G65" s="6">
        <v>0.0</v>
      </c>
      <c r="H65" s="6">
        <v>0.0</v>
      </c>
      <c r="I65" s="6">
        <v>0.0</v>
      </c>
      <c r="J65" s="6">
        <v>0.0</v>
      </c>
      <c r="K65" s="6">
        <v>0.0</v>
      </c>
      <c r="L65" s="6">
        <v>0.0</v>
      </c>
      <c r="M65" s="6">
        <v>0.0</v>
      </c>
      <c r="N65" s="6">
        <v>0.0</v>
      </c>
    </row>
    <row r="66">
      <c r="A66" s="5">
        <v>45946.211805555555</v>
      </c>
      <c r="B66" s="6">
        <v>0.0</v>
      </c>
      <c r="C66" s="6">
        <v>0.0</v>
      </c>
      <c r="D66" s="6">
        <v>0.0</v>
      </c>
      <c r="E66" s="6">
        <v>0.0</v>
      </c>
      <c r="F66" s="6">
        <v>0.0</v>
      </c>
      <c r="G66" s="6">
        <v>0.0</v>
      </c>
      <c r="H66" s="6">
        <v>0.0</v>
      </c>
      <c r="I66" s="6">
        <v>0.0</v>
      </c>
      <c r="J66" s="6">
        <v>0.0</v>
      </c>
      <c r="K66" s="6">
        <v>0.0</v>
      </c>
      <c r="L66" s="6">
        <v>0.0</v>
      </c>
      <c r="M66" s="6">
        <v>0.0</v>
      </c>
      <c r="N66" s="6">
        <v>0.0</v>
      </c>
    </row>
    <row r="67">
      <c r="A67" s="5">
        <v>45946.21527777778</v>
      </c>
      <c r="B67" s="6">
        <v>0.0</v>
      </c>
      <c r="C67" s="6">
        <v>0.0</v>
      </c>
      <c r="D67" s="6">
        <v>0.0</v>
      </c>
      <c r="E67" s="6">
        <v>0.0</v>
      </c>
      <c r="F67" s="6">
        <v>0.0</v>
      </c>
      <c r="G67" s="6">
        <v>0.0</v>
      </c>
      <c r="H67" s="6">
        <v>0.0</v>
      </c>
      <c r="I67" s="6">
        <v>0.0</v>
      </c>
      <c r="J67" s="6">
        <v>0.0</v>
      </c>
      <c r="K67" s="6">
        <v>0.0</v>
      </c>
      <c r="L67" s="6">
        <v>0.0</v>
      </c>
      <c r="M67" s="6">
        <v>0.0</v>
      </c>
      <c r="N67" s="6">
        <v>0.0</v>
      </c>
    </row>
    <row r="68">
      <c r="A68" s="5">
        <v>45946.21875</v>
      </c>
      <c r="B68" s="6">
        <v>0.0</v>
      </c>
      <c r="C68" s="6">
        <v>0.0</v>
      </c>
      <c r="D68" s="6">
        <v>0.0</v>
      </c>
      <c r="E68" s="6">
        <v>0.0</v>
      </c>
      <c r="F68" s="6">
        <v>0.0</v>
      </c>
      <c r="G68" s="6">
        <v>0.0</v>
      </c>
      <c r="H68" s="6">
        <v>0.0</v>
      </c>
      <c r="I68" s="6">
        <v>0.0</v>
      </c>
      <c r="J68" s="6">
        <v>0.0</v>
      </c>
      <c r="K68" s="6">
        <v>0.0</v>
      </c>
      <c r="L68" s="6">
        <v>0.0</v>
      </c>
      <c r="M68" s="6">
        <v>0.0</v>
      </c>
      <c r="N68" s="6">
        <v>0.0</v>
      </c>
    </row>
    <row r="69">
      <c r="A69" s="5">
        <v>45946.22222222222</v>
      </c>
      <c r="B69" s="6">
        <v>0.0</v>
      </c>
      <c r="C69" s="6">
        <v>0.0</v>
      </c>
      <c r="D69" s="6">
        <v>0.0</v>
      </c>
      <c r="E69" s="6">
        <v>0.0</v>
      </c>
      <c r="F69" s="6">
        <v>0.0</v>
      </c>
      <c r="G69" s="6">
        <v>0.0</v>
      </c>
      <c r="H69" s="6">
        <v>0.0</v>
      </c>
      <c r="I69" s="6">
        <v>0.0</v>
      </c>
      <c r="J69" s="6">
        <v>0.0</v>
      </c>
      <c r="K69" s="6">
        <v>0.0</v>
      </c>
      <c r="L69" s="6">
        <v>0.0</v>
      </c>
      <c r="M69" s="6">
        <v>0.0</v>
      </c>
      <c r="N69" s="6">
        <v>0.0</v>
      </c>
    </row>
    <row r="70">
      <c r="A70" s="5">
        <v>45946.225694444445</v>
      </c>
      <c r="B70" s="6">
        <v>0.0</v>
      </c>
      <c r="C70" s="6">
        <v>0.0</v>
      </c>
      <c r="D70" s="6">
        <v>0.0</v>
      </c>
      <c r="E70" s="6">
        <v>0.0</v>
      </c>
      <c r="F70" s="6">
        <v>0.0</v>
      </c>
      <c r="G70" s="6">
        <v>0.0</v>
      </c>
      <c r="H70" s="6">
        <v>0.0</v>
      </c>
      <c r="I70" s="6">
        <v>0.0</v>
      </c>
      <c r="J70" s="6">
        <v>0.0</v>
      </c>
      <c r="K70" s="6">
        <v>0.0</v>
      </c>
      <c r="L70" s="6">
        <v>0.0</v>
      </c>
      <c r="M70" s="6">
        <v>0.0</v>
      </c>
      <c r="N70" s="6">
        <v>0.0</v>
      </c>
    </row>
    <row r="71">
      <c r="A71" s="5">
        <v>45946.229166666664</v>
      </c>
      <c r="B71" s="6">
        <v>0.0</v>
      </c>
      <c r="C71" s="6">
        <v>0.0</v>
      </c>
      <c r="D71" s="6">
        <v>0.0</v>
      </c>
      <c r="E71" s="6">
        <v>0.0</v>
      </c>
      <c r="F71" s="6">
        <v>0.0</v>
      </c>
      <c r="G71" s="6">
        <v>0.0</v>
      </c>
      <c r="H71" s="6">
        <v>0.0</v>
      </c>
      <c r="I71" s="6">
        <v>0.0</v>
      </c>
      <c r="J71" s="6">
        <v>0.0</v>
      </c>
      <c r="K71" s="6">
        <v>0.0</v>
      </c>
      <c r="L71" s="6">
        <v>0.0</v>
      </c>
      <c r="M71" s="6">
        <v>0.0</v>
      </c>
      <c r="N71" s="6">
        <v>0.0</v>
      </c>
    </row>
    <row r="72">
      <c r="A72" s="5">
        <v>45946.23263888889</v>
      </c>
      <c r="B72" s="6">
        <v>0.0</v>
      </c>
      <c r="C72" s="6">
        <v>0.0</v>
      </c>
      <c r="D72" s="6">
        <v>0.0</v>
      </c>
      <c r="E72" s="6">
        <v>0.0</v>
      </c>
      <c r="F72" s="6">
        <v>0.0</v>
      </c>
      <c r="G72" s="6">
        <v>0.0</v>
      </c>
      <c r="H72" s="6">
        <v>0.0</v>
      </c>
      <c r="I72" s="6">
        <v>0.0</v>
      </c>
      <c r="J72" s="6">
        <v>0.0</v>
      </c>
      <c r="K72" s="6">
        <v>0.0</v>
      </c>
      <c r="L72" s="6">
        <v>0.0</v>
      </c>
      <c r="M72" s="6">
        <v>0.0</v>
      </c>
      <c r="N72" s="6">
        <v>0.0</v>
      </c>
    </row>
    <row r="73">
      <c r="A73" s="5">
        <v>45946.23611111111</v>
      </c>
      <c r="B73" s="6">
        <v>0.0</v>
      </c>
      <c r="C73" s="6">
        <v>0.0</v>
      </c>
      <c r="D73" s="6">
        <v>0.0</v>
      </c>
      <c r="E73" s="6">
        <v>0.0</v>
      </c>
      <c r="F73" s="6">
        <v>0.0</v>
      </c>
      <c r="G73" s="6">
        <v>0.0</v>
      </c>
      <c r="H73" s="6">
        <v>0.0</v>
      </c>
      <c r="I73" s="6">
        <v>0.0</v>
      </c>
      <c r="J73" s="6">
        <v>0.0</v>
      </c>
      <c r="K73" s="6">
        <v>0.0</v>
      </c>
      <c r="L73" s="6">
        <v>0.0</v>
      </c>
      <c r="M73" s="6">
        <v>0.0</v>
      </c>
      <c r="N73" s="6">
        <v>0.0</v>
      </c>
    </row>
    <row r="74">
      <c r="A74" s="5">
        <v>45946.239583333336</v>
      </c>
      <c r="B74" s="6">
        <v>0.0</v>
      </c>
      <c r="C74" s="6">
        <v>0.0</v>
      </c>
      <c r="D74" s="6">
        <v>0.0</v>
      </c>
      <c r="E74" s="6">
        <v>0.0</v>
      </c>
      <c r="F74" s="6">
        <v>0.0</v>
      </c>
      <c r="G74" s="6">
        <v>0.0</v>
      </c>
      <c r="H74" s="6">
        <v>0.0</v>
      </c>
      <c r="I74" s="6">
        <v>0.0</v>
      </c>
      <c r="J74" s="6">
        <v>0.0</v>
      </c>
      <c r="K74" s="6">
        <v>0.0</v>
      </c>
      <c r="L74" s="6">
        <v>0.0</v>
      </c>
      <c r="M74" s="6">
        <v>0.0</v>
      </c>
      <c r="N74" s="6">
        <v>0.0</v>
      </c>
    </row>
    <row r="75">
      <c r="A75" s="5">
        <v>45946.243055555555</v>
      </c>
      <c r="B75" s="6">
        <v>0.0</v>
      </c>
      <c r="C75" s="6">
        <v>0.0</v>
      </c>
      <c r="D75" s="6">
        <v>0.0</v>
      </c>
      <c r="E75" s="6">
        <v>0.0</v>
      </c>
      <c r="F75" s="6">
        <v>0.0</v>
      </c>
      <c r="G75" s="6">
        <v>0.0</v>
      </c>
      <c r="H75" s="6">
        <v>0.0</v>
      </c>
      <c r="I75" s="6">
        <v>0.0</v>
      </c>
      <c r="J75" s="6">
        <v>0.0</v>
      </c>
      <c r="K75" s="6">
        <v>0.0</v>
      </c>
      <c r="L75" s="6">
        <v>0.0</v>
      </c>
      <c r="M75" s="6">
        <v>0.0</v>
      </c>
      <c r="N75" s="6">
        <v>0.0</v>
      </c>
    </row>
    <row r="76">
      <c r="A76" s="5">
        <v>45946.24652777778</v>
      </c>
      <c r="B76" s="6">
        <v>0.0</v>
      </c>
      <c r="C76" s="6">
        <v>0.0</v>
      </c>
      <c r="D76" s="6">
        <v>0.0</v>
      </c>
      <c r="E76" s="6">
        <v>0.0</v>
      </c>
      <c r="F76" s="6">
        <v>0.0</v>
      </c>
      <c r="G76" s="6">
        <v>0.0</v>
      </c>
      <c r="H76" s="6">
        <v>0.0</v>
      </c>
      <c r="I76" s="6">
        <v>0.0</v>
      </c>
      <c r="J76" s="6">
        <v>0.0</v>
      </c>
      <c r="K76" s="6">
        <v>0.0</v>
      </c>
      <c r="L76" s="6">
        <v>0.0</v>
      </c>
      <c r="M76" s="6">
        <v>0.0</v>
      </c>
      <c r="N76" s="6">
        <v>0.0</v>
      </c>
    </row>
    <row r="77">
      <c r="A77" s="5">
        <v>45946.25</v>
      </c>
      <c r="B77" s="6">
        <v>0.0</v>
      </c>
      <c r="C77" s="6">
        <v>0.0</v>
      </c>
      <c r="D77" s="6">
        <v>0.0</v>
      </c>
      <c r="E77" s="6">
        <v>0.0</v>
      </c>
      <c r="F77" s="6">
        <v>0.0</v>
      </c>
      <c r="G77" s="6">
        <v>0.0</v>
      </c>
      <c r="H77" s="6">
        <v>0.0</v>
      </c>
      <c r="I77" s="6">
        <v>0.0</v>
      </c>
      <c r="J77" s="6">
        <v>0.0</v>
      </c>
      <c r="K77" s="6">
        <v>0.0</v>
      </c>
      <c r="L77" s="6">
        <v>0.0</v>
      </c>
      <c r="M77" s="6">
        <v>0.0</v>
      </c>
      <c r="N77" s="6">
        <v>0.0</v>
      </c>
    </row>
    <row r="78">
      <c r="A78" s="5">
        <v>45946.25347222222</v>
      </c>
      <c r="B78" s="6">
        <v>0.0</v>
      </c>
      <c r="C78" s="6">
        <v>0.0</v>
      </c>
      <c r="D78" s="6">
        <v>0.0</v>
      </c>
      <c r="E78" s="6">
        <v>0.0</v>
      </c>
      <c r="F78" s="6">
        <v>0.0</v>
      </c>
      <c r="G78" s="6">
        <v>0.0</v>
      </c>
      <c r="H78" s="6">
        <v>0.0</v>
      </c>
      <c r="I78" s="6">
        <v>0.0</v>
      </c>
      <c r="J78" s="6">
        <v>0.0</v>
      </c>
      <c r="K78" s="6">
        <v>0.0</v>
      </c>
      <c r="L78" s="6">
        <v>0.0</v>
      </c>
      <c r="M78" s="6">
        <v>0.0</v>
      </c>
      <c r="N78" s="6">
        <v>0.0</v>
      </c>
    </row>
    <row r="79">
      <c r="A79" s="5">
        <v>45946.256944444445</v>
      </c>
      <c r="B79" s="6">
        <v>0.0</v>
      </c>
      <c r="C79" s="6">
        <v>0.0</v>
      </c>
      <c r="D79" s="6">
        <v>0.0</v>
      </c>
      <c r="E79" s="6">
        <v>0.0</v>
      </c>
      <c r="F79" s="6">
        <v>0.0</v>
      </c>
      <c r="G79" s="6">
        <v>0.0</v>
      </c>
      <c r="H79" s="6">
        <v>0.0</v>
      </c>
      <c r="I79" s="6">
        <v>0.0</v>
      </c>
      <c r="J79" s="6">
        <v>0.0</v>
      </c>
      <c r="K79" s="6">
        <v>0.0</v>
      </c>
      <c r="L79" s="6">
        <v>0.0</v>
      </c>
      <c r="M79" s="6">
        <v>0.0</v>
      </c>
      <c r="N79" s="6">
        <v>0.0</v>
      </c>
    </row>
    <row r="80">
      <c r="A80" s="5">
        <v>45946.260416666664</v>
      </c>
      <c r="B80" s="6">
        <v>0.0</v>
      </c>
      <c r="C80" s="6">
        <v>0.0</v>
      </c>
      <c r="D80" s="6">
        <v>0.0</v>
      </c>
      <c r="E80" s="6">
        <v>0.0</v>
      </c>
      <c r="F80" s="6">
        <v>0.0</v>
      </c>
      <c r="G80" s="6">
        <v>0.0</v>
      </c>
      <c r="H80" s="6">
        <v>0.0</v>
      </c>
      <c r="I80" s="6">
        <v>0.0</v>
      </c>
      <c r="J80" s="6">
        <v>0.0</v>
      </c>
      <c r="K80" s="6">
        <v>0.0</v>
      </c>
      <c r="L80" s="6">
        <v>0.0</v>
      </c>
      <c r="M80" s="6">
        <v>0.0</v>
      </c>
      <c r="N80" s="6">
        <v>0.0</v>
      </c>
    </row>
    <row r="81">
      <c r="A81" s="5">
        <v>45946.26388888889</v>
      </c>
      <c r="B81" s="6">
        <v>0.0</v>
      </c>
      <c r="C81" s="6">
        <v>0.0</v>
      </c>
      <c r="D81" s="6">
        <v>0.0</v>
      </c>
      <c r="E81" s="6">
        <v>0.0</v>
      </c>
      <c r="F81" s="6">
        <v>0.0</v>
      </c>
      <c r="G81" s="6">
        <v>0.0</v>
      </c>
      <c r="H81" s="6">
        <v>0.0</v>
      </c>
      <c r="I81" s="6">
        <v>0.0</v>
      </c>
      <c r="J81" s="6">
        <v>0.0</v>
      </c>
      <c r="K81" s="6">
        <v>0.0</v>
      </c>
      <c r="L81" s="6">
        <v>0.0</v>
      </c>
      <c r="M81" s="6">
        <v>0.0</v>
      </c>
      <c r="N81" s="6">
        <v>0.0</v>
      </c>
    </row>
    <row r="82">
      <c r="A82" s="5">
        <v>45946.26736111111</v>
      </c>
      <c r="B82" s="6">
        <v>0.0</v>
      </c>
      <c r="C82" s="6">
        <v>0.0</v>
      </c>
      <c r="D82" s="6">
        <v>0.0</v>
      </c>
      <c r="E82" s="6">
        <v>0.0</v>
      </c>
      <c r="F82" s="6">
        <v>0.0</v>
      </c>
      <c r="G82" s="6">
        <v>0.0</v>
      </c>
      <c r="H82" s="6">
        <v>0.0</v>
      </c>
      <c r="I82" s="6">
        <v>0.0</v>
      </c>
      <c r="J82" s="6">
        <v>0.0</v>
      </c>
      <c r="K82" s="6">
        <v>0.0</v>
      </c>
      <c r="L82" s="6">
        <v>0.0</v>
      </c>
      <c r="M82" s="6">
        <v>0.0</v>
      </c>
      <c r="N82" s="6">
        <v>0.0</v>
      </c>
    </row>
    <row r="83">
      <c r="A83" s="5">
        <v>45946.270833333336</v>
      </c>
      <c r="B83" s="6">
        <v>0.0</v>
      </c>
      <c r="C83" s="6">
        <v>0.0</v>
      </c>
      <c r="D83" s="6">
        <v>0.0</v>
      </c>
      <c r="E83" s="6">
        <v>0.0</v>
      </c>
      <c r="F83" s="6">
        <v>0.0</v>
      </c>
      <c r="G83" s="6">
        <v>0.0</v>
      </c>
      <c r="H83" s="6">
        <v>0.0</v>
      </c>
      <c r="I83" s="6">
        <v>0.0</v>
      </c>
      <c r="J83" s="6">
        <v>0.0</v>
      </c>
      <c r="K83" s="6">
        <v>0.0</v>
      </c>
      <c r="L83" s="6">
        <v>0.0</v>
      </c>
      <c r="M83" s="6">
        <v>0.0</v>
      </c>
      <c r="N83" s="6">
        <v>0.0</v>
      </c>
    </row>
    <row r="84">
      <c r="A84" s="5">
        <v>45946.274305555555</v>
      </c>
      <c r="B84" s="6">
        <v>0.0</v>
      </c>
      <c r="C84" s="6">
        <v>0.0</v>
      </c>
      <c r="D84" s="6">
        <v>0.0</v>
      </c>
      <c r="E84" s="6">
        <v>0.0</v>
      </c>
      <c r="F84" s="6">
        <v>0.0</v>
      </c>
      <c r="G84" s="6">
        <v>0.0</v>
      </c>
      <c r="H84" s="6">
        <v>0.0</v>
      </c>
      <c r="I84" s="6">
        <v>0.0</v>
      </c>
      <c r="J84" s="6">
        <v>0.0</v>
      </c>
      <c r="K84" s="6">
        <v>0.0</v>
      </c>
      <c r="L84" s="6">
        <v>0.0</v>
      </c>
      <c r="M84" s="6">
        <v>0.0</v>
      </c>
      <c r="N84" s="6">
        <v>0.0</v>
      </c>
    </row>
    <row r="85">
      <c r="A85" s="5">
        <v>45946.27777777778</v>
      </c>
      <c r="B85" s="6">
        <v>0.0</v>
      </c>
      <c r="C85" s="6">
        <v>0.0</v>
      </c>
      <c r="D85" s="6">
        <v>0.0</v>
      </c>
      <c r="E85" s="6">
        <v>0.0</v>
      </c>
      <c r="F85" s="6">
        <v>0.0</v>
      </c>
      <c r="G85" s="6">
        <v>0.0</v>
      </c>
      <c r="H85" s="6">
        <v>0.0</v>
      </c>
      <c r="I85" s="6">
        <v>0.0</v>
      </c>
      <c r="J85" s="6">
        <v>0.0</v>
      </c>
      <c r="K85" s="6">
        <v>0.0</v>
      </c>
      <c r="L85" s="6">
        <v>0.0</v>
      </c>
      <c r="M85" s="6">
        <v>0.0</v>
      </c>
      <c r="N85" s="6">
        <v>0.0</v>
      </c>
    </row>
    <row r="86">
      <c r="A86" s="5">
        <v>45946.28125</v>
      </c>
      <c r="B86" s="6">
        <v>0.0</v>
      </c>
      <c r="C86" s="6">
        <v>0.0</v>
      </c>
      <c r="D86" s="6">
        <v>0.0</v>
      </c>
      <c r="E86" s="6">
        <v>0.0</v>
      </c>
      <c r="F86" s="6">
        <v>0.0</v>
      </c>
      <c r="G86" s="6">
        <v>0.0</v>
      </c>
      <c r="H86" s="6">
        <v>0.0</v>
      </c>
      <c r="I86" s="6">
        <v>0.0</v>
      </c>
      <c r="J86" s="6">
        <v>0.0</v>
      </c>
      <c r="K86" s="6">
        <v>0.0</v>
      </c>
      <c r="L86" s="6">
        <v>0.0</v>
      </c>
      <c r="M86" s="6">
        <v>0.0</v>
      </c>
      <c r="N86" s="6">
        <v>0.0</v>
      </c>
    </row>
    <row r="87">
      <c r="A87" s="5">
        <v>45946.28472222222</v>
      </c>
      <c r="B87" s="6">
        <v>0.0</v>
      </c>
      <c r="C87" s="6">
        <v>0.0</v>
      </c>
      <c r="D87" s="6">
        <v>0.0</v>
      </c>
      <c r="E87" s="6">
        <v>0.0</v>
      </c>
      <c r="F87" s="6">
        <v>0.0</v>
      </c>
      <c r="G87" s="6">
        <v>0.0</v>
      </c>
      <c r="H87" s="6">
        <v>0.0</v>
      </c>
      <c r="I87" s="6">
        <v>0.0</v>
      </c>
      <c r="J87" s="6">
        <v>0.0</v>
      </c>
      <c r="K87" s="6">
        <v>0.0</v>
      </c>
      <c r="L87" s="6">
        <v>0.0</v>
      </c>
      <c r="M87" s="6">
        <v>0.0</v>
      </c>
      <c r="N87" s="6">
        <v>0.0</v>
      </c>
    </row>
    <row r="88">
      <c r="A88" s="5">
        <v>45946.288194444445</v>
      </c>
      <c r="B88" s="6">
        <v>0.0</v>
      </c>
      <c r="C88" s="6">
        <v>0.0</v>
      </c>
      <c r="D88" s="6">
        <v>0.0</v>
      </c>
      <c r="E88" s="6">
        <v>0.0</v>
      </c>
      <c r="F88" s="6">
        <v>0.0</v>
      </c>
      <c r="G88" s="6">
        <v>0.0</v>
      </c>
      <c r="H88" s="6">
        <v>0.0</v>
      </c>
      <c r="I88" s="6">
        <v>0.0</v>
      </c>
      <c r="J88" s="6">
        <v>0.0</v>
      </c>
      <c r="K88" s="6">
        <v>0.0</v>
      </c>
      <c r="L88" s="6">
        <v>0.0</v>
      </c>
      <c r="M88" s="6">
        <v>0.0</v>
      </c>
      <c r="N88" s="6">
        <v>0.0</v>
      </c>
    </row>
    <row r="89">
      <c r="A89" s="5">
        <v>45946.291666666664</v>
      </c>
      <c r="B89" s="6">
        <v>0.0</v>
      </c>
      <c r="C89" s="6">
        <v>0.0</v>
      </c>
      <c r="D89" s="6">
        <v>0.0</v>
      </c>
      <c r="E89" s="6">
        <v>0.0</v>
      </c>
      <c r="F89" s="6">
        <v>0.0</v>
      </c>
      <c r="G89" s="6">
        <v>0.0</v>
      </c>
      <c r="H89" s="6">
        <v>0.0</v>
      </c>
      <c r="I89" s="6">
        <v>0.0</v>
      </c>
      <c r="J89" s="6">
        <v>0.0</v>
      </c>
      <c r="K89" s="6">
        <v>0.0</v>
      </c>
      <c r="L89" s="6">
        <v>0.0</v>
      </c>
      <c r="M89" s="6">
        <v>0.0</v>
      </c>
      <c r="N89" s="6">
        <v>0.0</v>
      </c>
    </row>
    <row r="90">
      <c r="A90" s="5">
        <v>45946.29513888889</v>
      </c>
      <c r="B90" s="6">
        <v>0.0</v>
      </c>
      <c r="C90" s="6">
        <v>0.0</v>
      </c>
      <c r="D90" s="6">
        <v>0.0</v>
      </c>
      <c r="E90" s="6">
        <v>0.0</v>
      </c>
      <c r="F90" s="6">
        <v>0.0</v>
      </c>
      <c r="G90" s="6">
        <v>0.0</v>
      </c>
      <c r="H90" s="6">
        <v>0.0</v>
      </c>
      <c r="I90" s="6">
        <v>0.0</v>
      </c>
      <c r="J90" s="6">
        <v>0.0</v>
      </c>
      <c r="K90" s="6">
        <v>0.0</v>
      </c>
      <c r="L90" s="6">
        <v>0.0</v>
      </c>
      <c r="M90" s="6">
        <v>0.0</v>
      </c>
      <c r="N90" s="6">
        <v>0.0</v>
      </c>
    </row>
    <row r="91">
      <c r="A91" s="5">
        <v>45946.29861111111</v>
      </c>
      <c r="B91" s="6">
        <v>0.0</v>
      </c>
      <c r="C91" s="6">
        <v>0.0</v>
      </c>
      <c r="D91" s="6">
        <v>0.0</v>
      </c>
      <c r="E91" s="6">
        <v>0.0</v>
      </c>
      <c r="F91" s="6">
        <v>0.0</v>
      </c>
      <c r="G91" s="6">
        <v>0.0</v>
      </c>
      <c r="H91" s="6">
        <v>0.0</v>
      </c>
      <c r="I91" s="6">
        <v>0.0</v>
      </c>
      <c r="J91" s="6">
        <v>0.0</v>
      </c>
      <c r="K91" s="6">
        <v>0.0</v>
      </c>
      <c r="L91" s="6">
        <v>0.0</v>
      </c>
      <c r="M91" s="6">
        <v>0.0</v>
      </c>
      <c r="N91" s="6">
        <v>0.0</v>
      </c>
    </row>
    <row r="92">
      <c r="A92" s="5">
        <v>45946.302083333336</v>
      </c>
      <c r="B92" s="6">
        <v>0.0</v>
      </c>
      <c r="C92" s="6">
        <v>0.0</v>
      </c>
      <c r="D92" s="6">
        <v>0.0</v>
      </c>
      <c r="E92" s="6">
        <v>0.0</v>
      </c>
      <c r="F92" s="6">
        <v>0.0</v>
      </c>
      <c r="G92" s="6">
        <v>0.0</v>
      </c>
      <c r="H92" s="6">
        <v>0.0</v>
      </c>
      <c r="I92" s="6">
        <v>0.0</v>
      </c>
      <c r="J92" s="6">
        <v>0.0</v>
      </c>
      <c r="K92" s="6">
        <v>0.0</v>
      </c>
      <c r="L92" s="6">
        <v>0.0</v>
      </c>
      <c r="M92" s="6">
        <v>0.0</v>
      </c>
      <c r="N92" s="6">
        <v>0.0</v>
      </c>
    </row>
    <row r="93">
      <c r="A93" s="5">
        <v>45946.305555555555</v>
      </c>
      <c r="B93" s="6">
        <v>0.0</v>
      </c>
      <c r="C93" s="6">
        <v>0.0</v>
      </c>
      <c r="D93" s="6">
        <v>0.0</v>
      </c>
      <c r="E93" s="6">
        <v>0.0</v>
      </c>
      <c r="F93" s="6">
        <v>0.0</v>
      </c>
      <c r="G93" s="6">
        <v>0.0</v>
      </c>
      <c r="H93" s="6">
        <v>0.0</v>
      </c>
      <c r="I93" s="6">
        <v>0.0</v>
      </c>
      <c r="J93" s="6">
        <v>0.0</v>
      </c>
      <c r="K93" s="6">
        <v>0.0</v>
      </c>
      <c r="L93" s="6">
        <v>0.0</v>
      </c>
      <c r="M93" s="6">
        <v>0.0</v>
      </c>
      <c r="N93" s="6">
        <v>0.0</v>
      </c>
    </row>
    <row r="94">
      <c r="A94" s="5">
        <v>45946.30902777778</v>
      </c>
      <c r="B94" s="6">
        <v>0.0</v>
      </c>
      <c r="C94" s="6">
        <v>0.0</v>
      </c>
      <c r="D94" s="6">
        <v>0.0</v>
      </c>
      <c r="E94" s="6">
        <v>0.0</v>
      </c>
      <c r="F94" s="6">
        <v>0.0</v>
      </c>
      <c r="G94" s="6">
        <v>0.0</v>
      </c>
      <c r="H94" s="6">
        <v>0.0</v>
      </c>
      <c r="I94" s="6">
        <v>0.0</v>
      </c>
      <c r="J94" s="6">
        <v>0.0</v>
      </c>
      <c r="K94" s="6">
        <v>0.0</v>
      </c>
      <c r="L94" s="6">
        <v>0.0</v>
      </c>
      <c r="M94" s="6">
        <v>0.0</v>
      </c>
      <c r="N94" s="6">
        <v>0.0</v>
      </c>
    </row>
    <row r="95">
      <c r="A95" s="5">
        <v>45946.3125</v>
      </c>
      <c r="B95" s="6">
        <v>0.0</v>
      </c>
      <c r="C95" s="6">
        <v>0.0</v>
      </c>
      <c r="D95" s="6">
        <v>0.0</v>
      </c>
      <c r="E95" s="6">
        <v>0.0</v>
      </c>
      <c r="F95" s="6">
        <v>0.0</v>
      </c>
      <c r="G95" s="6">
        <v>0.0</v>
      </c>
      <c r="H95" s="6">
        <v>0.0</v>
      </c>
      <c r="I95" s="6">
        <v>0.0</v>
      </c>
      <c r="J95" s="6">
        <v>0.0</v>
      </c>
      <c r="K95" s="6">
        <v>0.0</v>
      </c>
      <c r="L95" s="6">
        <v>0.0</v>
      </c>
      <c r="M95" s="6">
        <v>0.0</v>
      </c>
      <c r="N95" s="6">
        <v>0.0</v>
      </c>
    </row>
    <row r="96">
      <c r="A96" s="5">
        <v>45946.31597222222</v>
      </c>
      <c r="B96" s="6">
        <v>0.0</v>
      </c>
      <c r="C96" s="6">
        <v>0.0</v>
      </c>
      <c r="D96" s="6">
        <v>0.0</v>
      </c>
      <c r="E96" s="6">
        <v>0.0</v>
      </c>
      <c r="F96" s="6">
        <v>0.0</v>
      </c>
      <c r="G96" s="6">
        <v>0.0</v>
      </c>
      <c r="H96" s="6">
        <v>0.0</v>
      </c>
      <c r="I96" s="6">
        <v>0.0</v>
      </c>
      <c r="J96" s="6">
        <v>0.0</v>
      </c>
      <c r="K96" s="6">
        <v>0.0</v>
      </c>
      <c r="L96" s="6">
        <v>0.0</v>
      </c>
      <c r="M96" s="6">
        <v>0.0</v>
      </c>
      <c r="N96" s="6">
        <v>0.0</v>
      </c>
    </row>
    <row r="97">
      <c r="A97" s="5">
        <v>45946.319444444445</v>
      </c>
      <c r="B97" s="6">
        <v>0.0</v>
      </c>
      <c r="C97" s="6">
        <v>0.0</v>
      </c>
      <c r="D97" s="6">
        <v>0.0</v>
      </c>
      <c r="E97" s="6">
        <v>0.0</v>
      </c>
      <c r="F97" s="6">
        <v>0.0</v>
      </c>
      <c r="G97" s="6">
        <v>0.0</v>
      </c>
      <c r="H97" s="6">
        <v>0.0</v>
      </c>
      <c r="I97" s="6">
        <v>0.0</v>
      </c>
      <c r="J97" s="6">
        <v>0.0</v>
      </c>
      <c r="K97" s="6">
        <v>0.0</v>
      </c>
      <c r="L97" s="6">
        <v>0.0</v>
      </c>
      <c r="M97" s="6">
        <v>0.0</v>
      </c>
      <c r="N97" s="6">
        <v>0.0</v>
      </c>
    </row>
    <row r="98">
      <c r="A98" s="5">
        <v>45946.322916666664</v>
      </c>
      <c r="B98" s="6">
        <v>0.0</v>
      </c>
      <c r="C98" s="6">
        <v>0.0</v>
      </c>
      <c r="D98" s="6">
        <v>0.0</v>
      </c>
      <c r="E98" s="6">
        <v>0.0</v>
      </c>
      <c r="F98" s="6">
        <v>0.0</v>
      </c>
      <c r="G98" s="6">
        <v>0.0</v>
      </c>
      <c r="H98" s="6">
        <v>0.0</v>
      </c>
      <c r="I98" s="6">
        <v>0.0</v>
      </c>
      <c r="J98" s="6">
        <v>0.0</v>
      </c>
      <c r="K98" s="6">
        <v>0.0</v>
      </c>
      <c r="L98" s="6">
        <v>0.0</v>
      </c>
      <c r="M98" s="6">
        <v>0.0</v>
      </c>
      <c r="N98" s="6">
        <v>0.0</v>
      </c>
    </row>
    <row r="99">
      <c r="A99" s="5">
        <v>45946.32638888889</v>
      </c>
      <c r="B99" s="6">
        <v>0.0</v>
      </c>
      <c r="C99" s="6">
        <v>0.0</v>
      </c>
      <c r="D99" s="6">
        <v>0.0</v>
      </c>
      <c r="E99" s="6">
        <v>0.0</v>
      </c>
      <c r="F99" s="6">
        <v>0.0</v>
      </c>
      <c r="G99" s="6">
        <v>0.0</v>
      </c>
      <c r="H99" s="6">
        <v>0.0</v>
      </c>
      <c r="I99" s="6">
        <v>0.0</v>
      </c>
      <c r="J99" s="6">
        <v>0.0</v>
      </c>
      <c r="K99" s="6">
        <v>0.0</v>
      </c>
      <c r="L99" s="6">
        <v>0.0</v>
      </c>
      <c r="M99" s="6">
        <v>0.0</v>
      </c>
      <c r="N99" s="6">
        <v>0.0</v>
      </c>
    </row>
    <row r="100">
      <c r="A100" s="5">
        <v>45946.32986111111</v>
      </c>
      <c r="B100" s="6">
        <v>0.0</v>
      </c>
      <c r="C100" s="6">
        <v>0.0</v>
      </c>
      <c r="D100" s="6">
        <v>0.0</v>
      </c>
      <c r="E100" s="6">
        <v>0.0</v>
      </c>
      <c r="F100" s="6">
        <v>0.0</v>
      </c>
      <c r="G100" s="6">
        <v>0.0</v>
      </c>
      <c r="H100" s="6">
        <v>0.0</v>
      </c>
      <c r="I100" s="6">
        <v>0.0</v>
      </c>
      <c r="J100" s="6">
        <v>0.0</v>
      </c>
      <c r="K100" s="6">
        <v>0.0</v>
      </c>
      <c r="L100" s="6">
        <v>0.0</v>
      </c>
      <c r="M100" s="6">
        <v>0.0</v>
      </c>
      <c r="N100" s="6">
        <v>0.0</v>
      </c>
    </row>
    <row r="101">
      <c r="A101" s="5">
        <v>45946.333333333336</v>
      </c>
      <c r="B101" s="6">
        <v>0.0</v>
      </c>
      <c r="C101" s="6">
        <v>0.0</v>
      </c>
      <c r="D101" s="6">
        <v>0.0</v>
      </c>
      <c r="E101" s="6">
        <v>0.0</v>
      </c>
      <c r="F101" s="6">
        <v>0.0</v>
      </c>
      <c r="G101" s="6">
        <v>0.0</v>
      </c>
      <c r="H101" s="6">
        <v>0.0</v>
      </c>
      <c r="I101" s="6">
        <v>0.0</v>
      </c>
      <c r="J101" s="6">
        <v>0.0</v>
      </c>
      <c r="K101" s="6">
        <v>0.0</v>
      </c>
      <c r="L101" s="6">
        <v>0.0</v>
      </c>
      <c r="M101" s="6">
        <v>0.0</v>
      </c>
      <c r="N101" s="6">
        <v>0.0</v>
      </c>
    </row>
    <row r="102">
      <c r="A102" s="5">
        <v>45946.336805555555</v>
      </c>
      <c r="B102" s="6">
        <v>0.0</v>
      </c>
      <c r="C102" s="6">
        <v>0.0</v>
      </c>
      <c r="D102" s="6">
        <v>0.0</v>
      </c>
      <c r="E102" s="6">
        <v>0.0</v>
      </c>
      <c r="F102" s="6">
        <v>0.0</v>
      </c>
      <c r="G102" s="6">
        <v>0.0</v>
      </c>
      <c r="H102" s="6">
        <v>0.0</v>
      </c>
      <c r="I102" s="6">
        <v>0.0</v>
      </c>
      <c r="J102" s="6">
        <v>0.0</v>
      </c>
      <c r="K102" s="6">
        <v>0.0</v>
      </c>
      <c r="L102" s="6">
        <v>0.0</v>
      </c>
      <c r="M102" s="6">
        <v>0.0</v>
      </c>
      <c r="N102" s="6">
        <v>0.0</v>
      </c>
    </row>
    <row r="103">
      <c r="A103" s="5">
        <v>45946.34027777778</v>
      </c>
      <c r="B103" s="6">
        <v>0.0</v>
      </c>
      <c r="C103" s="6">
        <v>0.0</v>
      </c>
      <c r="D103" s="6">
        <v>0.0</v>
      </c>
      <c r="E103" s="6">
        <v>0.0</v>
      </c>
      <c r="F103" s="6">
        <v>0.0</v>
      </c>
      <c r="G103" s="6">
        <v>0.0</v>
      </c>
      <c r="H103" s="6">
        <v>0.0</v>
      </c>
      <c r="I103" s="6">
        <v>0.0</v>
      </c>
      <c r="J103" s="6">
        <v>0.0</v>
      </c>
      <c r="K103" s="6">
        <v>0.0</v>
      </c>
      <c r="L103" s="6">
        <v>0.0</v>
      </c>
      <c r="M103" s="6">
        <v>0.0</v>
      </c>
      <c r="N103" s="6">
        <v>0.0</v>
      </c>
    </row>
    <row r="104">
      <c r="A104" s="5">
        <v>45946.34375</v>
      </c>
      <c r="B104" s="6">
        <v>0.0</v>
      </c>
      <c r="C104" s="6">
        <v>0.0</v>
      </c>
      <c r="D104" s="6">
        <v>0.0</v>
      </c>
      <c r="E104" s="6">
        <v>0.0</v>
      </c>
      <c r="F104" s="6">
        <v>0.0</v>
      </c>
      <c r="G104" s="6">
        <v>0.0</v>
      </c>
      <c r="H104" s="6">
        <v>0.0</v>
      </c>
      <c r="I104" s="6">
        <v>0.0</v>
      </c>
      <c r="J104" s="6">
        <v>0.0</v>
      </c>
      <c r="K104" s="6">
        <v>0.0</v>
      </c>
      <c r="L104" s="6">
        <v>0.0</v>
      </c>
      <c r="M104" s="6">
        <v>0.0</v>
      </c>
      <c r="N104" s="6">
        <v>0.0</v>
      </c>
    </row>
    <row r="105">
      <c r="A105" s="5">
        <v>45946.34722222222</v>
      </c>
      <c r="B105" s="6">
        <v>0.0</v>
      </c>
      <c r="C105" s="6">
        <v>0.0</v>
      </c>
      <c r="D105" s="6">
        <v>0.0</v>
      </c>
      <c r="E105" s="6">
        <v>0.0</v>
      </c>
      <c r="F105" s="6">
        <v>0.0</v>
      </c>
      <c r="G105" s="6">
        <v>0.0</v>
      </c>
      <c r="H105" s="6">
        <v>0.0</v>
      </c>
      <c r="I105" s="6">
        <v>0.0</v>
      </c>
      <c r="J105" s="6">
        <v>0.0</v>
      </c>
      <c r="K105" s="6">
        <v>0.0</v>
      </c>
      <c r="L105" s="6">
        <v>0.0</v>
      </c>
      <c r="M105" s="6">
        <v>0.0</v>
      </c>
      <c r="N105" s="6">
        <v>0.0</v>
      </c>
    </row>
    <row r="106">
      <c r="A106" s="5">
        <v>45946.350694444445</v>
      </c>
      <c r="B106" s="6">
        <v>0.0</v>
      </c>
      <c r="C106" s="6">
        <v>0.0</v>
      </c>
      <c r="D106" s="6">
        <v>0.0</v>
      </c>
      <c r="E106" s="6">
        <v>0.0</v>
      </c>
      <c r="F106" s="6">
        <v>0.0</v>
      </c>
      <c r="G106" s="6">
        <v>0.0</v>
      </c>
      <c r="H106" s="6">
        <v>0.0</v>
      </c>
      <c r="I106" s="6">
        <v>0.0</v>
      </c>
      <c r="J106" s="6">
        <v>0.0</v>
      </c>
      <c r="K106" s="6">
        <v>0.0</v>
      </c>
      <c r="L106" s="6">
        <v>0.0</v>
      </c>
      <c r="M106" s="6">
        <v>0.0</v>
      </c>
      <c r="N106" s="6">
        <v>0.0</v>
      </c>
    </row>
    <row r="107">
      <c r="A107" s="5">
        <v>45946.354166666664</v>
      </c>
      <c r="B107" s="6">
        <v>0.0</v>
      </c>
      <c r="C107" s="6">
        <v>0.0</v>
      </c>
      <c r="D107" s="6">
        <v>0.0</v>
      </c>
      <c r="E107" s="6">
        <v>0.0</v>
      </c>
      <c r="F107" s="6">
        <v>0.0</v>
      </c>
      <c r="G107" s="6">
        <v>0.0</v>
      </c>
      <c r="H107" s="6">
        <v>0.0</v>
      </c>
      <c r="I107" s="6">
        <v>0.0</v>
      </c>
      <c r="J107" s="6">
        <v>0.0</v>
      </c>
      <c r="K107" s="6">
        <v>0.0</v>
      </c>
      <c r="L107" s="6">
        <v>0.0</v>
      </c>
      <c r="M107" s="6">
        <v>0.0</v>
      </c>
      <c r="N107" s="6">
        <v>0.0</v>
      </c>
    </row>
    <row r="108">
      <c r="A108" s="5">
        <v>45946.35763888889</v>
      </c>
      <c r="B108" s="6">
        <v>0.0</v>
      </c>
      <c r="C108" s="6">
        <v>0.0</v>
      </c>
      <c r="D108" s="6">
        <v>0.0</v>
      </c>
      <c r="E108" s="6">
        <v>0.0</v>
      </c>
      <c r="F108" s="6">
        <v>0.0</v>
      </c>
      <c r="G108" s="6">
        <v>0.0</v>
      </c>
      <c r="H108" s="6">
        <v>0.0</v>
      </c>
      <c r="I108" s="6">
        <v>0.0</v>
      </c>
      <c r="J108" s="6">
        <v>0.0</v>
      </c>
      <c r="K108" s="6">
        <v>0.0</v>
      </c>
      <c r="L108" s="6">
        <v>0.0</v>
      </c>
      <c r="M108" s="6">
        <v>0.0</v>
      </c>
      <c r="N108" s="6">
        <v>0.0</v>
      </c>
    </row>
    <row r="109">
      <c r="A109" s="5">
        <v>45946.36111111111</v>
      </c>
      <c r="B109" s="6">
        <v>0.0</v>
      </c>
      <c r="C109" s="6">
        <v>0.0</v>
      </c>
      <c r="D109" s="6">
        <v>0.0</v>
      </c>
      <c r="E109" s="6">
        <v>0.0</v>
      </c>
      <c r="F109" s="6">
        <v>0.0</v>
      </c>
      <c r="G109" s="6">
        <v>0.0</v>
      </c>
      <c r="H109" s="6">
        <v>0.0</v>
      </c>
      <c r="I109" s="6">
        <v>0.0</v>
      </c>
      <c r="J109" s="6">
        <v>0.0</v>
      </c>
      <c r="K109" s="6">
        <v>0.0</v>
      </c>
      <c r="L109" s="6">
        <v>0.0</v>
      </c>
      <c r="M109" s="6">
        <v>0.0</v>
      </c>
      <c r="N109" s="6">
        <v>0.0</v>
      </c>
    </row>
    <row r="110">
      <c r="A110" s="5">
        <v>45946.364583333336</v>
      </c>
      <c r="B110" s="6">
        <v>0.0</v>
      </c>
      <c r="C110" s="6">
        <v>0.0</v>
      </c>
      <c r="D110" s="6">
        <v>0.0</v>
      </c>
      <c r="E110" s="6">
        <v>0.0</v>
      </c>
      <c r="F110" s="6">
        <v>0.0</v>
      </c>
      <c r="G110" s="6">
        <v>0.0</v>
      </c>
      <c r="H110" s="6">
        <v>0.0</v>
      </c>
      <c r="I110" s="6">
        <v>0.0</v>
      </c>
      <c r="J110" s="6">
        <v>0.0</v>
      </c>
      <c r="K110" s="6">
        <v>0.0</v>
      </c>
      <c r="L110" s="6">
        <v>0.0</v>
      </c>
      <c r="M110" s="6">
        <v>0.0</v>
      </c>
      <c r="N110" s="6">
        <v>0.0</v>
      </c>
    </row>
    <row r="111">
      <c r="A111" s="5">
        <v>45946.368055555555</v>
      </c>
      <c r="B111" s="6">
        <v>0.0</v>
      </c>
      <c r="C111" s="6">
        <v>0.0</v>
      </c>
      <c r="D111" s="6">
        <v>0.0</v>
      </c>
      <c r="E111" s="6">
        <v>0.0</v>
      </c>
      <c r="F111" s="6">
        <v>0.0</v>
      </c>
      <c r="G111" s="6">
        <v>0.0</v>
      </c>
      <c r="H111" s="6">
        <v>0.0</v>
      </c>
      <c r="I111" s="6">
        <v>0.0</v>
      </c>
      <c r="J111" s="6">
        <v>0.0</v>
      </c>
      <c r="K111" s="6">
        <v>0.0</v>
      </c>
      <c r="L111" s="6">
        <v>0.0</v>
      </c>
      <c r="M111" s="6">
        <v>0.0</v>
      </c>
      <c r="N111" s="6">
        <v>0.0</v>
      </c>
    </row>
    <row r="112">
      <c r="A112" s="5">
        <v>45946.37152777778</v>
      </c>
      <c r="B112" s="6">
        <v>0.0</v>
      </c>
      <c r="C112" s="6">
        <v>0.0</v>
      </c>
      <c r="D112" s="6">
        <v>0.0</v>
      </c>
      <c r="E112" s="6">
        <v>0.0</v>
      </c>
      <c r="F112" s="6">
        <v>0.0</v>
      </c>
      <c r="G112" s="6">
        <v>0.0</v>
      </c>
      <c r="H112" s="6">
        <v>0.0</v>
      </c>
      <c r="I112" s="6">
        <v>0.0</v>
      </c>
      <c r="J112" s="6">
        <v>0.0</v>
      </c>
      <c r="K112" s="6">
        <v>0.0</v>
      </c>
      <c r="L112" s="6">
        <v>0.0</v>
      </c>
      <c r="M112" s="6">
        <v>0.0</v>
      </c>
      <c r="N112" s="6">
        <v>0.0</v>
      </c>
    </row>
    <row r="113">
      <c r="A113" s="5">
        <v>45946.375</v>
      </c>
      <c r="B113" s="6">
        <v>0.0</v>
      </c>
      <c r="C113" s="6">
        <v>0.0</v>
      </c>
      <c r="D113" s="6">
        <v>0.0</v>
      </c>
      <c r="E113" s="6">
        <v>0.0</v>
      </c>
      <c r="F113" s="6">
        <v>0.0</v>
      </c>
      <c r="G113" s="6">
        <v>0.0</v>
      </c>
      <c r="H113" s="6">
        <v>0.0</v>
      </c>
      <c r="I113" s="6">
        <v>0.0</v>
      </c>
      <c r="J113" s="6">
        <v>0.0</v>
      </c>
      <c r="K113" s="6">
        <v>0.0</v>
      </c>
      <c r="L113" s="6">
        <v>0.0</v>
      </c>
      <c r="M113" s="6">
        <v>0.0</v>
      </c>
      <c r="N113" s="6">
        <v>0.0</v>
      </c>
    </row>
    <row r="114">
      <c r="A114" s="5">
        <v>45946.37847222222</v>
      </c>
      <c r="B114" s="6">
        <v>0.0</v>
      </c>
      <c r="C114" s="6">
        <v>0.0</v>
      </c>
      <c r="D114" s="6">
        <v>0.0</v>
      </c>
      <c r="E114" s="6">
        <v>0.0</v>
      </c>
      <c r="F114" s="6">
        <v>0.0</v>
      </c>
      <c r="G114" s="6">
        <v>0.0</v>
      </c>
      <c r="H114" s="6">
        <v>0.0</v>
      </c>
      <c r="I114" s="6">
        <v>0.0</v>
      </c>
      <c r="J114" s="6">
        <v>0.0</v>
      </c>
      <c r="K114" s="6">
        <v>0.0</v>
      </c>
      <c r="L114" s="6">
        <v>0.0</v>
      </c>
      <c r="M114" s="6">
        <v>0.0</v>
      </c>
      <c r="N114" s="6">
        <v>0.0</v>
      </c>
    </row>
    <row r="115">
      <c r="A115" s="5">
        <v>45946.381944444445</v>
      </c>
      <c r="B115" s="6">
        <v>0.0</v>
      </c>
      <c r="C115" s="6">
        <v>0.0</v>
      </c>
      <c r="D115" s="6">
        <v>0.0</v>
      </c>
      <c r="E115" s="6">
        <v>0.0</v>
      </c>
      <c r="F115" s="6">
        <v>0.0</v>
      </c>
      <c r="G115" s="6">
        <v>0.0</v>
      </c>
      <c r="H115" s="6">
        <v>0.0</v>
      </c>
      <c r="I115" s="6">
        <v>0.0</v>
      </c>
      <c r="J115" s="6">
        <v>0.0</v>
      </c>
      <c r="K115" s="6">
        <v>0.0</v>
      </c>
      <c r="L115" s="6">
        <v>0.0</v>
      </c>
      <c r="M115" s="6">
        <v>0.0</v>
      </c>
      <c r="N115" s="6">
        <v>0.0</v>
      </c>
    </row>
    <row r="116">
      <c r="A116" s="5">
        <v>45946.385416666664</v>
      </c>
      <c r="B116" s="6">
        <v>0.0</v>
      </c>
      <c r="C116" s="6">
        <v>0.0</v>
      </c>
      <c r="D116" s="6">
        <v>0.0</v>
      </c>
      <c r="E116" s="6">
        <v>0.0</v>
      </c>
      <c r="F116" s="6">
        <v>0.0</v>
      </c>
      <c r="G116" s="6">
        <v>0.0</v>
      </c>
      <c r="H116" s="6">
        <v>0.0</v>
      </c>
      <c r="I116" s="6">
        <v>0.0</v>
      </c>
      <c r="J116" s="6">
        <v>0.0</v>
      </c>
      <c r="K116" s="6">
        <v>0.0</v>
      </c>
      <c r="L116" s="6">
        <v>0.0</v>
      </c>
      <c r="M116" s="6">
        <v>0.0</v>
      </c>
      <c r="N116" s="6">
        <v>0.0</v>
      </c>
    </row>
    <row r="117">
      <c r="A117" s="5">
        <v>45946.38888888889</v>
      </c>
      <c r="B117" s="6">
        <v>0.0</v>
      </c>
      <c r="C117" s="6">
        <v>0.0</v>
      </c>
      <c r="D117" s="6">
        <v>0.0</v>
      </c>
      <c r="E117" s="6">
        <v>0.0</v>
      </c>
      <c r="F117" s="6">
        <v>0.0</v>
      </c>
      <c r="G117" s="6">
        <v>0.0</v>
      </c>
      <c r="H117" s="6">
        <v>0.0</v>
      </c>
      <c r="I117" s="6">
        <v>0.0</v>
      </c>
      <c r="J117" s="6">
        <v>0.0</v>
      </c>
      <c r="K117" s="6">
        <v>0.0</v>
      </c>
      <c r="L117" s="6">
        <v>0.0</v>
      </c>
      <c r="M117" s="6">
        <v>0.0</v>
      </c>
      <c r="N117" s="6">
        <v>0.0</v>
      </c>
    </row>
    <row r="118">
      <c r="A118" s="5">
        <v>45946.39236111111</v>
      </c>
      <c r="B118" s="6">
        <v>0.0</v>
      </c>
      <c r="C118" s="6">
        <v>0.0</v>
      </c>
      <c r="D118" s="6">
        <v>0.0</v>
      </c>
      <c r="E118" s="6">
        <v>0.0</v>
      </c>
      <c r="F118" s="6">
        <v>0.0</v>
      </c>
      <c r="G118" s="6">
        <v>0.0</v>
      </c>
      <c r="H118" s="6">
        <v>0.0</v>
      </c>
      <c r="I118" s="6">
        <v>0.0</v>
      </c>
      <c r="J118" s="6">
        <v>0.0</v>
      </c>
      <c r="K118" s="6">
        <v>0.0</v>
      </c>
      <c r="L118" s="6">
        <v>0.0</v>
      </c>
      <c r="M118" s="6">
        <v>0.0</v>
      </c>
      <c r="N118" s="6">
        <v>0.0</v>
      </c>
    </row>
    <row r="119">
      <c r="A119" s="5">
        <v>45946.395833333336</v>
      </c>
      <c r="B119" s="6">
        <v>0.0</v>
      </c>
      <c r="C119" s="6">
        <v>0.0</v>
      </c>
      <c r="D119" s="6">
        <v>0.0</v>
      </c>
      <c r="E119" s="6">
        <v>0.0</v>
      </c>
      <c r="F119" s="6">
        <v>0.0</v>
      </c>
      <c r="G119" s="6">
        <v>0.0</v>
      </c>
      <c r="H119" s="6">
        <v>0.0</v>
      </c>
      <c r="I119" s="6">
        <v>0.0</v>
      </c>
      <c r="J119" s="6">
        <v>0.0</v>
      </c>
      <c r="K119" s="6">
        <v>0.0</v>
      </c>
      <c r="L119" s="6">
        <v>0.0</v>
      </c>
      <c r="M119" s="6">
        <v>0.0</v>
      </c>
      <c r="N119" s="6">
        <v>0.0</v>
      </c>
    </row>
    <row r="120">
      <c r="A120" s="5">
        <v>45946.399305555555</v>
      </c>
      <c r="B120" s="6">
        <v>0.0</v>
      </c>
      <c r="C120" s="6">
        <v>0.0</v>
      </c>
      <c r="D120" s="6">
        <v>0.0</v>
      </c>
      <c r="E120" s="6">
        <v>0.0</v>
      </c>
      <c r="F120" s="6">
        <v>0.0</v>
      </c>
      <c r="G120" s="6">
        <v>0.0</v>
      </c>
      <c r="H120" s="6">
        <v>0.0</v>
      </c>
      <c r="I120" s="6">
        <v>0.0</v>
      </c>
      <c r="J120" s="6">
        <v>0.0</v>
      </c>
      <c r="K120" s="6">
        <v>0.0</v>
      </c>
      <c r="L120" s="6">
        <v>0.0</v>
      </c>
      <c r="M120" s="6">
        <v>0.0</v>
      </c>
      <c r="N120" s="6">
        <v>0.0</v>
      </c>
    </row>
    <row r="121">
      <c r="A121" s="5">
        <v>45946.40277777778</v>
      </c>
      <c r="B121" s="6">
        <v>0.0</v>
      </c>
      <c r="C121" s="6">
        <v>0.0</v>
      </c>
      <c r="D121" s="6">
        <v>0.0</v>
      </c>
      <c r="E121" s="6">
        <v>0.0</v>
      </c>
      <c r="F121" s="6">
        <v>0.0</v>
      </c>
      <c r="G121" s="6">
        <v>0.0</v>
      </c>
      <c r="H121" s="6">
        <v>0.0</v>
      </c>
      <c r="I121" s="6">
        <v>0.0</v>
      </c>
      <c r="J121" s="6">
        <v>0.0</v>
      </c>
      <c r="K121" s="6">
        <v>0.0</v>
      </c>
      <c r="L121" s="6">
        <v>0.0</v>
      </c>
      <c r="M121" s="6">
        <v>0.0</v>
      </c>
      <c r="N121" s="6">
        <v>0.0</v>
      </c>
    </row>
    <row r="122">
      <c r="A122" s="5">
        <v>45946.40625</v>
      </c>
      <c r="B122" s="6">
        <v>0.0</v>
      </c>
      <c r="C122" s="6">
        <v>0.0</v>
      </c>
      <c r="D122" s="6">
        <v>0.0</v>
      </c>
      <c r="E122" s="6">
        <v>0.0</v>
      </c>
      <c r="F122" s="6">
        <v>0.0</v>
      </c>
      <c r="G122" s="6">
        <v>0.0</v>
      </c>
      <c r="H122" s="6">
        <v>0.0</v>
      </c>
      <c r="I122" s="6">
        <v>0.0</v>
      </c>
      <c r="J122" s="6">
        <v>0.0</v>
      </c>
      <c r="K122" s="6">
        <v>0.0</v>
      </c>
      <c r="L122" s="6">
        <v>0.0</v>
      </c>
      <c r="M122" s="6">
        <v>0.0</v>
      </c>
      <c r="N122" s="6">
        <v>0.0</v>
      </c>
    </row>
    <row r="123">
      <c r="A123" s="5">
        <v>45946.40972222222</v>
      </c>
      <c r="B123" s="6">
        <v>0.0</v>
      </c>
      <c r="C123" s="6">
        <v>0.0</v>
      </c>
      <c r="D123" s="6">
        <v>0.0</v>
      </c>
      <c r="E123" s="6">
        <v>0.0</v>
      </c>
      <c r="F123" s="6">
        <v>0.0</v>
      </c>
      <c r="G123" s="6">
        <v>0.0</v>
      </c>
      <c r="H123" s="6">
        <v>0.0</v>
      </c>
      <c r="I123" s="6">
        <v>0.0</v>
      </c>
      <c r="J123" s="6">
        <v>0.0</v>
      </c>
      <c r="K123" s="6">
        <v>0.0</v>
      </c>
      <c r="L123" s="6">
        <v>0.0</v>
      </c>
      <c r="M123" s="6">
        <v>0.0</v>
      </c>
      <c r="N123" s="6">
        <v>0.0</v>
      </c>
    </row>
    <row r="124">
      <c r="A124" s="5">
        <v>45946.413194444445</v>
      </c>
      <c r="B124" s="6">
        <v>0.0</v>
      </c>
      <c r="C124" s="6">
        <v>0.0</v>
      </c>
      <c r="D124" s="6">
        <v>0.0</v>
      </c>
      <c r="E124" s="6">
        <v>0.0</v>
      </c>
      <c r="F124" s="6">
        <v>0.0</v>
      </c>
      <c r="G124" s="6">
        <v>0.0</v>
      </c>
      <c r="H124" s="6">
        <v>0.0</v>
      </c>
      <c r="I124" s="6">
        <v>0.0</v>
      </c>
      <c r="J124" s="6">
        <v>0.0</v>
      </c>
      <c r="K124" s="6">
        <v>0.0</v>
      </c>
      <c r="L124" s="6">
        <v>0.0</v>
      </c>
      <c r="M124" s="6">
        <v>0.0</v>
      </c>
      <c r="N124" s="6">
        <v>0.0</v>
      </c>
    </row>
    <row r="125">
      <c r="A125" s="5">
        <v>45946.416666666664</v>
      </c>
      <c r="B125" s="6">
        <v>0.0</v>
      </c>
      <c r="C125" s="6">
        <v>0.0</v>
      </c>
      <c r="D125" s="6">
        <v>0.0</v>
      </c>
      <c r="E125" s="6">
        <v>0.0</v>
      </c>
      <c r="F125" s="6">
        <v>0.0</v>
      </c>
      <c r="G125" s="6">
        <v>0.0</v>
      </c>
      <c r="H125" s="6">
        <v>0.0</v>
      </c>
      <c r="I125" s="6">
        <v>0.0</v>
      </c>
      <c r="J125" s="6">
        <v>0.0</v>
      </c>
      <c r="K125" s="6">
        <v>0.0</v>
      </c>
      <c r="L125" s="6">
        <v>0.0</v>
      </c>
      <c r="M125" s="6">
        <v>0.0</v>
      </c>
      <c r="N125" s="6">
        <v>0.0</v>
      </c>
    </row>
    <row r="126">
      <c r="A126" s="5">
        <v>45946.42013888889</v>
      </c>
      <c r="B126" s="6">
        <v>0.0</v>
      </c>
      <c r="C126" s="6">
        <v>0.0</v>
      </c>
      <c r="D126" s="6">
        <v>0.0</v>
      </c>
      <c r="E126" s="6">
        <v>0.0</v>
      </c>
      <c r="F126" s="6">
        <v>0.0</v>
      </c>
      <c r="G126" s="6">
        <v>0.0</v>
      </c>
      <c r="H126" s="6">
        <v>0.0</v>
      </c>
      <c r="I126" s="6">
        <v>0.0</v>
      </c>
      <c r="J126" s="6">
        <v>0.0</v>
      </c>
      <c r="K126" s="6">
        <v>0.0</v>
      </c>
      <c r="L126" s="6">
        <v>0.0</v>
      </c>
      <c r="M126" s="6">
        <v>0.0</v>
      </c>
      <c r="N126" s="6">
        <v>0.0</v>
      </c>
    </row>
    <row r="127">
      <c r="A127" s="5">
        <v>45946.42361111111</v>
      </c>
      <c r="B127" s="6">
        <v>0.0</v>
      </c>
      <c r="C127" s="6">
        <v>0.0</v>
      </c>
      <c r="D127" s="6">
        <v>0.0</v>
      </c>
      <c r="E127" s="6">
        <v>0.0</v>
      </c>
      <c r="F127" s="6">
        <v>0.0</v>
      </c>
      <c r="G127" s="6">
        <v>0.0</v>
      </c>
      <c r="H127" s="6">
        <v>0.0</v>
      </c>
      <c r="I127" s="6">
        <v>0.0</v>
      </c>
      <c r="J127" s="6">
        <v>0.0</v>
      </c>
      <c r="K127" s="6">
        <v>0.0</v>
      </c>
      <c r="L127" s="6">
        <v>0.0</v>
      </c>
      <c r="M127" s="6">
        <v>0.0</v>
      </c>
      <c r="N127" s="6">
        <v>0.0</v>
      </c>
    </row>
    <row r="128">
      <c r="A128" s="5">
        <v>45946.427083333336</v>
      </c>
      <c r="B128" s="6">
        <v>0.0</v>
      </c>
      <c r="C128" s="6">
        <v>0.0</v>
      </c>
      <c r="D128" s="6">
        <v>0.0</v>
      </c>
      <c r="E128" s="6">
        <v>0.0</v>
      </c>
      <c r="F128" s="6">
        <v>0.0</v>
      </c>
      <c r="G128" s="6">
        <v>0.0</v>
      </c>
      <c r="H128" s="6">
        <v>0.0</v>
      </c>
      <c r="I128" s="6">
        <v>0.0</v>
      </c>
      <c r="J128" s="6">
        <v>0.0</v>
      </c>
      <c r="K128" s="6">
        <v>0.0</v>
      </c>
      <c r="L128" s="6">
        <v>0.0</v>
      </c>
      <c r="M128" s="6">
        <v>0.0</v>
      </c>
      <c r="N128" s="6">
        <v>0.0</v>
      </c>
    </row>
    <row r="129">
      <c r="A129" s="5">
        <v>45946.430555555555</v>
      </c>
      <c r="B129" s="6">
        <v>0.0</v>
      </c>
      <c r="C129" s="6">
        <v>0.0</v>
      </c>
      <c r="D129" s="6">
        <v>0.0</v>
      </c>
      <c r="E129" s="6">
        <v>0.0</v>
      </c>
      <c r="F129" s="6">
        <v>0.0</v>
      </c>
      <c r="G129" s="6">
        <v>0.0</v>
      </c>
      <c r="H129" s="6">
        <v>0.0</v>
      </c>
      <c r="I129" s="6">
        <v>0.0</v>
      </c>
      <c r="J129" s="6">
        <v>0.0</v>
      </c>
      <c r="K129" s="6">
        <v>0.0</v>
      </c>
      <c r="L129" s="6">
        <v>0.0</v>
      </c>
      <c r="M129" s="6">
        <v>0.0</v>
      </c>
      <c r="N129" s="6">
        <v>0.0</v>
      </c>
    </row>
    <row r="130">
      <c r="A130" s="5">
        <v>45946.43402777778</v>
      </c>
      <c r="B130" s="6">
        <v>0.0</v>
      </c>
      <c r="C130" s="6">
        <v>0.0</v>
      </c>
      <c r="D130" s="6">
        <v>0.0</v>
      </c>
      <c r="E130" s="6">
        <v>0.0</v>
      </c>
      <c r="F130" s="6">
        <v>0.0</v>
      </c>
      <c r="G130" s="6">
        <v>0.0</v>
      </c>
      <c r="H130" s="6">
        <v>0.0</v>
      </c>
      <c r="I130" s="6">
        <v>0.0</v>
      </c>
      <c r="J130" s="6">
        <v>0.0</v>
      </c>
      <c r="K130" s="6">
        <v>0.0</v>
      </c>
      <c r="L130" s="6">
        <v>0.0</v>
      </c>
      <c r="M130" s="6">
        <v>0.0</v>
      </c>
      <c r="N130" s="6">
        <v>0.0</v>
      </c>
    </row>
    <row r="131">
      <c r="A131" s="5">
        <v>45946.4375</v>
      </c>
      <c r="B131" s="6">
        <v>0.0</v>
      </c>
      <c r="C131" s="6">
        <v>0.0</v>
      </c>
      <c r="D131" s="6">
        <v>0.0</v>
      </c>
      <c r="E131" s="6">
        <v>0.0</v>
      </c>
      <c r="F131" s="6">
        <v>0.0</v>
      </c>
      <c r="G131" s="6">
        <v>0.0</v>
      </c>
      <c r="H131" s="6">
        <v>0.0</v>
      </c>
      <c r="I131" s="6">
        <v>0.0</v>
      </c>
      <c r="J131" s="6">
        <v>0.0</v>
      </c>
      <c r="K131" s="6">
        <v>0.0</v>
      </c>
      <c r="L131" s="6">
        <v>0.0</v>
      </c>
      <c r="M131" s="6">
        <v>0.0</v>
      </c>
      <c r="N131" s="6">
        <v>0.0</v>
      </c>
    </row>
    <row r="132">
      <c r="A132" s="5">
        <v>45946.44097222222</v>
      </c>
      <c r="B132" s="6">
        <v>0.0</v>
      </c>
      <c r="C132" s="6">
        <v>0.0</v>
      </c>
      <c r="D132" s="6">
        <v>0.0</v>
      </c>
      <c r="E132" s="6">
        <v>0.0</v>
      </c>
      <c r="F132" s="6">
        <v>0.0</v>
      </c>
      <c r="G132" s="6">
        <v>0.0</v>
      </c>
      <c r="H132" s="6">
        <v>0.0</v>
      </c>
      <c r="I132" s="6">
        <v>0.0</v>
      </c>
      <c r="J132" s="6">
        <v>0.0</v>
      </c>
      <c r="K132" s="6">
        <v>0.0</v>
      </c>
      <c r="L132" s="6">
        <v>0.0</v>
      </c>
      <c r="M132" s="6">
        <v>0.0</v>
      </c>
      <c r="N132" s="6">
        <v>0.0</v>
      </c>
    </row>
    <row r="133">
      <c r="A133" s="5">
        <v>45946.444444444445</v>
      </c>
      <c r="B133" s="6">
        <v>0.0</v>
      </c>
      <c r="C133" s="6">
        <v>0.0</v>
      </c>
      <c r="D133" s="6">
        <v>0.0</v>
      </c>
      <c r="E133" s="6">
        <v>0.0</v>
      </c>
      <c r="F133" s="6">
        <v>0.0</v>
      </c>
      <c r="G133" s="6">
        <v>0.0</v>
      </c>
      <c r="H133" s="6">
        <v>0.0</v>
      </c>
      <c r="I133" s="6">
        <v>0.0</v>
      </c>
      <c r="J133" s="6">
        <v>0.0</v>
      </c>
      <c r="K133" s="6">
        <v>0.0</v>
      </c>
      <c r="L133" s="6">
        <v>0.0</v>
      </c>
      <c r="M133" s="6">
        <v>0.0</v>
      </c>
      <c r="N133" s="6">
        <v>0.0</v>
      </c>
    </row>
    <row r="134">
      <c r="A134" s="5">
        <v>45946.447916666664</v>
      </c>
      <c r="B134" s="6">
        <v>0.0</v>
      </c>
      <c r="C134" s="6">
        <v>0.0</v>
      </c>
      <c r="D134" s="6">
        <v>0.0</v>
      </c>
      <c r="E134" s="6">
        <v>0.0</v>
      </c>
      <c r="F134" s="6">
        <v>0.0</v>
      </c>
      <c r="G134" s="6">
        <v>0.0</v>
      </c>
      <c r="H134" s="6">
        <v>0.0</v>
      </c>
      <c r="I134" s="6">
        <v>0.0</v>
      </c>
      <c r="J134" s="6">
        <v>0.0</v>
      </c>
      <c r="K134" s="6">
        <v>0.0</v>
      </c>
      <c r="L134" s="6">
        <v>0.0</v>
      </c>
      <c r="M134" s="6">
        <v>0.0</v>
      </c>
      <c r="N134" s="6">
        <v>0.0</v>
      </c>
    </row>
    <row r="135">
      <c r="A135" s="5">
        <v>45946.45138888889</v>
      </c>
      <c r="B135" s="6">
        <v>0.0</v>
      </c>
      <c r="C135" s="6">
        <v>0.0</v>
      </c>
      <c r="D135" s="6">
        <v>0.0</v>
      </c>
      <c r="E135" s="6">
        <v>0.0</v>
      </c>
      <c r="F135" s="6">
        <v>0.0</v>
      </c>
      <c r="G135" s="6">
        <v>0.0</v>
      </c>
      <c r="H135" s="6">
        <v>0.0</v>
      </c>
      <c r="I135" s="6">
        <v>0.0</v>
      </c>
      <c r="J135" s="6">
        <v>0.0</v>
      </c>
      <c r="K135" s="6">
        <v>0.0</v>
      </c>
      <c r="L135" s="6">
        <v>0.0</v>
      </c>
      <c r="M135" s="6">
        <v>0.0</v>
      </c>
      <c r="N135" s="6">
        <v>0.0</v>
      </c>
    </row>
    <row r="136">
      <c r="A136" s="5">
        <v>45946.45486111111</v>
      </c>
      <c r="B136" s="6">
        <v>0.0</v>
      </c>
      <c r="C136" s="6">
        <v>0.0</v>
      </c>
      <c r="D136" s="6">
        <v>0.0</v>
      </c>
      <c r="E136" s="6">
        <v>0.0</v>
      </c>
      <c r="F136" s="6">
        <v>0.0</v>
      </c>
      <c r="G136" s="6">
        <v>0.0</v>
      </c>
      <c r="H136" s="6">
        <v>0.0</v>
      </c>
      <c r="I136" s="6">
        <v>0.0</v>
      </c>
      <c r="J136" s="6">
        <v>0.0</v>
      </c>
      <c r="K136" s="6">
        <v>0.0</v>
      </c>
      <c r="L136" s="6">
        <v>0.0</v>
      </c>
      <c r="M136" s="6">
        <v>0.0</v>
      </c>
      <c r="N136" s="6">
        <v>0.0</v>
      </c>
    </row>
    <row r="137">
      <c r="A137" s="5">
        <v>45946.458333333336</v>
      </c>
      <c r="B137" s="6">
        <v>0.0</v>
      </c>
      <c r="C137" s="6">
        <v>0.0</v>
      </c>
      <c r="D137" s="6">
        <v>0.0</v>
      </c>
      <c r="E137" s="6">
        <v>0.0</v>
      </c>
      <c r="F137" s="6">
        <v>0.0</v>
      </c>
      <c r="G137" s="6">
        <v>0.0</v>
      </c>
      <c r="H137" s="6">
        <v>0.0</v>
      </c>
      <c r="I137" s="6">
        <v>0.0</v>
      </c>
      <c r="J137" s="6">
        <v>0.0</v>
      </c>
      <c r="K137" s="6">
        <v>0.0</v>
      </c>
      <c r="L137" s="6">
        <v>0.0</v>
      </c>
      <c r="M137" s="6">
        <v>0.0</v>
      </c>
      <c r="N137" s="6">
        <v>0.0</v>
      </c>
    </row>
    <row r="138">
      <c r="A138" s="5">
        <v>45946.461805555555</v>
      </c>
      <c r="B138" s="6">
        <v>0.0</v>
      </c>
      <c r="C138" s="6">
        <v>0.0</v>
      </c>
      <c r="D138" s="6">
        <v>0.0</v>
      </c>
      <c r="E138" s="6">
        <v>0.0</v>
      </c>
      <c r="F138" s="6">
        <v>0.0</v>
      </c>
      <c r="G138" s="6">
        <v>0.0</v>
      </c>
      <c r="H138" s="6">
        <v>0.0</v>
      </c>
      <c r="I138" s="6">
        <v>0.0</v>
      </c>
      <c r="J138" s="6">
        <v>0.0</v>
      </c>
      <c r="K138" s="6">
        <v>0.0</v>
      </c>
      <c r="L138" s="6">
        <v>0.0</v>
      </c>
      <c r="M138" s="6">
        <v>0.0</v>
      </c>
      <c r="N138" s="6">
        <v>0.0</v>
      </c>
    </row>
    <row r="139">
      <c r="A139" s="5">
        <v>45946.46527777778</v>
      </c>
      <c r="B139" s="6">
        <v>0.0</v>
      </c>
      <c r="C139" s="6">
        <v>0.0</v>
      </c>
      <c r="D139" s="6">
        <v>0.0</v>
      </c>
      <c r="E139" s="6">
        <v>0.0</v>
      </c>
      <c r="F139" s="6">
        <v>0.0</v>
      </c>
      <c r="G139" s="6">
        <v>0.0</v>
      </c>
      <c r="H139" s="6">
        <v>0.0</v>
      </c>
      <c r="I139" s="6">
        <v>0.0</v>
      </c>
      <c r="J139" s="6">
        <v>0.0</v>
      </c>
      <c r="K139" s="6">
        <v>0.0</v>
      </c>
      <c r="L139" s="6">
        <v>0.0</v>
      </c>
      <c r="M139" s="6">
        <v>0.0</v>
      </c>
      <c r="N139" s="6">
        <v>0.0</v>
      </c>
    </row>
    <row r="140">
      <c r="A140" s="5">
        <v>45946.46875</v>
      </c>
      <c r="B140" s="6">
        <v>0.0</v>
      </c>
      <c r="C140" s="6">
        <v>0.0</v>
      </c>
      <c r="D140" s="6">
        <v>0.0</v>
      </c>
      <c r="E140" s="6">
        <v>0.0</v>
      </c>
      <c r="F140" s="6">
        <v>0.0</v>
      </c>
      <c r="G140" s="6">
        <v>0.0</v>
      </c>
      <c r="H140" s="6">
        <v>0.0</v>
      </c>
      <c r="I140" s="6">
        <v>0.0</v>
      </c>
      <c r="J140" s="6">
        <v>0.0</v>
      </c>
      <c r="K140" s="6">
        <v>0.0</v>
      </c>
      <c r="L140" s="6">
        <v>0.0</v>
      </c>
      <c r="M140" s="6">
        <v>0.0</v>
      </c>
      <c r="N140" s="6">
        <v>0.0</v>
      </c>
    </row>
    <row r="141">
      <c r="A141" s="5">
        <v>45946.47222222222</v>
      </c>
      <c r="B141" s="6">
        <v>0.0</v>
      </c>
      <c r="C141" s="6">
        <v>0.0</v>
      </c>
      <c r="D141" s="6">
        <v>0.0</v>
      </c>
      <c r="E141" s="6">
        <v>0.0</v>
      </c>
      <c r="F141" s="6">
        <v>0.0</v>
      </c>
      <c r="G141" s="6">
        <v>0.0</v>
      </c>
      <c r="H141" s="6">
        <v>0.0</v>
      </c>
      <c r="I141" s="6">
        <v>0.0</v>
      </c>
      <c r="J141" s="6">
        <v>0.0</v>
      </c>
      <c r="K141" s="6">
        <v>0.0</v>
      </c>
      <c r="L141" s="6">
        <v>0.0</v>
      </c>
      <c r="M141" s="6">
        <v>0.0</v>
      </c>
      <c r="N141" s="6">
        <v>0.0</v>
      </c>
    </row>
    <row r="142">
      <c r="A142" s="5">
        <v>45946.475694444445</v>
      </c>
      <c r="B142" s="6">
        <v>0.0</v>
      </c>
      <c r="C142" s="6">
        <v>0.0</v>
      </c>
      <c r="D142" s="6">
        <v>0.0</v>
      </c>
      <c r="E142" s="6">
        <v>0.0</v>
      </c>
      <c r="F142" s="6">
        <v>0.0</v>
      </c>
      <c r="G142" s="6">
        <v>0.0</v>
      </c>
      <c r="H142" s="6">
        <v>0.0</v>
      </c>
      <c r="I142" s="6">
        <v>0.0</v>
      </c>
      <c r="J142" s="6">
        <v>0.0</v>
      </c>
      <c r="K142" s="6">
        <v>0.0</v>
      </c>
      <c r="L142" s="6">
        <v>0.0</v>
      </c>
      <c r="M142" s="6">
        <v>0.0</v>
      </c>
      <c r="N142" s="6">
        <v>0.0</v>
      </c>
    </row>
    <row r="143">
      <c r="A143" s="5">
        <v>45946.479166666664</v>
      </c>
      <c r="B143" s="6">
        <v>0.0</v>
      </c>
      <c r="C143" s="6">
        <v>0.0</v>
      </c>
      <c r="D143" s="6">
        <v>0.0</v>
      </c>
      <c r="E143" s="6">
        <v>0.0</v>
      </c>
      <c r="F143" s="6">
        <v>0.0</v>
      </c>
      <c r="G143" s="6">
        <v>0.0</v>
      </c>
      <c r="H143" s="6">
        <v>0.0</v>
      </c>
      <c r="I143" s="6">
        <v>0.0</v>
      </c>
      <c r="J143" s="6">
        <v>0.0</v>
      </c>
      <c r="K143" s="6">
        <v>0.0</v>
      </c>
      <c r="L143" s="6">
        <v>0.0</v>
      </c>
      <c r="M143" s="6">
        <v>0.0</v>
      </c>
      <c r="N143" s="6">
        <v>0.0</v>
      </c>
    </row>
    <row r="144">
      <c r="A144" s="5">
        <v>45946.48263888889</v>
      </c>
      <c r="B144" s="6">
        <v>0.0</v>
      </c>
      <c r="C144" s="6">
        <v>0.0</v>
      </c>
      <c r="D144" s="6">
        <v>0.0</v>
      </c>
      <c r="E144" s="6">
        <v>0.0</v>
      </c>
      <c r="F144" s="6">
        <v>0.0</v>
      </c>
      <c r="G144" s="6">
        <v>0.0</v>
      </c>
      <c r="H144" s="6">
        <v>0.0</v>
      </c>
      <c r="I144" s="6">
        <v>0.0</v>
      </c>
      <c r="J144" s="6">
        <v>0.0</v>
      </c>
      <c r="K144" s="6">
        <v>0.0</v>
      </c>
      <c r="L144" s="6">
        <v>0.0</v>
      </c>
      <c r="M144" s="6">
        <v>0.0</v>
      </c>
      <c r="N144" s="6">
        <v>0.0</v>
      </c>
    </row>
    <row r="145">
      <c r="A145" s="5">
        <v>45946.48611111111</v>
      </c>
      <c r="B145" s="6">
        <v>0.0</v>
      </c>
      <c r="C145" s="6">
        <v>0.0</v>
      </c>
      <c r="D145" s="6">
        <v>0.0</v>
      </c>
      <c r="E145" s="6">
        <v>0.0</v>
      </c>
      <c r="F145" s="6">
        <v>0.0</v>
      </c>
      <c r="G145" s="6">
        <v>0.0</v>
      </c>
      <c r="H145" s="6">
        <v>0.0</v>
      </c>
      <c r="I145" s="6">
        <v>0.0</v>
      </c>
      <c r="J145" s="6">
        <v>0.0</v>
      </c>
      <c r="K145" s="6">
        <v>0.0</v>
      </c>
      <c r="L145" s="6">
        <v>0.0</v>
      </c>
      <c r="M145" s="6">
        <v>0.0</v>
      </c>
      <c r="N145" s="6">
        <v>0.0</v>
      </c>
    </row>
    <row r="146">
      <c r="A146" s="5">
        <v>45946.489583333336</v>
      </c>
      <c r="B146" s="6">
        <v>0.0</v>
      </c>
      <c r="C146" s="6">
        <v>0.0</v>
      </c>
      <c r="D146" s="6">
        <v>0.0</v>
      </c>
      <c r="E146" s="6">
        <v>0.0</v>
      </c>
      <c r="F146" s="6">
        <v>0.0</v>
      </c>
      <c r="G146" s="6">
        <v>0.0</v>
      </c>
      <c r="H146" s="6">
        <v>0.0</v>
      </c>
      <c r="I146" s="6">
        <v>0.0</v>
      </c>
      <c r="J146" s="6">
        <v>0.0</v>
      </c>
      <c r="K146" s="6">
        <v>0.0</v>
      </c>
      <c r="L146" s="6">
        <v>0.0</v>
      </c>
      <c r="M146" s="6">
        <v>0.0</v>
      </c>
      <c r="N146" s="6">
        <v>0.0</v>
      </c>
    </row>
    <row r="147">
      <c r="A147" s="5">
        <v>45946.493055555555</v>
      </c>
      <c r="B147" s="6">
        <v>0.0</v>
      </c>
      <c r="C147" s="6">
        <v>0.0</v>
      </c>
      <c r="D147" s="6">
        <v>0.0</v>
      </c>
      <c r="E147" s="6">
        <v>0.0</v>
      </c>
      <c r="F147" s="6">
        <v>0.0</v>
      </c>
      <c r="G147" s="6">
        <v>0.0</v>
      </c>
      <c r="H147" s="6">
        <v>0.0</v>
      </c>
      <c r="I147" s="6">
        <v>0.0</v>
      </c>
      <c r="J147" s="6">
        <v>0.0</v>
      </c>
      <c r="K147" s="6">
        <v>0.0</v>
      </c>
      <c r="L147" s="6">
        <v>0.0</v>
      </c>
      <c r="M147" s="6">
        <v>0.0</v>
      </c>
      <c r="N147" s="6">
        <v>0.0</v>
      </c>
    </row>
    <row r="148">
      <c r="A148" s="5">
        <v>45946.49652777778</v>
      </c>
      <c r="B148" s="6">
        <v>0.0</v>
      </c>
      <c r="C148" s="6">
        <v>0.0</v>
      </c>
      <c r="D148" s="6">
        <v>0.0</v>
      </c>
      <c r="E148" s="6">
        <v>0.0</v>
      </c>
      <c r="F148" s="6">
        <v>0.0</v>
      </c>
      <c r="G148" s="6">
        <v>0.0</v>
      </c>
      <c r="H148" s="6">
        <v>0.0</v>
      </c>
      <c r="I148" s="6">
        <v>0.0</v>
      </c>
      <c r="J148" s="6">
        <v>0.0</v>
      </c>
      <c r="K148" s="6">
        <v>0.0</v>
      </c>
      <c r="L148" s="6">
        <v>0.0</v>
      </c>
      <c r="M148" s="6">
        <v>0.0</v>
      </c>
      <c r="N148" s="6">
        <v>0.0</v>
      </c>
    </row>
    <row r="149">
      <c r="A149" s="5">
        <v>45946.5</v>
      </c>
      <c r="B149" s="6">
        <v>0.0</v>
      </c>
      <c r="C149" s="6">
        <v>0.0</v>
      </c>
      <c r="D149" s="6">
        <v>0.0</v>
      </c>
      <c r="E149" s="6">
        <v>0.0</v>
      </c>
      <c r="F149" s="6">
        <v>0.0</v>
      </c>
      <c r="G149" s="6">
        <v>0.0</v>
      </c>
      <c r="H149" s="6">
        <v>0.0</v>
      </c>
      <c r="I149" s="6">
        <v>0.0</v>
      </c>
      <c r="J149" s="6">
        <v>0.0</v>
      </c>
      <c r="K149" s="6">
        <v>0.0</v>
      </c>
      <c r="L149" s="6">
        <v>0.0</v>
      </c>
      <c r="M149" s="6">
        <v>0.0</v>
      </c>
      <c r="N149" s="6">
        <v>0.0</v>
      </c>
    </row>
    <row r="150">
      <c r="A150" s="5">
        <v>45946.50347222222</v>
      </c>
      <c r="B150" s="6">
        <v>0.0</v>
      </c>
      <c r="C150" s="6">
        <v>0.0</v>
      </c>
      <c r="D150" s="6">
        <v>0.0</v>
      </c>
      <c r="E150" s="6">
        <v>0.0</v>
      </c>
      <c r="F150" s="6">
        <v>0.0</v>
      </c>
      <c r="G150" s="6">
        <v>0.0</v>
      </c>
      <c r="H150" s="6">
        <v>0.0</v>
      </c>
      <c r="I150" s="6">
        <v>0.0</v>
      </c>
      <c r="J150" s="6">
        <v>0.0</v>
      </c>
      <c r="K150" s="6">
        <v>0.0</v>
      </c>
      <c r="L150" s="6">
        <v>0.0</v>
      </c>
      <c r="M150" s="6">
        <v>0.0</v>
      </c>
      <c r="N150" s="6">
        <v>0.0</v>
      </c>
    </row>
    <row r="151">
      <c r="A151" s="5">
        <v>45946.506944444445</v>
      </c>
      <c r="B151" s="6">
        <v>0.0</v>
      </c>
      <c r="C151" s="6">
        <v>0.0</v>
      </c>
      <c r="D151" s="6">
        <v>0.0</v>
      </c>
      <c r="E151" s="6">
        <v>0.0</v>
      </c>
      <c r="F151" s="6">
        <v>0.0</v>
      </c>
      <c r="G151" s="6">
        <v>0.0</v>
      </c>
      <c r="H151" s="6">
        <v>0.0</v>
      </c>
      <c r="I151" s="6">
        <v>0.0</v>
      </c>
      <c r="J151" s="6">
        <v>0.0</v>
      </c>
      <c r="K151" s="6">
        <v>0.0</v>
      </c>
      <c r="L151" s="6">
        <v>0.0</v>
      </c>
      <c r="M151" s="6">
        <v>0.0</v>
      </c>
      <c r="N151" s="6">
        <v>0.0</v>
      </c>
    </row>
    <row r="152">
      <c r="A152" s="5">
        <v>45946.510416666664</v>
      </c>
      <c r="B152" s="6">
        <v>0.0</v>
      </c>
      <c r="C152" s="6">
        <v>0.0</v>
      </c>
      <c r="D152" s="6">
        <v>0.0</v>
      </c>
      <c r="E152" s="6">
        <v>0.0</v>
      </c>
      <c r="F152" s="6">
        <v>0.0</v>
      </c>
      <c r="G152" s="6">
        <v>0.0</v>
      </c>
      <c r="H152" s="6">
        <v>0.0</v>
      </c>
      <c r="I152" s="6">
        <v>0.0</v>
      </c>
      <c r="J152" s="6">
        <v>0.0</v>
      </c>
      <c r="K152" s="6">
        <v>0.0</v>
      </c>
      <c r="L152" s="6">
        <v>0.0</v>
      </c>
      <c r="M152" s="6">
        <v>0.0</v>
      </c>
      <c r="N152" s="6">
        <v>0.0</v>
      </c>
    </row>
    <row r="153">
      <c r="A153" s="5">
        <v>45946.51388888889</v>
      </c>
      <c r="B153" s="6">
        <v>0.0</v>
      </c>
      <c r="C153" s="6">
        <v>0.0</v>
      </c>
      <c r="D153" s="6">
        <v>0.0</v>
      </c>
      <c r="E153" s="6">
        <v>0.0</v>
      </c>
      <c r="F153" s="6">
        <v>0.0</v>
      </c>
      <c r="G153" s="6">
        <v>0.0</v>
      </c>
      <c r="H153" s="6">
        <v>0.0</v>
      </c>
      <c r="I153" s="6">
        <v>0.0</v>
      </c>
      <c r="J153" s="6">
        <v>0.0</v>
      </c>
      <c r="K153" s="6">
        <v>0.0</v>
      </c>
      <c r="L153" s="6">
        <v>0.0</v>
      </c>
      <c r="M153" s="6">
        <v>0.0</v>
      </c>
      <c r="N153" s="6">
        <v>0.0</v>
      </c>
    </row>
    <row r="154">
      <c r="A154" s="5">
        <v>45946.51736111111</v>
      </c>
      <c r="B154" s="6">
        <v>0.0</v>
      </c>
      <c r="C154" s="6">
        <v>0.0</v>
      </c>
      <c r="D154" s="6">
        <v>0.0</v>
      </c>
      <c r="E154" s="6">
        <v>0.0</v>
      </c>
      <c r="F154" s="6">
        <v>0.0</v>
      </c>
      <c r="G154" s="6">
        <v>0.0</v>
      </c>
      <c r="H154" s="6">
        <v>0.0</v>
      </c>
      <c r="I154" s="6">
        <v>0.0</v>
      </c>
      <c r="J154" s="6">
        <v>0.0</v>
      </c>
      <c r="K154" s="6">
        <v>0.0</v>
      </c>
      <c r="L154" s="6">
        <v>0.0</v>
      </c>
      <c r="M154" s="6">
        <v>0.0</v>
      </c>
      <c r="N154" s="6">
        <v>0.0</v>
      </c>
    </row>
    <row r="155">
      <c r="A155" s="5">
        <v>45946.520833333336</v>
      </c>
      <c r="B155" s="6">
        <v>0.0</v>
      </c>
      <c r="C155" s="6">
        <v>0.0</v>
      </c>
      <c r="D155" s="6">
        <v>0.0</v>
      </c>
      <c r="E155" s="6">
        <v>0.0</v>
      </c>
      <c r="F155" s="6">
        <v>0.0</v>
      </c>
      <c r="G155" s="6">
        <v>0.0</v>
      </c>
      <c r="H155" s="6">
        <v>0.0</v>
      </c>
      <c r="I155" s="6">
        <v>0.0</v>
      </c>
      <c r="J155" s="6">
        <v>0.0</v>
      </c>
      <c r="K155" s="6">
        <v>0.0</v>
      </c>
      <c r="L155" s="6">
        <v>0.0</v>
      </c>
      <c r="M155" s="6">
        <v>0.0</v>
      </c>
      <c r="N155" s="6">
        <v>0.0</v>
      </c>
    </row>
    <row r="156">
      <c r="A156" s="5">
        <v>45946.524305555555</v>
      </c>
      <c r="B156" s="6">
        <v>0.0</v>
      </c>
      <c r="C156" s="6">
        <v>0.0</v>
      </c>
      <c r="D156" s="6">
        <v>0.0</v>
      </c>
      <c r="E156" s="6">
        <v>0.0</v>
      </c>
      <c r="F156" s="6">
        <v>0.0</v>
      </c>
      <c r="G156" s="6">
        <v>0.0</v>
      </c>
      <c r="H156" s="6">
        <v>0.0</v>
      </c>
      <c r="I156" s="6">
        <v>0.0</v>
      </c>
      <c r="J156" s="6">
        <v>0.0</v>
      </c>
      <c r="K156" s="6">
        <v>0.0</v>
      </c>
      <c r="L156" s="6">
        <v>0.0</v>
      </c>
      <c r="M156" s="6">
        <v>0.0</v>
      </c>
      <c r="N156" s="6">
        <v>0.0</v>
      </c>
    </row>
    <row r="157">
      <c r="A157" s="5">
        <v>45946.52777777778</v>
      </c>
      <c r="B157" s="6">
        <v>0.0</v>
      </c>
      <c r="C157" s="6">
        <v>0.0</v>
      </c>
      <c r="D157" s="6">
        <v>0.0</v>
      </c>
      <c r="E157" s="6">
        <v>0.0</v>
      </c>
      <c r="F157" s="6">
        <v>0.0</v>
      </c>
      <c r="G157" s="6">
        <v>0.0</v>
      </c>
      <c r="H157" s="6">
        <v>0.0</v>
      </c>
      <c r="I157" s="6">
        <v>0.0</v>
      </c>
      <c r="J157" s="6">
        <v>0.0</v>
      </c>
      <c r="K157" s="6">
        <v>0.0</v>
      </c>
      <c r="L157" s="6">
        <v>0.0</v>
      </c>
      <c r="M157" s="6">
        <v>0.0</v>
      </c>
      <c r="N157" s="6">
        <v>0.0</v>
      </c>
    </row>
    <row r="158">
      <c r="A158" s="5">
        <v>45946.53125</v>
      </c>
      <c r="B158" s="6">
        <v>0.0</v>
      </c>
      <c r="C158" s="6">
        <v>0.0</v>
      </c>
      <c r="D158" s="6">
        <v>0.0</v>
      </c>
      <c r="E158" s="6">
        <v>0.0</v>
      </c>
      <c r="F158" s="6">
        <v>0.0</v>
      </c>
      <c r="G158" s="6">
        <v>0.0</v>
      </c>
      <c r="H158" s="6">
        <v>0.0</v>
      </c>
      <c r="I158" s="6">
        <v>0.0</v>
      </c>
      <c r="J158" s="6">
        <v>0.0</v>
      </c>
      <c r="K158" s="6">
        <v>0.0</v>
      </c>
      <c r="L158" s="6">
        <v>0.0</v>
      </c>
      <c r="M158" s="6">
        <v>0.0</v>
      </c>
      <c r="N158" s="6">
        <v>0.0</v>
      </c>
    </row>
    <row r="159">
      <c r="A159" s="5">
        <v>45946.53472222222</v>
      </c>
      <c r="B159" s="6">
        <v>0.0</v>
      </c>
      <c r="C159" s="6">
        <v>0.0</v>
      </c>
      <c r="D159" s="6">
        <v>0.0</v>
      </c>
      <c r="E159" s="6">
        <v>0.0</v>
      </c>
      <c r="F159" s="6">
        <v>0.0</v>
      </c>
      <c r="G159" s="6">
        <v>0.0</v>
      </c>
      <c r="H159" s="6">
        <v>0.0</v>
      </c>
      <c r="I159" s="6">
        <v>0.0</v>
      </c>
      <c r="J159" s="6">
        <v>0.0</v>
      </c>
      <c r="K159" s="6">
        <v>0.0</v>
      </c>
      <c r="L159" s="6">
        <v>0.0</v>
      </c>
      <c r="M159" s="6">
        <v>0.0</v>
      </c>
      <c r="N159" s="6">
        <v>0.0</v>
      </c>
    </row>
    <row r="160">
      <c r="A160" s="5">
        <v>45946.538194444445</v>
      </c>
      <c r="B160" s="6">
        <v>0.0</v>
      </c>
      <c r="C160" s="6">
        <v>0.0</v>
      </c>
      <c r="D160" s="6">
        <v>0.0</v>
      </c>
      <c r="E160" s="6">
        <v>0.0</v>
      </c>
      <c r="F160" s="6">
        <v>0.0</v>
      </c>
      <c r="G160" s="6">
        <v>0.0</v>
      </c>
      <c r="H160" s="6">
        <v>0.0</v>
      </c>
      <c r="I160" s="6">
        <v>0.0</v>
      </c>
      <c r="J160" s="6">
        <v>0.0</v>
      </c>
      <c r="K160" s="6">
        <v>0.0</v>
      </c>
      <c r="L160" s="6">
        <v>0.0</v>
      </c>
      <c r="M160" s="6">
        <v>0.0</v>
      </c>
      <c r="N160" s="6">
        <v>0.0</v>
      </c>
    </row>
    <row r="161">
      <c r="A161" s="5">
        <v>45946.541666666664</v>
      </c>
      <c r="B161" s="6">
        <v>0.0</v>
      </c>
      <c r="C161" s="6">
        <v>0.0</v>
      </c>
      <c r="D161" s="6">
        <v>0.0</v>
      </c>
      <c r="E161" s="6">
        <v>0.0</v>
      </c>
      <c r="F161" s="6">
        <v>0.0</v>
      </c>
      <c r="G161" s="6">
        <v>0.0</v>
      </c>
      <c r="H161" s="6">
        <v>0.0</v>
      </c>
      <c r="I161" s="6">
        <v>0.0</v>
      </c>
      <c r="J161" s="6">
        <v>0.0</v>
      </c>
      <c r="K161" s="6">
        <v>0.0</v>
      </c>
      <c r="L161" s="6">
        <v>0.0</v>
      </c>
      <c r="M161" s="6">
        <v>0.0</v>
      </c>
      <c r="N161" s="6">
        <v>0.0</v>
      </c>
    </row>
    <row r="162">
      <c r="A162" s="5">
        <v>45946.54513888889</v>
      </c>
      <c r="B162" s="6">
        <v>0.0</v>
      </c>
      <c r="C162" s="6">
        <v>0.0</v>
      </c>
      <c r="D162" s="6">
        <v>0.0</v>
      </c>
      <c r="E162" s="6">
        <v>0.0</v>
      </c>
      <c r="F162" s="6">
        <v>0.0</v>
      </c>
      <c r="G162" s="6">
        <v>0.0</v>
      </c>
      <c r="H162" s="6">
        <v>0.0</v>
      </c>
      <c r="I162" s="6">
        <v>0.0</v>
      </c>
      <c r="J162" s="6">
        <v>0.0</v>
      </c>
      <c r="K162" s="6">
        <v>0.0</v>
      </c>
      <c r="L162" s="6">
        <v>0.0</v>
      </c>
      <c r="M162" s="6">
        <v>0.0</v>
      </c>
      <c r="N162" s="6">
        <v>0.0</v>
      </c>
    </row>
    <row r="163">
      <c r="A163" s="5">
        <v>45946.54861111111</v>
      </c>
      <c r="B163" s="6">
        <v>0.0</v>
      </c>
      <c r="C163" s="6">
        <v>0.0</v>
      </c>
      <c r="D163" s="6">
        <v>0.0</v>
      </c>
      <c r="E163" s="6">
        <v>0.0</v>
      </c>
      <c r="F163" s="6">
        <v>0.0</v>
      </c>
      <c r="G163" s="6">
        <v>0.0</v>
      </c>
      <c r="H163" s="6">
        <v>0.0</v>
      </c>
      <c r="I163" s="6">
        <v>0.0</v>
      </c>
      <c r="J163" s="6">
        <v>0.0</v>
      </c>
      <c r="K163" s="6">
        <v>0.0</v>
      </c>
      <c r="L163" s="6">
        <v>0.0</v>
      </c>
      <c r="M163" s="6">
        <v>0.0</v>
      </c>
      <c r="N163" s="6">
        <v>0.0</v>
      </c>
    </row>
    <row r="164">
      <c r="A164" s="5">
        <v>45946.552083333336</v>
      </c>
      <c r="B164" s="6">
        <v>0.0</v>
      </c>
      <c r="C164" s="6">
        <v>0.0</v>
      </c>
      <c r="D164" s="6">
        <v>0.0</v>
      </c>
      <c r="E164" s="6">
        <v>0.0</v>
      </c>
      <c r="F164" s="6">
        <v>0.0</v>
      </c>
      <c r="G164" s="6">
        <v>0.0</v>
      </c>
      <c r="H164" s="6">
        <v>0.0</v>
      </c>
      <c r="I164" s="6">
        <v>0.0</v>
      </c>
      <c r="J164" s="6">
        <v>0.0</v>
      </c>
      <c r="K164" s="6">
        <v>0.0</v>
      </c>
      <c r="L164" s="6">
        <v>0.0</v>
      </c>
      <c r="M164" s="6">
        <v>0.0</v>
      </c>
      <c r="N164" s="6">
        <v>0.0</v>
      </c>
    </row>
    <row r="165">
      <c r="A165" s="5">
        <v>45946.555555555555</v>
      </c>
      <c r="B165" s="6">
        <v>0.0</v>
      </c>
      <c r="C165" s="6">
        <v>0.0</v>
      </c>
      <c r="D165" s="6">
        <v>0.0</v>
      </c>
      <c r="E165" s="6">
        <v>0.0</v>
      </c>
      <c r="F165" s="6">
        <v>0.0</v>
      </c>
      <c r="G165" s="6">
        <v>0.0</v>
      </c>
      <c r="H165" s="6">
        <v>0.0</v>
      </c>
      <c r="I165" s="6">
        <v>0.0</v>
      </c>
      <c r="J165" s="6">
        <v>0.0</v>
      </c>
      <c r="K165" s="6">
        <v>0.0</v>
      </c>
      <c r="L165" s="6">
        <v>0.0</v>
      </c>
      <c r="M165" s="6">
        <v>0.0</v>
      </c>
      <c r="N165" s="6">
        <v>0.0</v>
      </c>
    </row>
    <row r="166">
      <c r="A166" s="5">
        <v>45946.55902777778</v>
      </c>
      <c r="B166" s="6">
        <v>0.0</v>
      </c>
      <c r="C166" s="6">
        <v>0.0</v>
      </c>
      <c r="D166" s="6">
        <v>0.0</v>
      </c>
      <c r="E166" s="6">
        <v>0.0</v>
      </c>
      <c r="F166" s="6">
        <v>0.0</v>
      </c>
      <c r="G166" s="6">
        <v>0.0</v>
      </c>
      <c r="H166" s="6">
        <v>0.0</v>
      </c>
      <c r="I166" s="6">
        <v>0.0</v>
      </c>
      <c r="J166" s="6">
        <v>0.0</v>
      </c>
      <c r="K166" s="6">
        <v>0.0</v>
      </c>
      <c r="L166" s="6">
        <v>0.0</v>
      </c>
      <c r="M166" s="6">
        <v>0.0</v>
      </c>
      <c r="N166" s="6">
        <v>0.0</v>
      </c>
    </row>
    <row r="167">
      <c r="A167" s="5">
        <v>45946.5625</v>
      </c>
      <c r="B167" s="6">
        <v>0.0</v>
      </c>
      <c r="C167" s="6">
        <v>0.0</v>
      </c>
      <c r="D167" s="6">
        <v>0.0</v>
      </c>
      <c r="E167" s="6">
        <v>0.0</v>
      </c>
      <c r="F167" s="6">
        <v>0.0</v>
      </c>
      <c r="G167" s="6">
        <v>0.0</v>
      </c>
      <c r="H167" s="6">
        <v>0.0</v>
      </c>
      <c r="I167" s="6">
        <v>0.0</v>
      </c>
      <c r="J167" s="6">
        <v>0.0</v>
      </c>
      <c r="K167" s="6">
        <v>0.0</v>
      </c>
      <c r="L167" s="6">
        <v>0.0</v>
      </c>
      <c r="M167" s="6">
        <v>0.0</v>
      </c>
      <c r="N167" s="6">
        <v>0.0</v>
      </c>
    </row>
    <row r="168">
      <c r="A168" s="5">
        <v>45946.56597222222</v>
      </c>
      <c r="B168" s="6">
        <v>0.0</v>
      </c>
      <c r="C168" s="6">
        <v>0.0</v>
      </c>
      <c r="D168" s="6">
        <v>0.0</v>
      </c>
      <c r="E168" s="6">
        <v>0.0</v>
      </c>
      <c r="F168" s="6">
        <v>0.0</v>
      </c>
      <c r="G168" s="6">
        <v>0.0</v>
      </c>
      <c r="H168" s="6">
        <v>0.0</v>
      </c>
      <c r="I168" s="6">
        <v>0.0</v>
      </c>
      <c r="J168" s="6">
        <v>0.0</v>
      </c>
      <c r="K168" s="6">
        <v>0.0</v>
      </c>
      <c r="L168" s="6">
        <v>0.0</v>
      </c>
      <c r="M168" s="6">
        <v>0.0</v>
      </c>
      <c r="N168" s="6">
        <v>0.0</v>
      </c>
    </row>
    <row r="169">
      <c r="A169" s="5">
        <v>45946.569444444445</v>
      </c>
      <c r="B169" s="6">
        <v>0.0</v>
      </c>
      <c r="C169" s="6">
        <v>0.0</v>
      </c>
      <c r="D169" s="6">
        <v>0.0</v>
      </c>
      <c r="E169" s="6">
        <v>0.0</v>
      </c>
      <c r="F169" s="6">
        <v>0.0</v>
      </c>
      <c r="G169" s="6">
        <v>0.0</v>
      </c>
      <c r="H169" s="6">
        <v>0.0</v>
      </c>
      <c r="I169" s="6">
        <v>0.0</v>
      </c>
      <c r="J169" s="6">
        <v>0.0</v>
      </c>
      <c r="K169" s="6">
        <v>0.0</v>
      </c>
      <c r="L169" s="6">
        <v>0.0</v>
      </c>
      <c r="M169" s="6">
        <v>0.0</v>
      </c>
      <c r="N169" s="6">
        <v>0.0</v>
      </c>
    </row>
    <row r="170">
      <c r="A170" s="5">
        <v>45946.572916666664</v>
      </c>
      <c r="B170" s="6">
        <v>0.0</v>
      </c>
      <c r="C170" s="6">
        <v>0.0</v>
      </c>
      <c r="D170" s="6">
        <v>0.0</v>
      </c>
      <c r="E170" s="6">
        <v>0.0</v>
      </c>
      <c r="F170" s="6">
        <v>0.0</v>
      </c>
      <c r="G170" s="6">
        <v>0.0</v>
      </c>
      <c r="H170" s="6">
        <v>0.0</v>
      </c>
      <c r="I170" s="6">
        <v>0.0</v>
      </c>
      <c r="J170" s="6">
        <v>0.0</v>
      </c>
      <c r="K170" s="6">
        <v>0.0</v>
      </c>
      <c r="L170" s="6">
        <v>0.0</v>
      </c>
      <c r="M170" s="6">
        <v>0.0</v>
      </c>
      <c r="N170" s="6">
        <v>0.0</v>
      </c>
    </row>
    <row r="171">
      <c r="A171" s="5">
        <v>45946.57638888889</v>
      </c>
      <c r="B171" s="6">
        <v>0.0</v>
      </c>
      <c r="C171" s="6">
        <v>0.0</v>
      </c>
      <c r="D171" s="6">
        <v>0.0</v>
      </c>
      <c r="E171" s="6">
        <v>0.0</v>
      </c>
      <c r="F171" s="6">
        <v>0.0</v>
      </c>
      <c r="G171" s="6">
        <v>0.0</v>
      </c>
      <c r="H171" s="6">
        <v>0.0</v>
      </c>
      <c r="I171" s="6">
        <v>0.0</v>
      </c>
      <c r="J171" s="6">
        <v>0.0</v>
      </c>
      <c r="K171" s="6">
        <v>0.0</v>
      </c>
      <c r="L171" s="6">
        <v>0.0</v>
      </c>
      <c r="M171" s="6">
        <v>0.0</v>
      </c>
      <c r="N171" s="6">
        <v>0.0</v>
      </c>
    </row>
    <row r="172">
      <c r="A172" s="5">
        <v>45946.57986111111</v>
      </c>
      <c r="B172" s="6">
        <v>0.0</v>
      </c>
      <c r="C172" s="6">
        <v>0.0</v>
      </c>
      <c r="D172" s="6">
        <v>0.0</v>
      </c>
      <c r="E172" s="6">
        <v>0.0</v>
      </c>
      <c r="F172" s="6">
        <v>0.0</v>
      </c>
      <c r="G172" s="6">
        <v>0.0</v>
      </c>
      <c r="H172" s="6">
        <v>0.0</v>
      </c>
      <c r="I172" s="6">
        <v>0.0</v>
      </c>
      <c r="J172" s="6">
        <v>0.0</v>
      </c>
      <c r="K172" s="6">
        <v>0.0</v>
      </c>
      <c r="L172" s="6">
        <v>0.0</v>
      </c>
      <c r="M172" s="6">
        <v>0.0</v>
      </c>
      <c r="N172" s="6">
        <v>0.0</v>
      </c>
    </row>
    <row r="173">
      <c r="A173" s="5">
        <v>45946.583333333336</v>
      </c>
      <c r="B173" s="6">
        <v>0.0</v>
      </c>
      <c r="C173" s="6">
        <v>0.0</v>
      </c>
      <c r="D173" s="6">
        <v>0.0</v>
      </c>
      <c r="E173" s="6">
        <v>0.0</v>
      </c>
      <c r="F173" s="6">
        <v>0.0</v>
      </c>
      <c r="G173" s="6">
        <v>0.0</v>
      </c>
      <c r="H173" s="6">
        <v>0.0</v>
      </c>
      <c r="I173" s="6">
        <v>0.0</v>
      </c>
      <c r="J173" s="6">
        <v>0.0</v>
      </c>
      <c r="K173" s="6">
        <v>0.0</v>
      </c>
      <c r="L173" s="6">
        <v>0.0</v>
      </c>
      <c r="M173" s="6">
        <v>0.0</v>
      </c>
      <c r="N173" s="6">
        <v>0.0</v>
      </c>
    </row>
    <row r="174">
      <c r="A174" s="5">
        <v>45946.586805555555</v>
      </c>
      <c r="B174" s="6">
        <v>0.0</v>
      </c>
      <c r="C174" s="6">
        <v>0.0</v>
      </c>
      <c r="D174" s="6">
        <v>0.0</v>
      </c>
      <c r="E174" s="6">
        <v>0.0</v>
      </c>
      <c r="F174" s="6">
        <v>0.0</v>
      </c>
      <c r="G174" s="6">
        <v>0.0</v>
      </c>
      <c r="H174" s="6">
        <v>0.0</v>
      </c>
      <c r="I174" s="6">
        <v>0.0</v>
      </c>
      <c r="J174" s="6">
        <v>0.0</v>
      </c>
      <c r="K174" s="6">
        <v>0.0</v>
      </c>
      <c r="L174" s="6">
        <v>0.0</v>
      </c>
      <c r="M174" s="6">
        <v>0.0</v>
      </c>
      <c r="N174" s="6">
        <v>0.0</v>
      </c>
    </row>
    <row r="175">
      <c r="A175" s="5">
        <v>45946.59027777778</v>
      </c>
      <c r="B175" s="6">
        <v>0.0</v>
      </c>
      <c r="C175" s="6">
        <v>0.0</v>
      </c>
      <c r="D175" s="6">
        <v>0.0</v>
      </c>
      <c r="E175" s="6">
        <v>0.0</v>
      </c>
      <c r="F175" s="6">
        <v>0.0</v>
      </c>
      <c r="G175" s="6">
        <v>0.0</v>
      </c>
      <c r="H175" s="6">
        <v>0.0</v>
      </c>
      <c r="I175" s="6">
        <v>0.0</v>
      </c>
      <c r="J175" s="6">
        <v>0.0</v>
      </c>
      <c r="K175" s="6">
        <v>0.0</v>
      </c>
      <c r="L175" s="6">
        <v>0.0</v>
      </c>
      <c r="M175" s="6">
        <v>0.0</v>
      </c>
      <c r="N175" s="6">
        <v>0.0</v>
      </c>
    </row>
    <row r="176">
      <c r="A176" s="5">
        <v>45946.59375</v>
      </c>
      <c r="B176" s="6">
        <v>0.0</v>
      </c>
      <c r="C176" s="6">
        <v>0.0</v>
      </c>
      <c r="D176" s="6">
        <v>0.0</v>
      </c>
      <c r="E176" s="6">
        <v>0.0</v>
      </c>
      <c r="F176" s="6">
        <v>0.0</v>
      </c>
      <c r="G176" s="6">
        <v>0.0</v>
      </c>
      <c r="H176" s="6">
        <v>0.0</v>
      </c>
      <c r="I176" s="6">
        <v>0.0</v>
      </c>
      <c r="J176" s="6">
        <v>0.0</v>
      </c>
      <c r="K176" s="6">
        <v>0.0</v>
      </c>
      <c r="L176" s="6">
        <v>0.0</v>
      </c>
      <c r="M176" s="6">
        <v>0.0</v>
      </c>
      <c r="N176" s="6">
        <v>0.0</v>
      </c>
    </row>
    <row r="177">
      <c r="A177" s="5">
        <v>45946.59722222222</v>
      </c>
      <c r="B177" s="6">
        <v>0.0</v>
      </c>
      <c r="C177" s="6">
        <v>0.0</v>
      </c>
      <c r="D177" s="6">
        <v>0.0</v>
      </c>
      <c r="E177" s="6">
        <v>0.0</v>
      </c>
      <c r="F177" s="6">
        <v>0.0</v>
      </c>
      <c r="G177" s="6">
        <v>0.0</v>
      </c>
      <c r="H177" s="6">
        <v>0.0</v>
      </c>
      <c r="I177" s="6">
        <v>0.0</v>
      </c>
      <c r="J177" s="6">
        <v>0.0</v>
      </c>
      <c r="K177" s="6">
        <v>0.0</v>
      </c>
      <c r="L177" s="6">
        <v>0.0</v>
      </c>
      <c r="M177" s="6">
        <v>0.0</v>
      </c>
      <c r="N177" s="6">
        <v>0.0</v>
      </c>
    </row>
    <row r="178">
      <c r="A178" s="5">
        <v>45946.600694444445</v>
      </c>
      <c r="B178" s="6">
        <v>0.0</v>
      </c>
      <c r="C178" s="6">
        <v>0.0</v>
      </c>
      <c r="D178" s="6">
        <v>0.0</v>
      </c>
      <c r="E178" s="6">
        <v>0.0</v>
      </c>
      <c r="F178" s="6">
        <v>0.0</v>
      </c>
      <c r="G178" s="6">
        <v>0.0</v>
      </c>
      <c r="H178" s="6">
        <v>0.0</v>
      </c>
      <c r="I178" s="6">
        <v>0.0</v>
      </c>
      <c r="J178" s="6">
        <v>0.0</v>
      </c>
      <c r="K178" s="6">
        <v>0.0</v>
      </c>
      <c r="L178" s="6">
        <v>0.0</v>
      </c>
      <c r="M178" s="6">
        <v>0.0</v>
      </c>
      <c r="N178" s="6">
        <v>0.0</v>
      </c>
    </row>
    <row r="179">
      <c r="A179" s="5">
        <v>45946.604166666664</v>
      </c>
      <c r="B179" s="6">
        <v>0.0</v>
      </c>
      <c r="C179" s="6">
        <v>0.0</v>
      </c>
      <c r="D179" s="6">
        <v>0.0</v>
      </c>
      <c r="E179" s="6">
        <v>0.0</v>
      </c>
      <c r="F179" s="6">
        <v>0.0</v>
      </c>
      <c r="G179" s="6">
        <v>0.0</v>
      </c>
      <c r="H179" s="6">
        <v>0.0</v>
      </c>
      <c r="I179" s="6">
        <v>0.0</v>
      </c>
      <c r="J179" s="6">
        <v>0.0</v>
      </c>
      <c r="K179" s="6">
        <v>0.0</v>
      </c>
      <c r="L179" s="6">
        <v>0.0</v>
      </c>
      <c r="M179" s="6">
        <v>0.0</v>
      </c>
      <c r="N179" s="6">
        <v>0.0</v>
      </c>
    </row>
    <row r="180">
      <c r="A180" s="5">
        <v>45946.60763888889</v>
      </c>
      <c r="B180" s="6">
        <v>0.0</v>
      </c>
      <c r="C180" s="6">
        <v>0.0</v>
      </c>
      <c r="D180" s="6">
        <v>0.0</v>
      </c>
      <c r="E180" s="6">
        <v>0.0</v>
      </c>
      <c r="F180" s="6">
        <v>0.0</v>
      </c>
      <c r="G180" s="6">
        <v>0.0</v>
      </c>
      <c r="H180" s="6">
        <v>0.0</v>
      </c>
      <c r="I180" s="6">
        <v>0.0</v>
      </c>
      <c r="J180" s="6">
        <v>0.0</v>
      </c>
      <c r="K180" s="6">
        <v>0.0</v>
      </c>
      <c r="L180" s="6">
        <v>0.0</v>
      </c>
      <c r="M180" s="6">
        <v>0.0</v>
      </c>
      <c r="N180" s="6">
        <v>0.0</v>
      </c>
    </row>
    <row r="181">
      <c r="A181" s="5">
        <v>45946.61111111111</v>
      </c>
      <c r="B181" s="6">
        <v>0.0</v>
      </c>
      <c r="C181" s="6">
        <v>0.0</v>
      </c>
      <c r="D181" s="6">
        <v>0.0</v>
      </c>
      <c r="E181" s="6">
        <v>0.0</v>
      </c>
      <c r="F181" s="6">
        <v>0.0</v>
      </c>
      <c r="G181" s="6">
        <v>0.0</v>
      </c>
      <c r="H181" s="6">
        <v>0.0</v>
      </c>
      <c r="I181" s="6">
        <v>0.0</v>
      </c>
      <c r="J181" s="6">
        <v>0.0</v>
      </c>
      <c r="K181" s="6">
        <v>0.0</v>
      </c>
      <c r="L181" s="6">
        <v>0.0</v>
      </c>
      <c r="M181" s="6">
        <v>0.0</v>
      </c>
      <c r="N181" s="6">
        <v>0.0</v>
      </c>
    </row>
    <row r="182">
      <c r="A182" s="5">
        <v>45946.614583333336</v>
      </c>
      <c r="B182" s="6">
        <v>0.0</v>
      </c>
      <c r="C182" s="6">
        <v>0.0</v>
      </c>
      <c r="D182" s="6">
        <v>0.0</v>
      </c>
      <c r="E182" s="6">
        <v>0.0</v>
      </c>
      <c r="F182" s="6">
        <v>0.0</v>
      </c>
      <c r="G182" s="6">
        <v>0.0</v>
      </c>
      <c r="H182" s="6">
        <v>0.0</v>
      </c>
      <c r="I182" s="6">
        <v>0.0</v>
      </c>
      <c r="J182" s="6">
        <v>0.0</v>
      </c>
      <c r="K182" s="6">
        <v>0.0</v>
      </c>
      <c r="L182" s="6">
        <v>0.0</v>
      </c>
      <c r="M182" s="6">
        <v>0.0</v>
      </c>
      <c r="N182" s="6">
        <v>0.0</v>
      </c>
    </row>
    <row r="183">
      <c r="A183" s="5">
        <v>45946.618055555555</v>
      </c>
      <c r="B183" s="6">
        <v>0.0</v>
      </c>
      <c r="C183" s="6">
        <v>0.0</v>
      </c>
      <c r="D183" s="6">
        <v>0.0</v>
      </c>
      <c r="E183" s="6">
        <v>0.0</v>
      </c>
      <c r="F183" s="6">
        <v>0.0</v>
      </c>
      <c r="G183" s="6">
        <v>0.0</v>
      </c>
      <c r="H183" s="6">
        <v>0.0</v>
      </c>
      <c r="I183" s="6">
        <v>0.0</v>
      </c>
      <c r="J183" s="6">
        <v>0.0</v>
      </c>
      <c r="K183" s="6">
        <v>0.0</v>
      </c>
      <c r="L183" s="6">
        <v>0.0</v>
      </c>
      <c r="M183" s="6">
        <v>0.0</v>
      </c>
      <c r="N183" s="6">
        <v>0.0</v>
      </c>
    </row>
    <row r="184">
      <c r="A184" s="5">
        <v>45946.62152777778</v>
      </c>
      <c r="B184" s="6">
        <v>0.0</v>
      </c>
      <c r="C184" s="6">
        <v>0.0</v>
      </c>
      <c r="D184" s="6">
        <v>0.0</v>
      </c>
      <c r="E184" s="6">
        <v>0.0</v>
      </c>
      <c r="F184" s="6">
        <v>0.0</v>
      </c>
      <c r="G184" s="6">
        <v>0.0</v>
      </c>
      <c r="H184" s="6">
        <v>0.0</v>
      </c>
      <c r="I184" s="6">
        <v>0.0</v>
      </c>
      <c r="J184" s="6">
        <v>0.0</v>
      </c>
      <c r="K184" s="6">
        <v>0.0</v>
      </c>
      <c r="L184" s="6">
        <v>0.0</v>
      </c>
      <c r="M184" s="6">
        <v>0.0</v>
      </c>
      <c r="N184" s="6">
        <v>0.0</v>
      </c>
    </row>
    <row r="185">
      <c r="A185" s="5">
        <v>45946.625</v>
      </c>
      <c r="B185" s="6">
        <v>0.0</v>
      </c>
      <c r="C185" s="6">
        <v>0.0</v>
      </c>
      <c r="D185" s="6">
        <v>0.0</v>
      </c>
      <c r="E185" s="6">
        <v>0.0</v>
      </c>
      <c r="F185" s="6">
        <v>0.0</v>
      </c>
      <c r="G185" s="6">
        <v>0.0</v>
      </c>
      <c r="H185" s="6">
        <v>0.0</v>
      </c>
      <c r="I185" s="6">
        <v>0.0</v>
      </c>
      <c r="J185" s="6">
        <v>0.0</v>
      </c>
      <c r="K185" s="6">
        <v>0.0</v>
      </c>
      <c r="L185" s="6">
        <v>0.0</v>
      </c>
      <c r="M185" s="6">
        <v>0.0</v>
      </c>
      <c r="N185" s="6">
        <v>0.0</v>
      </c>
    </row>
    <row r="186">
      <c r="A186" s="5">
        <v>45946.62847222222</v>
      </c>
      <c r="B186" s="6">
        <v>0.0</v>
      </c>
      <c r="C186" s="6">
        <v>0.0</v>
      </c>
      <c r="D186" s="6">
        <v>0.0</v>
      </c>
      <c r="E186" s="6">
        <v>0.0</v>
      </c>
      <c r="F186" s="6">
        <v>0.0</v>
      </c>
      <c r="G186" s="6">
        <v>0.0</v>
      </c>
      <c r="H186" s="6">
        <v>0.0</v>
      </c>
      <c r="I186" s="6">
        <v>0.0</v>
      </c>
      <c r="J186" s="6">
        <v>0.0</v>
      </c>
      <c r="K186" s="6">
        <v>0.0</v>
      </c>
      <c r="L186" s="6">
        <v>0.0</v>
      </c>
      <c r="M186" s="6">
        <v>0.0</v>
      </c>
      <c r="N186" s="6">
        <v>0.0</v>
      </c>
    </row>
    <row r="187">
      <c r="A187" s="5">
        <v>45946.631944444445</v>
      </c>
      <c r="B187" s="6">
        <v>0.0</v>
      </c>
      <c r="C187" s="6">
        <v>0.0</v>
      </c>
      <c r="D187" s="6">
        <v>0.0</v>
      </c>
      <c r="E187" s="6">
        <v>0.0</v>
      </c>
      <c r="F187" s="6">
        <v>0.0</v>
      </c>
      <c r="G187" s="6">
        <v>0.0</v>
      </c>
      <c r="H187" s="6">
        <v>0.0</v>
      </c>
      <c r="I187" s="6">
        <v>0.0</v>
      </c>
      <c r="J187" s="6">
        <v>0.0</v>
      </c>
      <c r="K187" s="6">
        <v>0.0</v>
      </c>
      <c r="L187" s="6">
        <v>0.0</v>
      </c>
      <c r="M187" s="6">
        <v>0.0</v>
      </c>
      <c r="N187" s="6">
        <v>0.0</v>
      </c>
    </row>
    <row r="188">
      <c r="A188" s="5">
        <v>45946.635416666664</v>
      </c>
      <c r="B188" s="6">
        <v>0.0</v>
      </c>
      <c r="C188" s="6">
        <v>0.0</v>
      </c>
      <c r="D188" s="6">
        <v>0.0</v>
      </c>
      <c r="E188" s="6">
        <v>0.0</v>
      </c>
      <c r="F188" s="6">
        <v>0.0</v>
      </c>
      <c r="G188" s="6">
        <v>0.0</v>
      </c>
      <c r="H188" s="6">
        <v>0.0</v>
      </c>
      <c r="I188" s="6">
        <v>0.0</v>
      </c>
      <c r="J188" s="6">
        <v>0.0</v>
      </c>
      <c r="K188" s="6">
        <v>0.0</v>
      </c>
      <c r="L188" s="6">
        <v>0.0</v>
      </c>
      <c r="M188" s="6">
        <v>0.0</v>
      </c>
      <c r="N188" s="6">
        <v>0.0</v>
      </c>
    </row>
    <row r="189">
      <c r="A189" s="5">
        <v>45946.63888888889</v>
      </c>
      <c r="B189" s="6">
        <v>0.0</v>
      </c>
      <c r="C189" s="6">
        <v>0.0</v>
      </c>
      <c r="D189" s="6">
        <v>0.0</v>
      </c>
      <c r="E189" s="6">
        <v>0.0</v>
      </c>
      <c r="F189" s="6">
        <v>0.0</v>
      </c>
      <c r="G189" s="6">
        <v>0.0</v>
      </c>
      <c r="H189" s="6">
        <v>0.0</v>
      </c>
      <c r="I189" s="6">
        <v>0.0</v>
      </c>
      <c r="J189" s="6">
        <v>0.0</v>
      </c>
      <c r="K189" s="6">
        <v>0.0</v>
      </c>
      <c r="L189" s="6">
        <v>0.0</v>
      </c>
      <c r="M189" s="6">
        <v>0.0</v>
      </c>
      <c r="N189" s="6">
        <v>0.0</v>
      </c>
    </row>
    <row r="190">
      <c r="A190" s="5">
        <v>45946.64236111111</v>
      </c>
      <c r="B190" s="6">
        <v>0.0</v>
      </c>
      <c r="C190" s="6">
        <v>0.0</v>
      </c>
      <c r="D190" s="6">
        <v>0.0</v>
      </c>
      <c r="E190" s="6">
        <v>0.0</v>
      </c>
      <c r="F190" s="6">
        <v>0.0</v>
      </c>
      <c r="G190" s="6">
        <v>0.0</v>
      </c>
      <c r="H190" s="6">
        <v>0.0</v>
      </c>
      <c r="I190" s="6">
        <v>0.0</v>
      </c>
      <c r="J190" s="6">
        <v>0.0</v>
      </c>
      <c r="K190" s="6">
        <v>0.0</v>
      </c>
      <c r="L190" s="6">
        <v>0.0</v>
      </c>
      <c r="M190" s="6">
        <v>0.0</v>
      </c>
      <c r="N190" s="6">
        <v>0.0</v>
      </c>
    </row>
    <row r="191">
      <c r="A191" s="5">
        <v>45946.645833333336</v>
      </c>
      <c r="B191" s="6">
        <v>0.0</v>
      </c>
      <c r="C191" s="6">
        <v>0.0</v>
      </c>
      <c r="D191" s="6">
        <v>0.0</v>
      </c>
      <c r="E191" s="6">
        <v>0.0</v>
      </c>
      <c r="F191" s="6">
        <v>0.0</v>
      </c>
      <c r="G191" s="6">
        <v>0.0</v>
      </c>
      <c r="H191" s="6">
        <v>0.0</v>
      </c>
      <c r="I191" s="6">
        <v>0.0</v>
      </c>
      <c r="J191" s="6">
        <v>0.0</v>
      </c>
      <c r="K191" s="6">
        <v>0.0</v>
      </c>
      <c r="L191" s="6">
        <v>0.0</v>
      </c>
      <c r="M191" s="6">
        <v>0.0</v>
      </c>
      <c r="N191" s="6">
        <v>0.0</v>
      </c>
    </row>
    <row r="192">
      <c r="A192" s="5">
        <v>45946.649305555555</v>
      </c>
      <c r="B192" s="6">
        <v>0.0</v>
      </c>
      <c r="C192" s="6">
        <v>0.0</v>
      </c>
      <c r="D192" s="6">
        <v>0.0</v>
      </c>
      <c r="E192" s="6">
        <v>0.0</v>
      </c>
      <c r="F192" s="6">
        <v>0.0</v>
      </c>
      <c r="G192" s="6">
        <v>0.0</v>
      </c>
      <c r="H192" s="6">
        <v>0.0</v>
      </c>
      <c r="I192" s="6">
        <v>0.0</v>
      </c>
      <c r="J192" s="6">
        <v>0.0</v>
      </c>
      <c r="K192" s="6">
        <v>0.0</v>
      </c>
      <c r="L192" s="6">
        <v>0.0</v>
      </c>
      <c r="M192" s="6">
        <v>0.0</v>
      </c>
      <c r="N192" s="6">
        <v>0.0</v>
      </c>
    </row>
    <row r="193">
      <c r="A193" s="5">
        <v>45946.65277777778</v>
      </c>
      <c r="B193" s="6">
        <v>0.0</v>
      </c>
      <c r="C193" s="6">
        <v>0.0</v>
      </c>
      <c r="D193" s="6">
        <v>0.0</v>
      </c>
      <c r="E193" s="6">
        <v>0.0</v>
      </c>
      <c r="F193" s="6">
        <v>0.0</v>
      </c>
      <c r="G193" s="6">
        <v>0.0</v>
      </c>
      <c r="H193" s="6">
        <v>0.0</v>
      </c>
      <c r="I193" s="6">
        <v>0.0</v>
      </c>
      <c r="J193" s="6">
        <v>0.0</v>
      </c>
      <c r="K193" s="6">
        <v>0.0</v>
      </c>
      <c r="L193" s="6">
        <v>0.0</v>
      </c>
      <c r="M193" s="6">
        <v>0.0</v>
      </c>
      <c r="N193" s="6">
        <v>0.0</v>
      </c>
    </row>
    <row r="194">
      <c r="A194" s="5">
        <v>45946.65625</v>
      </c>
      <c r="B194" s="6">
        <v>0.0</v>
      </c>
      <c r="C194" s="6">
        <v>0.0</v>
      </c>
      <c r="D194" s="6">
        <v>0.0</v>
      </c>
      <c r="E194" s="6">
        <v>0.0</v>
      </c>
      <c r="F194" s="6">
        <v>0.0</v>
      </c>
      <c r="G194" s="6">
        <v>0.0</v>
      </c>
      <c r="H194" s="6">
        <v>0.0</v>
      </c>
      <c r="I194" s="6">
        <v>0.0</v>
      </c>
      <c r="J194" s="6">
        <v>0.0</v>
      </c>
      <c r="K194" s="6">
        <v>0.0</v>
      </c>
      <c r="L194" s="6">
        <v>0.0</v>
      </c>
      <c r="M194" s="6">
        <v>0.0</v>
      </c>
      <c r="N194" s="6">
        <v>0.0</v>
      </c>
    </row>
    <row r="195">
      <c r="A195" s="5">
        <v>45946.65972222222</v>
      </c>
      <c r="B195" s="6">
        <v>0.0</v>
      </c>
      <c r="C195" s="6">
        <v>0.0</v>
      </c>
      <c r="D195" s="6">
        <v>0.0</v>
      </c>
      <c r="E195" s="6">
        <v>0.0</v>
      </c>
      <c r="F195" s="6">
        <v>0.0</v>
      </c>
      <c r="G195" s="6">
        <v>0.0</v>
      </c>
      <c r="H195" s="6">
        <v>0.0</v>
      </c>
      <c r="I195" s="6">
        <v>0.0</v>
      </c>
      <c r="J195" s="6">
        <v>0.0</v>
      </c>
      <c r="K195" s="6">
        <v>0.0</v>
      </c>
      <c r="L195" s="6">
        <v>0.0</v>
      </c>
      <c r="M195" s="6">
        <v>0.0</v>
      </c>
      <c r="N195" s="6">
        <v>0.0</v>
      </c>
    </row>
    <row r="196">
      <c r="A196" s="5">
        <v>45946.663194444445</v>
      </c>
      <c r="B196" s="6">
        <v>0.0</v>
      </c>
      <c r="C196" s="6">
        <v>0.0</v>
      </c>
      <c r="D196" s="6">
        <v>0.0</v>
      </c>
      <c r="E196" s="6">
        <v>0.0</v>
      </c>
      <c r="F196" s="6">
        <v>0.0</v>
      </c>
      <c r="G196" s="6">
        <v>0.0</v>
      </c>
      <c r="H196" s="6">
        <v>0.0</v>
      </c>
      <c r="I196" s="6">
        <v>0.0</v>
      </c>
      <c r="J196" s="6">
        <v>0.0</v>
      </c>
      <c r="K196" s="6">
        <v>0.0</v>
      </c>
      <c r="L196" s="6">
        <v>0.0</v>
      </c>
      <c r="M196" s="6">
        <v>0.0</v>
      </c>
      <c r="N196" s="6">
        <v>0.0</v>
      </c>
    </row>
    <row r="197">
      <c r="A197" s="5">
        <v>45946.666666666664</v>
      </c>
      <c r="B197" s="6">
        <v>0.0</v>
      </c>
      <c r="C197" s="6">
        <v>0.0</v>
      </c>
      <c r="D197" s="6">
        <v>0.0</v>
      </c>
      <c r="E197" s="6">
        <v>0.0</v>
      </c>
      <c r="F197" s="6">
        <v>0.0</v>
      </c>
      <c r="G197" s="6">
        <v>0.0</v>
      </c>
      <c r="H197" s="6">
        <v>0.0</v>
      </c>
      <c r="I197" s="6">
        <v>0.0</v>
      </c>
      <c r="J197" s="6">
        <v>0.0</v>
      </c>
      <c r="K197" s="6">
        <v>0.0</v>
      </c>
      <c r="L197" s="6">
        <v>0.0</v>
      </c>
      <c r="M197" s="6">
        <v>0.0</v>
      </c>
      <c r="N197" s="6">
        <v>0.0</v>
      </c>
    </row>
    <row r="198">
      <c r="A198" s="5">
        <v>45946.67013888889</v>
      </c>
      <c r="B198" s="6">
        <v>0.0</v>
      </c>
      <c r="C198" s="6">
        <v>0.0</v>
      </c>
      <c r="D198" s="6">
        <v>0.0</v>
      </c>
      <c r="E198" s="6">
        <v>0.0</v>
      </c>
      <c r="F198" s="6">
        <v>0.0</v>
      </c>
      <c r="G198" s="6">
        <v>0.0</v>
      </c>
      <c r="H198" s="6">
        <v>0.0</v>
      </c>
      <c r="I198" s="6">
        <v>0.0</v>
      </c>
      <c r="J198" s="6">
        <v>0.0</v>
      </c>
      <c r="K198" s="6">
        <v>0.0</v>
      </c>
      <c r="L198" s="6">
        <v>0.0</v>
      </c>
      <c r="M198" s="6">
        <v>0.0</v>
      </c>
      <c r="N198" s="6">
        <v>0.0</v>
      </c>
    </row>
    <row r="199">
      <c r="A199" s="5">
        <v>45946.67361111111</v>
      </c>
      <c r="B199" s="6">
        <v>0.0</v>
      </c>
      <c r="C199" s="6">
        <v>0.0</v>
      </c>
      <c r="D199" s="6">
        <v>0.0</v>
      </c>
      <c r="E199" s="6">
        <v>0.0</v>
      </c>
      <c r="F199" s="6">
        <v>0.0</v>
      </c>
      <c r="G199" s="6">
        <v>0.0</v>
      </c>
      <c r="H199" s="6">
        <v>0.0</v>
      </c>
      <c r="I199" s="6">
        <v>0.0</v>
      </c>
      <c r="J199" s="6">
        <v>0.0</v>
      </c>
      <c r="K199" s="6">
        <v>0.0</v>
      </c>
      <c r="L199" s="6">
        <v>0.0</v>
      </c>
      <c r="M199" s="6">
        <v>0.0</v>
      </c>
      <c r="N199" s="6">
        <v>0.0</v>
      </c>
    </row>
    <row r="200">
      <c r="A200" s="5">
        <v>45946.677083333336</v>
      </c>
      <c r="B200" s="6">
        <v>0.0</v>
      </c>
      <c r="C200" s="6">
        <v>0.0</v>
      </c>
      <c r="D200" s="6">
        <v>0.0</v>
      </c>
      <c r="E200" s="6">
        <v>0.0</v>
      </c>
      <c r="F200" s="6">
        <v>0.0</v>
      </c>
      <c r="G200" s="6">
        <v>0.0</v>
      </c>
      <c r="H200" s="6">
        <v>0.0</v>
      </c>
      <c r="I200" s="6">
        <v>0.0</v>
      </c>
      <c r="J200" s="6">
        <v>0.0</v>
      </c>
      <c r="K200" s="6">
        <v>0.0</v>
      </c>
      <c r="L200" s="6">
        <v>0.0</v>
      </c>
      <c r="M200" s="6">
        <v>0.0</v>
      </c>
      <c r="N200" s="6">
        <v>0.0</v>
      </c>
    </row>
    <row r="201">
      <c r="A201" s="5">
        <v>45946.680555555555</v>
      </c>
      <c r="B201" s="6">
        <v>0.0</v>
      </c>
      <c r="C201" s="6">
        <v>0.0</v>
      </c>
      <c r="D201" s="6">
        <v>0.0</v>
      </c>
      <c r="E201" s="6">
        <v>0.0</v>
      </c>
      <c r="F201" s="6">
        <v>0.0</v>
      </c>
      <c r="G201" s="6">
        <v>0.0</v>
      </c>
      <c r="H201" s="6">
        <v>0.0</v>
      </c>
      <c r="I201" s="6">
        <v>0.0</v>
      </c>
      <c r="J201" s="6">
        <v>0.0</v>
      </c>
      <c r="K201" s="6">
        <v>0.0</v>
      </c>
      <c r="L201" s="6">
        <v>0.0</v>
      </c>
      <c r="M201" s="6">
        <v>0.0</v>
      </c>
      <c r="N201" s="6">
        <v>0.0</v>
      </c>
    </row>
    <row r="202">
      <c r="A202" s="5">
        <v>45946.68402777778</v>
      </c>
      <c r="B202" s="6">
        <v>0.0</v>
      </c>
      <c r="C202" s="6">
        <v>0.0</v>
      </c>
      <c r="D202" s="6">
        <v>0.0</v>
      </c>
      <c r="E202" s="6">
        <v>0.0</v>
      </c>
      <c r="F202" s="6">
        <v>0.0</v>
      </c>
      <c r="G202" s="6">
        <v>0.0</v>
      </c>
      <c r="H202" s="6">
        <v>0.0</v>
      </c>
      <c r="I202" s="6">
        <v>0.0</v>
      </c>
      <c r="J202" s="6">
        <v>0.0</v>
      </c>
      <c r="K202" s="6">
        <v>0.0</v>
      </c>
      <c r="L202" s="6">
        <v>0.0</v>
      </c>
      <c r="M202" s="6">
        <v>0.0</v>
      </c>
      <c r="N202" s="6">
        <v>0.0</v>
      </c>
    </row>
    <row r="203">
      <c r="A203" s="5">
        <v>45946.6875</v>
      </c>
      <c r="B203" s="6">
        <v>0.0</v>
      </c>
      <c r="C203" s="6">
        <v>0.0</v>
      </c>
      <c r="D203" s="6">
        <v>0.0</v>
      </c>
      <c r="E203" s="6">
        <v>0.0</v>
      </c>
      <c r="F203" s="6">
        <v>0.0</v>
      </c>
      <c r="G203" s="6">
        <v>0.0</v>
      </c>
      <c r="H203" s="6">
        <v>0.0</v>
      </c>
      <c r="I203" s="6">
        <v>0.0</v>
      </c>
      <c r="J203" s="6">
        <v>0.0</v>
      </c>
      <c r="K203" s="6">
        <v>0.0</v>
      </c>
      <c r="L203" s="6">
        <v>0.0</v>
      </c>
      <c r="M203" s="6">
        <v>0.0</v>
      </c>
      <c r="N203" s="6">
        <v>0.0</v>
      </c>
    </row>
    <row r="204">
      <c r="A204" s="5">
        <v>45946.69097222222</v>
      </c>
      <c r="B204" s="6">
        <v>0.0</v>
      </c>
      <c r="C204" s="6">
        <v>0.0</v>
      </c>
      <c r="D204" s="6">
        <v>0.0</v>
      </c>
      <c r="E204" s="6">
        <v>0.0</v>
      </c>
      <c r="F204" s="6">
        <v>0.0</v>
      </c>
      <c r="G204" s="6">
        <v>0.0</v>
      </c>
      <c r="H204" s="6">
        <v>0.0</v>
      </c>
      <c r="I204" s="6">
        <v>0.0</v>
      </c>
      <c r="J204" s="6">
        <v>0.0</v>
      </c>
      <c r="K204" s="6">
        <v>0.0</v>
      </c>
      <c r="L204" s="6">
        <v>0.0</v>
      </c>
      <c r="M204" s="6">
        <v>0.0</v>
      </c>
      <c r="N204" s="6">
        <v>0.0</v>
      </c>
    </row>
    <row r="205">
      <c r="A205" s="5">
        <v>45946.694444444445</v>
      </c>
      <c r="B205" s="6">
        <v>0.0</v>
      </c>
      <c r="C205" s="6">
        <v>0.0</v>
      </c>
      <c r="D205" s="6">
        <v>0.0</v>
      </c>
      <c r="E205" s="6">
        <v>0.0</v>
      </c>
      <c r="F205" s="6">
        <v>0.0</v>
      </c>
      <c r="G205" s="6">
        <v>0.0</v>
      </c>
      <c r="H205" s="6">
        <v>0.0</v>
      </c>
      <c r="I205" s="6">
        <v>0.0</v>
      </c>
      <c r="J205" s="6">
        <v>0.0</v>
      </c>
      <c r="K205" s="6">
        <v>0.0</v>
      </c>
      <c r="L205" s="6">
        <v>0.0</v>
      </c>
      <c r="M205" s="6">
        <v>0.0</v>
      </c>
      <c r="N205" s="6">
        <v>0.0</v>
      </c>
    </row>
    <row r="206">
      <c r="A206" s="5">
        <v>45946.697916666664</v>
      </c>
      <c r="B206" s="6">
        <v>0.0</v>
      </c>
      <c r="C206" s="6">
        <v>0.0</v>
      </c>
      <c r="D206" s="6">
        <v>0.0</v>
      </c>
      <c r="E206" s="6">
        <v>0.0</v>
      </c>
      <c r="F206" s="6">
        <v>0.0</v>
      </c>
      <c r="G206" s="6">
        <v>0.0</v>
      </c>
      <c r="H206" s="6">
        <v>0.0</v>
      </c>
      <c r="I206" s="6">
        <v>0.0</v>
      </c>
      <c r="J206" s="6">
        <v>0.0</v>
      </c>
      <c r="K206" s="6">
        <v>0.0</v>
      </c>
      <c r="L206" s="6">
        <v>0.0</v>
      </c>
      <c r="M206" s="6">
        <v>0.0</v>
      </c>
      <c r="N206" s="6">
        <v>0.0</v>
      </c>
    </row>
    <row r="207">
      <c r="A207" s="5">
        <v>45946.70138888889</v>
      </c>
      <c r="B207" s="6">
        <v>0.0</v>
      </c>
      <c r="C207" s="6">
        <v>0.0</v>
      </c>
      <c r="D207" s="6">
        <v>0.0</v>
      </c>
      <c r="E207" s="6">
        <v>0.0</v>
      </c>
      <c r="F207" s="6">
        <v>0.0</v>
      </c>
      <c r="G207" s="6">
        <v>0.0</v>
      </c>
      <c r="H207" s="6">
        <v>0.0</v>
      </c>
      <c r="I207" s="6">
        <v>0.0</v>
      </c>
      <c r="J207" s="6">
        <v>0.0</v>
      </c>
      <c r="K207" s="6">
        <v>0.0</v>
      </c>
      <c r="L207" s="6">
        <v>0.0</v>
      </c>
      <c r="M207" s="6">
        <v>0.0</v>
      </c>
      <c r="N207" s="6">
        <v>0.0</v>
      </c>
    </row>
    <row r="208">
      <c r="A208" s="5">
        <v>45946.70486111111</v>
      </c>
      <c r="B208" s="6">
        <v>0.0</v>
      </c>
      <c r="C208" s="6">
        <v>0.0</v>
      </c>
      <c r="D208" s="6">
        <v>0.0</v>
      </c>
      <c r="E208" s="6">
        <v>0.0</v>
      </c>
      <c r="F208" s="6">
        <v>0.0</v>
      </c>
      <c r="G208" s="6">
        <v>0.0</v>
      </c>
      <c r="H208" s="6">
        <v>0.0</v>
      </c>
      <c r="I208" s="6">
        <v>0.0</v>
      </c>
      <c r="J208" s="6">
        <v>0.0</v>
      </c>
      <c r="K208" s="6">
        <v>0.0</v>
      </c>
      <c r="L208" s="6">
        <v>0.0</v>
      </c>
      <c r="M208" s="6">
        <v>0.0</v>
      </c>
      <c r="N208" s="6">
        <v>0.0</v>
      </c>
    </row>
    <row r="209">
      <c r="A209" s="5">
        <v>45946.708333333336</v>
      </c>
      <c r="B209" s="6">
        <v>0.0</v>
      </c>
      <c r="C209" s="6">
        <v>0.0</v>
      </c>
      <c r="D209" s="6">
        <v>0.0</v>
      </c>
      <c r="E209" s="6">
        <v>0.0</v>
      </c>
      <c r="F209" s="6">
        <v>0.0</v>
      </c>
      <c r="G209" s="6">
        <v>0.0</v>
      </c>
      <c r="H209" s="6">
        <v>0.0</v>
      </c>
      <c r="I209" s="6">
        <v>0.0</v>
      </c>
      <c r="J209" s="6">
        <v>0.0</v>
      </c>
      <c r="K209" s="6">
        <v>0.0</v>
      </c>
      <c r="L209" s="6">
        <v>0.0</v>
      </c>
      <c r="M209" s="6">
        <v>0.0</v>
      </c>
      <c r="N209" s="6">
        <v>0.0</v>
      </c>
    </row>
    <row r="210">
      <c r="A210" s="5">
        <v>45946.711805555555</v>
      </c>
      <c r="B210" s="6">
        <v>0.0</v>
      </c>
      <c r="C210" s="6">
        <v>0.0</v>
      </c>
      <c r="D210" s="6">
        <v>0.0</v>
      </c>
      <c r="E210" s="6">
        <v>0.0</v>
      </c>
      <c r="F210" s="6">
        <v>0.0</v>
      </c>
      <c r="G210" s="6">
        <v>0.0</v>
      </c>
      <c r="H210" s="6">
        <v>0.0</v>
      </c>
      <c r="I210" s="6">
        <v>0.0</v>
      </c>
      <c r="J210" s="6">
        <v>0.0</v>
      </c>
      <c r="K210" s="6">
        <v>0.0</v>
      </c>
      <c r="L210" s="6">
        <v>0.0</v>
      </c>
      <c r="M210" s="6">
        <v>0.0</v>
      </c>
      <c r="N210" s="6">
        <v>0.0</v>
      </c>
    </row>
    <row r="211">
      <c r="A211" s="5">
        <v>45946.71527777778</v>
      </c>
      <c r="B211" s="6">
        <v>0.0</v>
      </c>
      <c r="C211" s="6">
        <v>0.0</v>
      </c>
      <c r="D211" s="6">
        <v>0.0</v>
      </c>
      <c r="E211" s="6">
        <v>0.0</v>
      </c>
      <c r="F211" s="6">
        <v>0.0</v>
      </c>
      <c r="G211" s="6">
        <v>0.0</v>
      </c>
      <c r="H211" s="6">
        <v>0.0</v>
      </c>
      <c r="I211" s="6">
        <v>0.0</v>
      </c>
      <c r="J211" s="6">
        <v>0.0</v>
      </c>
      <c r="K211" s="6">
        <v>0.0</v>
      </c>
      <c r="L211" s="6">
        <v>0.0</v>
      </c>
      <c r="M211" s="6">
        <v>0.0</v>
      </c>
      <c r="N211" s="6">
        <v>0.0</v>
      </c>
    </row>
    <row r="212">
      <c r="A212" s="5">
        <v>45946.71875</v>
      </c>
      <c r="B212" s="6">
        <v>0.0</v>
      </c>
      <c r="C212" s="6">
        <v>0.0</v>
      </c>
      <c r="D212" s="6">
        <v>0.0</v>
      </c>
      <c r="E212" s="6">
        <v>0.0</v>
      </c>
      <c r="F212" s="6">
        <v>0.0</v>
      </c>
      <c r="G212" s="6">
        <v>0.0</v>
      </c>
      <c r="H212" s="6">
        <v>0.0</v>
      </c>
      <c r="I212" s="6">
        <v>0.0</v>
      </c>
      <c r="J212" s="6">
        <v>0.0</v>
      </c>
      <c r="K212" s="6">
        <v>0.0</v>
      </c>
      <c r="L212" s="6">
        <v>0.0</v>
      </c>
      <c r="M212" s="6">
        <v>0.0</v>
      </c>
      <c r="N212" s="6">
        <v>0.0</v>
      </c>
    </row>
    <row r="213">
      <c r="A213" s="5">
        <v>45946.72222222222</v>
      </c>
      <c r="B213" s="6">
        <v>0.0</v>
      </c>
      <c r="C213" s="6">
        <v>0.0</v>
      </c>
      <c r="D213" s="6">
        <v>0.0</v>
      </c>
      <c r="E213" s="6">
        <v>0.0</v>
      </c>
      <c r="F213" s="6">
        <v>0.0</v>
      </c>
      <c r="G213" s="6">
        <v>0.0</v>
      </c>
      <c r="H213" s="6">
        <v>0.0</v>
      </c>
      <c r="I213" s="6">
        <v>0.0</v>
      </c>
      <c r="J213" s="6">
        <v>0.0</v>
      </c>
      <c r="K213" s="6">
        <v>0.0</v>
      </c>
      <c r="L213" s="6">
        <v>0.0</v>
      </c>
      <c r="M213" s="6">
        <v>0.0</v>
      </c>
      <c r="N213" s="6">
        <v>0.0</v>
      </c>
    </row>
    <row r="214">
      <c r="A214" s="5">
        <v>45946.725694444445</v>
      </c>
      <c r="B214" s="6">
        <v>0.0</v>
      </c>
      <c r="C214" s="6">
        <v>0.0</v>
      </c>
      <c r="D214" s="6">
        <v>0.0</v>
      </c>
      <c r="E214" s="6">
        <v>0.0</v>
      </c>
      <c r="F214" s="6">
        <v>0.0</v>
      </c>
      <c r="G214" s="6">
        <v>0.0</v>
      </c>
      <c r="H214" s="6">
        <v>0.0</v>
      </c>
      <c r="I214" s="6">
        <v>0.0</v>
      </c>
      <c r="J214" s="6">
        <v>0.0</v>
      </c>
      <c r="K214" s="6">
        <v>0.0</v>
      </c>
      <c r="L214" s="6">
        <v>0.0</v>
      </c>
      <c r="M214" s="6">
        <v>0.0</v>
      </c>
      <c r="N214" s="6">
        <v>0.0</v>
      </c>
    </row>
    <row r="215">
      <c r="A215" s="5">
        <v>45946.729166666664</v>
      </c>
      <c r="B215" s="6">
        <v>0.0</v>
      </c>
      <c r="C215" s="6">
        <v>0.0</v>
      </c>
      <c r="D215" s="6">
        <v>0.0</v>
      </c>
      <c r="E215" s="6">
        <v>0.0</v>
      </c>
      <c r="F215" s="6">
        <v>0.0</v>
      </c>
      <c r="G215" s="6">
        <v>0.0</v>
      </c>
      <c r="H215" s="6">
        <v>0.0</v>
      </c>
      <c r="I215" s="6">
        <v>0.0</v>
      </c>
      <c r="J215" s="6">
        <v>0.0</v>
      </c>
      <c r="K215" s="6">
        <v>0.0</v>
      </c>
      <c r="L215" s="6">
        <v>0.0</v>
      </c>
      <c r="M215" s="6">
        <v>0.0</v>
      </c>
      <c r="N215" s="6">
        <v>0.0</v>
      </c>
    </row>
    <row r="216">
      <c r="A216" s="5">
        <v>45946.73263888889</v>
      </c>
      <c r="B216" s="6">
        <v>0.0</v>
      </c>
      <c r="C216" s="6">
        <v>0.0</v>
      </c>
      <c r="D216" s="6">
        <v>0.0</v>
      </c>
      <c r="E216" s="6">
        <v>0.0</v>
      </c>
      <c r="F216" s="6">
        <v>0.0</v>
      </c>
      <c r="G216" s="6">
        <v>0.0</v>
      </c>
      <c r="H216" s="6">
        <v>0.0</v>
      </c>
      <c r="I216" s="6">
        <v>0.0</v>
      </c>
      <c r="J216" s="6">
        <v>0.0</v>
      </c>
      <c r="K216" s="6">
        <v>0.0</v>
      </c>
      <c r="L216" s="6">
        <v>0.0</v>
      </c>
      <c r="M216" s="6">
        <v>0.0</v>
      </c>
      <c r="N216" s="6">
        <v>0.0</v>
      </c>
    </row>
    <row r="217">
      <c r="A217" s="5">
        <v>45946.73611111111</v>
      </c>
      <c r="B217" s="6">
        <v>0.0</v>
      </c>
      <c r="C217" s="6">
        <v>0.0</v>
      </c>
      <c r="D217" s="6">
        <v>0.0</v>
      </c>
      <c r="E217" s="6">
        <v>0.0</v>
      </c>
      <c r="F217" s="6">
        <v>0.0</v>
      </c>
      <c r="G217" s="6">
        <v>0.0</v>
      </c>
      <c r="H217" s="6">
        <v>0.0</v>
      </c>
      <c r="I217" s="6">
        <v>0.0</v>
      </c>
      <c r="J217" s="6">
        <v>0.0</v>
      </c>
      <c r="K217" s="6">
        <v>0.0</v>
      </c>
      <c r="L217" s="6">
        <v>0.0</v>
      </c>
      <c r="M217" s="6">
        <v>0.0</v>
      </c>
      <c r="N217" s="6">
        <v>0.0</v>
      </c>
    </row>
    <row r="218">
      <c r="A218" s="5">
        <v>45946.739583333336</v>
      </c>
      <c r="B218" s="6">
        <v>0.0</v>
      </c>
      <c r="C218" s="6">
        <v>0.0</v>
      </c>
      <c r="D218" s="6">
        <v>0.0</v>
      </c>
      <c r="E218" s="6">
        <v>0.0</v>
      </c>
      <c r="F218" s="6">
        <v>0.0</v>
      </c>
      <c r="G218" s="6">
        <v>0.0</v>
      </c>
      <c r="H218" s="6">
        <v>0.0</v>
      </c>
      <c r="I218" s="6">
        <v>0.0</v>
      </c>
      <c r="J218" s="6">
        <v>0.0</v>
      </c>
      <c r="K218" s="6">
        <v>0.0</v>
      </c>
      <c r="L218" s="6">
        <v>0.0</v>
      </c>
      <c r="M218" s="6">
        <v>0.0</v>
      </c>
      <c r="N218" s="6">
        <v>0.0</v>
      </c>
    </row>
    <row r="219">
      <c r="A219" s="5">
        <v>45946.743055555555</v>
      </c>
      <c r="B219" s="6">
        <v>0.0</v>
      </c>
      <c r="C219" s="6">
        <v>0.0</v>
      </c>
      <c r="D219" s="6">
        <v>0.0</v>
      </c>
      <c r="E219" s="6">
        <v>0.0</v>
      </c>
      <c r="F219" s="6">
        <v>0.0</v>
      </c>
      <c r="G219" s="6">
        <v>0.0</v>
      </c>
      <c r="H219" s="6">
        <v>0.0</v>
      </c>
      <c r="I219" s="6">
        <v>0.0</v>
      </c>
      <c r="J219" s="6">
        <v>0.0</v>
      </c>
      <c r="K219" s="6">
        <v>0.0</v>
      </c>
      <c r="L219" s="6">
        <v>0.0</v>
      </c>
      <c r="M219" s="6">
        <v>0.0</v>
      </c>
      <c r="N219" s="6">
        <v>0.0</v>
      </c>
    </row>
    <row r="220">
      <c r="A220" s="5">
        <v>45946.74652777778</v>
      </c>
      <c r="B220" s="6">
        <v>0.0</v>
      </c>
      <c r="C220" s="6">
        <v>0.0</v>
      </c>
      <c r="D220" s="6">
        <v>0.0</v>
      </c>
      <c r="E220" s="6">
        <v>0.0</v>
      </c>
      <c r="F220" s="6">
        <v>0.0</v>
      </c>
      <c r="G220" s="6">
        <v>0.0</v>
      </c>
      <c r="H220" s="6">
        <v>0.0</v>
      </c>
      <c r="I220" s="6">
        <v>0.0</v>
      </c>
      <c r="J220" s="6">
        <v>0.0</v>
      </c>
      <c r="K220" s="6">
        <v>0.0</v>
      </c>
      <c r="L220" s="6">
        <v>0.0</v>
      </c>
      <c r="M220" s="6">
        <v>0.0</v>
      </c>
      <c r="N220" s="6">
        <v>0.0</v>
      </c>
    </row>
    <row r="221">
      <c r="A221" s="5">
        <v>45946.75</v>
      </c>
      <c r="B221" s="6">
        <v>0.0</v>
      </c>
      <c r="C221" s="6">
        <v>0.0</v>
      </c>
      <c r="D221" s="6">
        <v>0.0</v>
      </c>
      <c r="E221" s="6">
        <v>0.0</v>
      </c>
      <c r="F221" s="6">
        <v>0.0</v>
      </c>
      <c r="G221" s="6">
        <v>0.0</v>
      </c>
      <c r="H221" s="6">
        <v>0.0</v>
      </c>
      <c r="I221" s="6">
        <v>0.0</v>
      </c>
      <c r="J221" s="6">
        <v>0.0</v>
      </c>
      <c r="K221" s="6">
        <v>0.0</v>
      </c>
      <c r="L221" s="6">
        <v>0.0</v>
      </c>
      <c r="M221" s="6">
        <v>0.0</v>
      </c>
      <c r="N221" s="6">
        <v>0.0</v>
      </c>
    </row>
    <row r="222">
      <c r="A222" s="5">
        <v>45946.75347222222</v>
      </c>
      <c r="B222" s="6">
        <v>0.0</v>
      </c>
      <c r="C222" s="6">
        <v>0.0</v>
      </c>
      <c r="D222" s="6">
        <v>0.0</v>
      </c>
      <c r="E222" s="6">
        <v>0.0</v>
      </c>
      <c r="F222" s="6">
        <v>0.0</v>
      </c>
      <c r="G222" s="6">
        <v>0.0</v>
      </c>
      <c r="H222" s="6">
        <v>0.0</v>
      </c>
      <c r="I222" s="6">
        <v>0.0</v>
      </c>
      <c r="J222" s="6">
        <v>0.0</v>
      </c>
      <c r="K222" s="6">
        <v>0.0</v>
      </c>
      <c r="L222" s="6">
        <v>0.0</v>
      </c>
      <c r="M222" s="6">
        <v>0.0</v>
      </c>
      <c r="N222" s="6">
        <v>0.0</v>
      </c>
    </row>
    <row r="223">
      <c r="A223" s="5">
        <v>45946.756944444445</v>
      </c>
      <c r="B223" s="6">
        <v>0.0</v>
      </c>
      <c r="C223" s="6">
        <v>0.0</v>
      </c>
      <c r="D223" s="6">
        <v>0.0</v>
      </c>
      <c r="E223" s="6">
        <v>0.0</v>
      </c>
      <c r="F223" s="6">
        <v>0.0</v>
      </c>
      <c r="G223" s="6">
        <v>0.0</v>
      </c>
      <c r="H223" s="6">
        <v>0.0</v>
      </c>
      <c r="I223" s="6">
        <v>0.0</v>
      </c>
      <c r="J223" s="6">
        <v>0.0</v>
      </c>
      <c r="K223" s="6">
        <v>0.0</v>
      </c>
      <c r="L223" s="6">
        <v>0.0</v>
      </c>
      <c r="M223" s="6">
        <v>0.0</v>
      </c>
      <c r="N223" s="6">
        <v>0.0</v>
      </c>
    </row>
    <row r="224">
      <c r="A224" s="5">
        <v>45946.760416666664</v>
      </c>
      <c r="B224" s="6">
        <v>0.0</v>
      </c>
      <c r="C224" s="6">
        <v>0.0</v>
      </c>
      <c r="D224" s="6">
        <v>0.0</v>
      </c>
      <c r="E224" s="6">
        <v>0.0</v>
      </c>
      <c r="F224" s="6">
        <v>0.0</v>
      </c>
      <c r="G224" s="6">
        <v>0.0</v>
      </c>
      <c r="H224" s="6">
        <v>0.0</v>
      </c>
      <c r="I224" s="6">
        <v>0.0</v>
      </c>
      <c r="J224" s="6">
        <v>0.0</v>
      </c>
      <c r="K224" s="6">
        <v>0.0</v>
      </c>
      <c r="L224" s="6">
        <v>0.0</v>
      </c>
      <c r="M224" s="6">
        <v>0.0</v>
      </c>
      <c r="N224" s="6">
        <v>0.0</v>
      </c>
    </row>
    <row r="225">
      <c r="A225" s="5">
        <v>45946.76388888889</v>
      </c>
      <c r="B225" s="6">
        <v>0.0</v>
      </c>
      <c r="C225" s="6">
        <v>0.0</v>
      </c>
      <c r="D225" s="6">
        <v>0.0</v>
      </c>
      <c r="E225" s="6">
        <v>0.0</v>
      </c>
      <c r="F225" s="6">
        <v>0.0</v>
      </c>
      <c r="G225" s="6">
        <v>0.0</v>
      </c>
      <c r="H225" s="6">
        <v>0.0</v>
      </c>
      <c r="I225" s="6">
        <v>0.0</v>
      </c>
      <c r="J225" s="6">
        <v>0.0</v>
      </c>
      <c r="K225" s="6">
        <v>0.0</v>
      </c>
      <c r="L225" s="6">
        <v>0.0</v>
      </c>
      <c r="M225" s="6">
        <v>0.0</v>
      </c>
      <c r="N225" s="6">
        <v>0.0</v>
      </c>
    </row>
    <row r="226">
      <c r="A226" s="5">
        <v>45946.76736111111</v>
      </c>
      <c r="B226" s="6">
        <v>0.0</v>
      </c>
      <c r="C226" s="6">
        <v>0.0</v>
      </c>
      <c r="D226" s="6">
        <v>0.0</v>
      </c>
      <c r="E226" s="6">
        <v>0.0</v>
      </c>
      <c r="F226" s="6">
        <v>0.0</v>
      </c>
      <c r="G226" s="6">
        <v>0.0</v>
      </c>
      <c r="H226" s="6">
        <v>0.0</v>
      </c>
      <c r="I226" s="6">
        <v>0.0</v>
      </c>
      <c r="J226" s="6">
        <v>0.0</v>
      </c>
      <c r="K226" s="6">
        <v>0.0</v>
      </c>
      <c r="L226" s="6">
        <v>0.0</v>
      </c>
      <c r="M226" s="6">
        <v>0.0</v>
      </c>
      <c r="N226" s="6">
        <v>0.0</v>
      </c>
    </row>
    <row r="227">
      <c r="A227" s="5">
        <v>45946.770833333336</v>
      </c>
      <c r="B227" s="6">
        <v>0.0</v>
      </c>
      <c r="C227" s="6">
        <v>0.0</v>
      </c>
      <c r="D227" s="6">
        <v>0.0</v>
      </c>
      <c r="E227" s="6">
        <v>0.0</v>
      </c>
      <c r="F227" s="6">
        <v>0.0</v>
      </c>
      <c r="G227" s="6">
        <v>0.0</v>
      </c>
      <c r="H227" s="6">
        <v>0.0</v>
      </c>
      <c r="I227" s="6">
        <v>0.0</v>
      </c>
      <c r="J227" s="6">
        <v>0.0</v>
      </c>
      <c r="K227" s="6">
        <v>0.0</v>
      </c>
      <c r="L227" s="6">
        <v>0.0</v>
      </c>
      <c r="M227" s="6">
        <v>0.0</v>
      </c>
      <c r="N227" s="6">
        <v>0.0</v>
      </c>
    </row>
    <row r="228">
      <c r="A228" s="5">
        <v>45946.774305555555</v>
      </c>
      <c r="B228" s="6">
        <v>0.0</v>
      </c>
      <c r="C228" s="6">
        <v>0.0</v>
      </c>
      <c r="D228" s="6">
        <v>0.0</v>
      </c>
      <c r="E228" s="6">
        <v>0.0</v>
      </c>
      <c r="F228" s="6">
        <v>0.0</v>
      </c>
      <c r="G228" s="6">
        <v>0.0</v>
      </c>
      <c r="H228" s="6">
        <v>0.0</v>
      </c>
      <c r="I228" s="6">
        <v>0.0</v>
      </c>
      <c r="J228" s="6">
        <v>0.0</v>
      </c>
      <c r="K228" s="6">
        <v>0.0</v>
      </c>
      <c r="L228" s="6">
        <v>0.0</v>
      </c>
      <c r="M228" s="6">
        <v>0.0</v>
      </c>
      <c r="N228" s="6">
        <v>0.0</v>
      </c>
    </row>
    <row r="229">
      <c r="A229" s="5">
        <v>45946.77777777778</v>
      </c>
      <c r="B229" s="6">
        <v>0.0</v>
      </c>
      <c r="C229" s="6">
        <v>0.0</v>
      </c>
      <c r="D229" s="6">
        <v>0.0</v>
      </c>
      <c r="E229" s="6">
        <v>0.0</v>
      </c>
      <c r="F229" s="6">
        <v>0.0</v>
      </c>
      <c r="G229" s="6">
        <v>0.0</v>
      </c>
      <c r="H229" s="6">
        <v>0.0</v>
      </c>
      <c r="I229" s="6">
        <v>0.0</v>
      </c>
      <c r="J229" s="6">
        <v>0.0</v>
      </c>
      <c r="K229" s="6">
        <v>0.0</v>
      </c>
      <c r="L229" s="6">
        <v>0.0</v>
      </c>
      <c r="M229" s="6">
        <v>0.0</v>
      </c>
      <c r="N229" s="6">
        <v>0.0</v>
      </c>
    </row>
    <row r="230">
      <c r="A230" s="5">
        <v>45946.78125</v>
      </c>
      <c r="B230" s="6">
        <v>0.0</v>
      </c>
      <c r="C230" s="6">
        <v>0.0</v>
      </c>
      <c r="D230" s="6">
        <v>0.0</v>
      </c>
      <c r="E230" s="6">
        <v>0.0</v>
      </c>
      <c r="F230" s="6">
        <v>0.0</v>
      </c>
      <c r="G230" s="6">
        <v>0.0</v>
      </c>
      <c r="H230" s="6">
        <v>0.0</v>
      </c>
      <c r="I230" s="6">
        <v>0.0</v>
      </c>
      <c r="J230" s="6">
        <v>0.0</v>
      </c>
      <c r="K230" s="6">
        <v>0.0</v>
      </c>
      <c r="L230" s="6">
        <v>0.0</v>
      </c>
      <c r="M230" s="6">
        <v>0.0</v>
      </c>
      <c r="N230" s="6">
        <v>0.0</v>
      </c>
    </row>
    <row r="231">
      <c r="A231" s="5">
        <v>45946.78472222222</v>
      </c>
      <c r="B231" s="6">
        <v>0.0</v>
      </c>
      <c r="C231" s="6">
        <v>0.0</v>
      </c>
      <c r="D231" s="6">
        <v>0.0</v>
      </c>
      <c r="E231" s="6">
        <v>0.0</v>
      </c>
      <c r="F231" s="6">
        <v>0.0</v>
      </c>
      <c r="G231" s="6">
        <v>0.0</v>
      </c>
      <c r="H231" s="6">
        <v>0.0</v>
      </c>
      <c r="I231" s="6">
        <v>0.0</v>
      </c>
      <c r="J231" s="6">
        <v>0.0</v>
      </c>
      <c r="K231" s="6">
        <v>0.0</v>
      </c>
      <c r="L231" s="6">
        <v>0.0</v>
      </c>
      <c r="M231" s="6">
        <v>0.0</v>
      </c>
      <c r="N231" s="6">
        <v>0.0</v>
      </c>
    </row>
    <row r="232">
      <c r="A232" s="5">
        <v>45946.788194444445</v>
      </c>
      <c r="B232" s="6">
        <v>0.0</v>
      </c>
      <c r="C232" s="6">
        <v>0.0</v>
      </c>
      <c r="D232" s="6">
        <v>0.0</v>
      </c>
      <c r="E232" s="6">
        <v>0.0</v>
      </c>
      <c r="F232" s="6">
        <v>0.0</v>
      </c>
      <c r="G232" s="6">
        <v>0.0</v>
      </c>
      <c r="H232" s="6">
        <v>0.0</v>
      </c>
      <c r="I232" s="6">
        <v>0.0</v>
      </c>
      <c r="J232" s="6">
        <v>0.0</v>
      </c>
      <c r="K232" s="6">
        <v>0.0</v>
      </c>
      <c r="L232" s="6">
        <v>0.0</v>
      </c>
      <c r="M232" s="6">
        <v>0.0</v>
      </c>
      <c r="N232" s="6">
        <v>0.0</v>
      </c>
    </row>
    <row r="233">
      <c r="A233" s="5">
        <v>45946.791666666664</v>
      </c>
      <c r="B233" s="6">
        <v>0.0</v>
      </c>
      <c r="C233" s="6">
        <v>0.0</v>
      </c>
      <c r="D233" s="6">
        <v>0.0</v>
      </c>
      <c r="E233" s="6">
        <v>0.0</v>
      </c>
      <c r="F233" s="6">
        <v>0.0</v>
      </c>
      <c r="G233" s="6">
        <v>0.0</v>
      </c>
      <c r="H233" s="6">
        <v>0.0</v>
      </c>
      <c r="I233" s="6">
        <v>0.0</v>
      </c>
      <c r="J233" s="6">
        <v>0.0</v>
      </c>
      <c r="K233" s="6">
        <v>0.0</v>
      </c>
      <c r="L233" s="6">
        <v>0.0</v>
      </c>
      <c r="M233" s="6">
        <v>0.0</v>
      </c>
      <c r="N233" s="6">
        <v>0.0</v>
      </c>
    </row>
    <row r="234">
      <c r="A234" s="5">
        <v>45946.79513888889</v>
      </c>
      <c r="B234" s="6">
        <v>0.0</v>
      </c>
      <c r="C234" s="6">
        <v>0.0</v>
      </c>
      <c r="D234" s="6">
        <v>0.0</v>
      </c>
      <c r="E234" s="6">
        <v>0.0</v>
      </c>
      <c r="F234" s="6">
        <v>0.0</v>
      </c>
      <c r="G234" s="6">
        <v>0.0</v>
      </c>
      <c r="H234" s="6">
        <v>0.0</v>
      </c>
      <c r="I234" s="6">
        <v>0.0</v>
      </c>
      <c r="J234" s="6">
        <v>0.0</v>
      </c>
      <c r="K234" s="6">
        <v>0.0</v>
      </c>
      <c r="L234" s="6">
        <v>0.0</v>
      </c>
      <c r="M234" s="6">
        <v>0.0</v>
      </c>
      <c r="N234" s="6">
        <v>0.0</v>
      </c>
    </row>
    <row r="235">
      <c r="A235" s="5">
        <v>45946.79861111111</v>
      </c>
      <c r="B235" s="6">
        <v>0.0</v>
      </c>
      <c r="C235" s="6">
        <v>0.0</v>
      </c>
      <c r="D235" s="6">
        <v>0.0</v>
      </c>
      <c r="E235" s="6">
        <v>0.0</v>
      </c>
      <c r="F235" s="6">
        <v>0.0</v>
      </c>
      <c r="G235" s="6">
        <v>0.0</v>
      </c>
      <c r="H235" s="6">
        <v>0.0</v>
      </c>
      <c r="I235" s="6">
        <v>0.0</v>
      </c>
      <c r="J235" s="6">
        <v>0.0</v>
      </c>
      <c r="K235" s="6">
        <v>0.0</v>
      </c>
      <c r="L235" s="6">
        <v>0.0</v>
      </c>
      <c r="M235" s="6">
        <v>0.0</v>
      </c>
      <c r="N235" s="6">
        <v>0.0</v>
      </c>
    </row>
    <row r="236">
      <c r="A236" s="5">
        <v>45946.802083333336</v>
      </c>
      <c r="B236" s="6">
        <v>0.0</v>
      </c>
      <c r="C236" s="6">
        <v>0.0</v>
      </c>
      <c r="D236" s="6">
        <v>0.0</v>
      </c>
      <c r="E236" s="6">
        <v>0.0</v>
      </c>
      <c r="F236" s="6">
        <v>0.0</v>
      </c>
      <c r="G236" s="6">
        <v>0.0</v>
      </c>
      <c r="H236" s="6">
        <v>0.0</v>
      </c>
      <c r="I236" s="6">
        <v>0.0</v>
      </c>
      <c r="J236" s="6">
        <v>0.0</v>
      </c>
      <c r="K236" s="6">
        <v>0.0</v>
      </c>
      <c r="L236" s="6">
        <v>0.0</v>
      </c>
      <c r="M236" s="6">
        <v>0.0</v>
      </c>
      <c r="N236" s="6">
        <v>0.0</v>
      </c>
    </row>
    <row r="237">
      <c r="A237" s="5">
        <v>45946.805555555555</v>
      </c>
      <c r="B237" s="6">
        <v>0.0</v>
      </c>
      <c r="C237" s="6">
        <v>0.0</v>
      </c>
      <c r="D237" s="6">
        <v>0.0</v>
      </c>
      <c r="E237" s="6">
        <v>0.0</v>
      </c>
      <c r="F237" s="6">
        <v>0.0</v>
      </c>
      <c r="G237" s="6">
        <v>0.0</v>
      </c>
      <c r="H237" s="6">
        <v>0.0</v>
      </c>
      <c r="I237" s="6">
        <v>0.0</v>
      </c>
      <c r="J237" s="6">
        <v>0.0</v>
      </c>
      <c r="K237" s="6">
        <v>0.0</v>
      </c>
      <c r="L237" s="6">
        <v>0.0</v>
      </c>
      <c r="M237" s="6">
        <v>0.0</v>
      </c>
      <c r="N237" s="6">
        <v>0.0</v>
      </c>
    </row>
    <row r="238">
      <c r="A238" s="5">
        <v>45946.80902777778</v>
      </c>
      <c r="B238" s="6">
        <v>0.0</v>
      </c>
      <c r="C238" s="6">
        <v>0.0</v>
      </c>
      <c r="D238" s="6">
        <v>0.0</v>
      </c>
      <c r="E238" s="6">
        <v>0.0</v>
      </c>
      <c r="F238" s="6">
        <v>0.0</v>
      </c>
      <c r="G238" s="6">
        <v>0.0</v>
      </c>
      <c r="H238" s="6">
        <v>0.0</v>
      </c>
      <c r="I238" s="6">
        <v>0.0</v>
      </c>
      <c r="J238" s="6">
        <v>0.0</v>
      </c>
      <c r="K238" s="6">
        <v>0.0</v>
      </c>
      <c r="L238" s="6">
        <v>0.0</v>
      </c>
      <c r="M238" s="6">
        <v>0.0</v>
      </c>
      <c r="N238" s="6">
        <v>0.0</v>
      </c>
    </row>
    <row r="239">
      <c r="A239" s="5">
        <v>45946.8125</v>
      </c>
      <c r="B239" s="6">
        <v>0.0</v>
      </c>
      <c r="C239" s="6">
        <v>0.0</v>
      </c>
      <c r="D239" s="6">
        <v>0.0</v>
      </c>
      <c r="E239" s="6">
        <v>0.0</v>
      </c>
      <c r="F239" s="6">
        <v>0.0</v>
      </c>
      <c r="G239" s="6">
        <v>0.0</v>
      </c>
      <c r="H239" s="6">
        <v>0.0</v>
      </c>
      <c r="I239" s="6">
        <v>0.0</v>
      </c>
      <c r="J239" s="6">
        <v>0.0</v>
      </c>
      <c r="K239" s="6">
        <v>0.0</v>
      </c>
      <c r="L239" s="6">
        <v>0.0</v>
      </c>
      <c r="M239" s="6">
        <v>0.0</v>
      </c>
      <c r="N239" s="6">
        <v>0.0</v>
      </c>
    </row>
    <row r="240">
      <c r="A240" s="5">
        <v>45946.81597222222</v>
      </c>
      <c r="B240" s="6">
        <v>0.0</v>
      </c>
      <c r="C240" s="6">
        <v>0.0</v>
      </c>
      <c r="D240" s="6">
        <v>0.0</v>
      </c>
      <c r="E240" s="6">
        <v>0.0</v>
      </c>
      <c r="F240" s="6">
        <v>0.0</v>
      </c>
      <c r="G240" s="6">
        <v>0.0</v>
      </c>
      <c r="H240" s="6">
        <v>0.0</v>
      </c>
      <c r="I240" s="6">
        <v>0.0</v>
      </c>
      <c r="J240" s="6">
        <v>0.0</v>
      </c>
      <c r="K240" s="6">
        <v>0.0</v>
      </c>
      <c r="L240" s="6">
        <v>0.0</v>
      </c>
      <c r="M240" s="6">
        <v>0.0</v>
      </c>
      <c r="N240" s="6">
        <v>0.0</v>
      </c>
    </row>
    <row r="241">
      <c r="A241" s="5">
        <v>45946.819444444445</v>
      </c>
      <c r="B241" s="6">
        <v>0.0</v>
      </c>
      <c r="C241" s="6">
        <v>0.0</v>
      </c>
      <c r="D241" s="6">
        <v>0.0</v>
      </c>
      <c r="E241" s="6">
        <v>0.0</v>
      </c>
      <c r="F241" s="6">
        <v>0.0</v>
      </c>
      <c r="G241" s="6">
        <v>0.0</v>
      </c>
      <c r="H241" s="6">
        <v>0.0</v>
      </c>
      <c r="I241" s="6">
        <v>0.0</v>
      </c>
      <c r="J241" s="6">
        <v>0.0</v>
      </c>
      <c r="K241" s="6">
        <v>0.0</v>
      </c>
      <c r="L241" s="6">
        <v>0.0</v>
      </c>
      <c r="M241" s="6">
        <v>0.0</v>
      </c>
      <c r="N241" s="6">
        <v>0.0</v>
      </c>
    </row>
    <row r="242">
      <c r="A242" s="5">
        <v>45946.822916666664</v>
      </c>
      <c r="B242" s="6">
        <v>0.0</v>
      </c>
      <c r="C242" s="6">
        <v>0.0</v>
      </c>
      <c r="D242" s="6">
        <v>0.0</v>
      </c>
      <c r="E242" s="6">
        <v>0.0</v>
      </c>
      <c r="F242" s="6">
        <v>0.0</v>
      </c>
      <c r="G242" s="6">
        <v>0.0</v>
      </c>
      <c r="H242" s="6">
        <v>0.0</v>
      </c>
      <c r="I242" s="6">
        <v>0.0</v>
      </c>
      <c r="J242" s="6">
        <v>0.0</v>
      </c>
      <c r="K242" s="6">
        <v>0.0</v>
      </c>
      <c r="L242" s="6">
        <v>0.0</v>
      </c>
      <c r="M242" s="6">
        <v>0.0</v>
      </c>
      <c r="N242" s="6">
        <v>0.0</v>
      </c>
    </row>
    <row r="243">
      <c r="A243" s="5">
        <v>45946.82638888889</v>
      </c>
      <c r="B243" s="6">
        <v>0.0</v>
      </c>
      <c r="C243" s="6">
        <v>0.0</v>
      </c>
      <c r="D243" s="6">
        <v>0.0</v>
      </c>
      <c r="E243" s="6">
        <v>0.0</v>
      </c>
      <c r="F243" s="6">
        <v>0.0</v>
      </c>
      <c r="G243" s="6">
        <v>0.0</v>
      </c>
      <c r="H243" s="6">
        <v>0.0</v>
      </c>
      <c r="I243" s="6">
        <v>0.0</v>
      </c>
      <c r="J243" s="6">
        <v>0.0</v>
      </c>
      <c r="K243" s="6">
        <v>0.0</v>
      </c>
      <c r="L243" s="6">
        <v>0.0</v>
      </c>
      <c r="M243" s="6">
        <v>0.0</v>
      </c>
      <c r="N243" s="6">
        <v>0.0</v>
      </c>
    </row>
    <row r="244">
      <c r="A244" s="5">
        <v>45946.82986111111</v>
      </c>
      <c r="B244" s="6">
        <v>0.0</v>
      </c>
      <c r="C244" s="6">
        <v>0.0</v>
      </c>
      <c r="D244" s="6">
        <v>0.0</v>
      </c>
      <c r="E244" s="6">
        <v>0.0</v>
      </c>
      <c r="F244" s="6">
        <v>0.0</v>
      </c>
      <c r="G244" s="6">
        <v>0.0</v>
      </c>
      <c r="H244" s="6">
        <v>0.0</v>
      </c>
      <c r="I244" s="6">
        <v>0.0</v>
      </c>
      <c r="J244" s="6">
        <v>0.0</v>
      </c>
      <c r="K244" s="6">
        <v>0.0</v>
      </c>
      <c r="L244" s="6">
        <v>0.0</v>
      </c>
      <c r="M244" s="6">
        <v>0.0</v>
      </c>
      <c r="N244" s="6">
        <v>0.0</v>
      </c>
    </row>
    <row r="245">
      <c r="A245" s="5">
        <v>45946.833333333336</v>
      </c>
      <c r="B245" s="6">
        <v>0.0</v>
      </c>
      <c r="C245" s="6">
        <v>0.0</v>
      </c>
      <c r="D245" s="6">
        <v>0.0</v>
      </c>
      <c r="E245" s="6">
        <v>0.0</v>
      </c>
      <c r="F245" s="6">
        <v>0.0</v>
      </c>
      <c r="G245" s="6">
        <v>0.0</v>
      </c>
      <c r="H245" s="6">
        <v>0.0</v>
      </c>
      <c r="I245" s="6">
        <v>0.0</v>
      </c>
      <c r="J245" s="6">
        <v>0.0</v>
      </c>
      <c r="K245" s="6">
        <v>0.0</v>
      </c>
      <c r="L245" s="6">
        <v>0.0</v>
      </c>
      <c r="M245" s="6">
        <v>0.0</v>
      </c>
      <c r="N245" s="6">
        <v>0.0</v>
      </c>
    </row>
    <row r="246">
      <c r="A246" s="5">
        <v>45946.836805555555</v>
      </c>
      <c r="B246" s="6">
        <v>0.0</v>
      </c>
      <c r="C246" s="6">
        <v>0.0</v>
      </c>
      <c r="D246" s="6">
        <v>0.0</v>
      </c>
      <c r="E246" s="6">
        <v>0.0</v>
      </c>
      <c r="F246" s="6">
        <v>0.0</v>
      </c>
      <c r="G246" s="6">
        <v>0.0</v>
      </c>
      <c r="H246" s="6">
        <v>0.0</v>
      </c>
      <c r="I246" s="6">
        <v>0.0</v>
      </c>
      <c r="J246" s="6">
        <v>0.0</v>
      </c>
      <c r="K246" s="6">
        <v>0.0</v>
      </c>
      <c r="L246" s="6">
        <v>0.0</v>
      </c>
      <c r="M246" s="6">
        <v>0.0</v>
      </c>
      <c r="N246" s="6">
        <v>0.0</v>
      </c>
    </row>
    <row r="247">
      <c r="A247" s="5">
        <v>45946.84027777778</v>
      </c>
      <c r="B247" s="6">
        <v>0.0</v>
      </c>
      <c r="C247" s="6">
        <v>0.0</v>
      </c>
      <c r="D247" s="6">
        <v>0.0</v>
      </c>
      <c r="E247" s="6">
        <v>0.0</v>
      </c>
      <c r="F247" s="6">
        <v>0.0</v>
      </c>
      <c r="G247" s="6">
        <v>0.0</v>
      </c>
      <c r="H247" s="6">
        <v>0.0</v>
      </c>
      <c r="I247" s="6">
        <v>0.0</v>
      </c>
      <c r="J247" s="6">
        <v>0.0</v>
      </c>
      <c r="K247" s="6">
        <v>0.0</v>
      </c>
      <c r="L247" s="6">
        <v>0.0</v>
      </c>
      <c r="M247" s="6">
        <v>0.0</v>
      </c>
      <c r="N247" s="6">
        <v>0.0</v>
      </c>
    </row>
    <row r="248">
      <c r="A248" s="5">
        <v>45946.84375</v>
      </c>
      <c r="B248" s="6">
        <v>0.0</v>
      </c>
      <c r="C248" s="6">
        <v>0.0</v>
      </c>
      <c r="D248" s="6">
        <v>0.0</v>
      </c>
      <c r="E248" s="6">
        <v>0.0</v>
      </c>
      <c r="F248" s="6">
        <v>0.0</v>
      </c>
      <c r="G248" s="6">
        <v>0.0</v>
      </c>
      <c r="H248" s="6">
        <v>0.0</v>
      </c>
      <c r="I248" s="6">
        <v>0.0</v>
      </c>
      <c r="J248" s="6">
        <v>0.0</v>
      </c>
      <c r="K248" s="6">
        <v>0.0</v>
      </c>
      <c r="L248" s="6">
        <v>0.0</v>
      </c>
      <c r="M248" s="6">
        <v>0.0</v>
      </c>
      <c r="N248" s="6">
        <v>0.0</v>
      </c>
    </row>
    <row r="249">
      <c r="A249" s="5">
        <v>45946.84722222222</v>
      </c>
      <c r="B249" s="6">
        <v>0.0</v>
      </c>
      <c r="C249" s="6">
        <v>0.0</v>
      </c>
      <c r="D249" s="6">
        <v>0.0</v>
      </c>
      <c r="E249" s="6">
        <v>0.0</v>
      </c>
      <c r="F249" s="6">
        <v>0.0</v>
      </c>
      <c r="G249" s="6">
        <v>0.0</v>
      </c>
      <c r="H249" s="6">
        <v>0.0</v>
      </c>
      <c r="I249" s="6">
        <v>0.0</v>
      </c>
      <c r="J249" s="6">
        <v>0.0</v>
      </c>
      <c r="K249" s="6">
        <v>0.0</v>
      </c>
      <c r="L249" s="6">
        <v>0.0</v>
      </c>
      <c r="M249" s="6">
        <v>0.0</v>
      </c>
      <c r="N249" s="6">
        <v>0.0</v>
      </c>
    </row>
    <row r="250">
      <c r="A250" s="5">
        <v>45946.850694444445</v>
      </c>
      <c r="B250" s="6">
        <v>0.0</v>
      </c>
      <c r="C250" s="6">
        <v>0.0</v>
      </c>
      <c r="D250" s="6">
        <v>0.0</v>
      </c>
      <c r="E250" s="6">
        <v>0.0</v>
      </c>
      <c r="F250" s="6">
        <v>0.0</v>
      </c>
      <c r="G250" s="6">
        <v>0.0</v>
      </c>
      <c r="H250" s="6">
        <v>0.0</v>
      </c>
      <c r="I250" s="6">
        <v>0.0</v>
      </c>
      <c r="J250" s="6">
        <v>0.0</v>
      </c>
      <c r="K250" s="6">
        <v>0.0</v>
      </c>
      <c r="L250" s="6">
        <v>0.0</v>
      </c>
      <c r="M250" s="6">
        <v>0.0</v>
      </c>
      <c r="N250" s="6">
        <v>0.0</v>
      </c>
    </row>
    <row r="251">
      <c r="A251" s="5">
        <v>45946.854166666664</v>
      </c>
      <c r="B251" s="6">
        <v>0.0</v>
      </c>
      <c r="C251" s="6">
        <v>0.0</v>
      </c>
      <c r="D251" s="6">
        <v>0.0</v>
      </c>
      <c r="E251" s="6">
        <v>0.0</v>
      </c>
      <c r="F251" s="6">
        <v>0.0</v>
      </c>
      <c r="G251" s="6">
        <v>0.0</v>
      </c>
      <c r="H251" s="6">
        <v>0.0</v>
      </c>
      <c r="I251" s="6">
        <v>0.0</v>
      </c>
      <c r="J251" s="6">
        <v>0.0</v>
      </c>
      <c r="K251" s="6">
        <v>0.0</v>
      </c>
      <c r="L251" s="6">
        <v>0.0</v>
      </c>
      <c r="M251" s="6">
        <v>0.0</v>
      </c>
      <c r="N251" s="6">
        <v>0.0</v>
      </c>
    </row>
    <row r="252">
      <c r="A252" s="5">
        <v>45946.85763888889</v>
      </c>
      <c r="B252" s="6">
        <v>0.0</v>
      </c>
      <c r="C252" s="6">
        <v>0.0</v>
      </c>
      <c r="D252" s="6">
        <v>0.0</v>
      </c>
      <c r="E252" s="6">
        <v>0.0</v>
      </c>
      <c r="F252" s="6">
        <v>0.0</v>
      </c>
      <c r="G252" s="6">
        <v>0.0</v>
      </c>
      <c r="H252" s="6">
        <v>0.0</v>
      </c>
      <c r="I252" s="6">
        <v>0.0</v>
      </c>
      <c r="J252" s="6">
        <v>0.0</v>
      </c>
      <c r="K252" s="6">
        <v>0.0</v>
      </c>
      <c r="L252" s="6">
        <v>0.0</v>
      </c>
      <c r="M252" s="6">
        <v>0.0</v>
      </c>
      <c r="N252" s="6">
        <v>0.0</v>
      </c>
    </row>
    <row r="253">
      <c r="A253" s="5">
        <v>45946.86111111111</v>
      </c>
      <c r="B253" s="6">
        <v>0.0</v>
      </c>
      <c r="C253" s="6">
        <v>0.0</v>
      </c>
      <c r="D253" s="6">
        <v>0.0</v>
      </c>
      <c r="E253" s="6">
        <v>0.0</v>
      </c>
      <c r="F253" s="6">
        <v>0.0</v>
      </c>
      <c r="G253" s="6">
        <v>0.0</v>
      </c>
      <c r="H253" s="6">
        <v>0.0</v>
      </c>
      <c r="I253" s="6">
        <v>0.0</v>
      </c>
      <c r="J253" s="6">
        <v>0.0</v>
      </c>
      <c r="K253" s="6">
        <v>0.0</v>
      </c>
      <c r="L253" s="6">
        <v>0.0</v>
      </c>
      <c r="M253" s="6">
        <v>0.0</v>
      </c>
      <c r="N253" s="6">
        <v>0.0</v>
      </c>
    </row>
    <row r="254">
      <c r="A254" s="5">
        <v>45946.864583333336</v>
      </c>
      <c r="B254" s="6">
        <v>0.0</v>
      </c>
      <c r="C254" s="6">
        <v>0.0</v>
      </c>
      <c r="D254" s="6">
        <v>0.0</v>
      </c>
      <c r="E254" s="6">
        <v>0.0</v>
      </c>
      <c r="F254" s="6">
        <v>0.0</v>
      </c>
      <c r="G254" s="6">
        <v>0.0</v>
      </c>
      <c r="H254" s="6">
        <v>0.0</v>
      </c>
      <c r="I254" s="6">
        <v>0.0</v>
      </c>
      <c r="J254" s="6">
        <v>0.0</v>
      </c>
      <c r="K254" s="6">
        <v>0.0</v>
      </c>
      <c r="L254" s="6">
        <v>0.0</v>
      </c>
      <c r="M254" s="6">
        <v>0.0</v>
      </c>
      <c r="N254" s="6">
        <v>0.0</v>
      </c>
    </row>
    <row r="255">
      <c r="A255" s="5">
        <v>45946.868055555555</v>
      </c>
      <c r="B255" s="6">
        <v>0.0</v>
      </c>
      <c r="C255" s="6">
        <v>0.0</v>
      </c>
      <c r="D255" s="6">
        <v>0.0</v>
      </c>
      <c r="E255" s="6">
        <v>0.0</v>
      </c>
      <c r="F255" s="6">
        <v>0.0</v>
      </c>
      <c r="G255" s="6">
        <v>0.0</v>
      </c>
      <c r="H255" s="6">
        <v>0.0</v>
      </c>
      <c r="I255" s="6">
        <v>0.0</v>
      </c>
      <c r="J255" s="6">
        <v>0.0</v>
      </c>
      <c r="K255" s="6">
        <v>0.0</v>
      </c>
      <c r="L255" s="6">
        <v>0.0</v>
      </c>
      <c r="M255" s="6">
        <v>0.0</v>
      </c>
      <c r="N255" s="6">
        <v>0.0</v>
      </c>
    </row>
    <row r="256">
      <c r="A256" s="5">
        <v>45946.87152777778</v>
      </c>
      <c r="B256" s="6">
        <v>0.0</v>
      </c>
      <c r="C256" s="6">
        <v>0.0</v>
      </c>
      <c r="D256" s="6">
        <v>0.0</v>
      </c>
      <c r="E256" s="6">
        <v>0.0</v>
      </c>
      <c r="F256" s="6">
        <v>0.0</v>
      </c>
      <c r="G256" s="6">
        <v>0.0</v>
      </c>
      <c r="H256" s="6">
        <v>0.0</v>
      </c>
      <c r="I256" s="6">
        <v>0.0</v>
      </c>
      <c r="J256" s="6">
        <v>0.0</v>
      </c>
      <c r="K256" s="6">
        <v>0.0</v>
      </c>
      <c r="L256" s="6">
        <v>0.0</v>
      </c>
      <c r="M256" s="6">
        <v>0.0</v>
      </c>
      <c r="N256" s="6">
        <v>0.0</v>
      </c>
    </row>
    <row r="257">
      <c r="A257" s="5">
        <v>45946.875</v>
      </c>
      <c r="B257" s="6">
        <v>0.0</v>
      </c>
      <c r="C257" s="6">
        <v>0.0</v>
      </c>
      <c r="D257" s="6">
        <v>0.0</v>
      </c>
      <c r="E257" s="6">
        <v>0.0</v>
      </c>
      <c r="F257" s="6">
        <v>0.0</v>
      </c>
      <c r="G257" s="6">
        <v>0.0</v>
      </c>
      <c r="H257" s="6">
        <v>0.0</v>
      </c>
      <c r="I257" s="6">
        <v>0.0</v>
      </c>
      <c r="J257" s="6">
        <v>0.0</v>
      </c>
      <c r="K257" s="6">
        <v>0.0</v>
      </c>
      <c r="L257" s="6">
        <v>0.0</v>
      </c>
      <c r="M257" s="6">
        <v>0.0</v>
      </c>
      <c r="N257" s="6">
        <v>0.0</v>
      </c>
    </row>
    <row r="258">
      <c r="A258" s="5">
        <v>45946.87847222222</v>
      </c>
      <c r="B258" s="6">
        <v>0.0</v>
      </c>
      <c r="C258" s="6">
        <v>0.0</v>
      </c>
      <c r="D258" s="6">
        <v>0.0</v>
      </c>
      <c r="E258" s="6">
        <v>0.0</v>
      </c>
      <c r="F258" s="6">
        <v>0.0</v>
      </c>
      <c r="G258" s="6">
        <v>0.0</v>
      </c>
      <c r="H258" s="6">
        <v>0.0</v>
      </c>
      <c r="I258" s="6">
        <v>0.0</v>
      </c>
      <c r="J258" s="6">
        <v>0.0</v>
      </c>
      <c r="K258" s="6">
        <v>0.0</v>
      </c>
      <c r="L258" s="6">
        <v>0.0</v>
      </c>
      <c r="M258" s="6">
        <v>0.0</v>
      </c>
      <c r="N258" s="6">
        <v>0.0</v>
      </c>
    </row>
    <row r="259">
      <c r="A259" s="5">
        <v>45946.881944444445</v>
      </c>
      <c r="B259" s="6">
        <v>0.0</v>
      </c>
      <c r="C259" s="6">
        <v>0.0</v>
      </c>
      <c r="D259" s="6">
        <v>0.0</v>
      </c>
      <c r="E259" s="6">
        <v>0.0</v>
      </c>
      <c r="F259" s="6">
        <v>0.0</v>
      </c>
      <c r="G259" s="6">
        <v>0.0</v>
      </c>
      <c r="H259" s="6">
        <v>0.0</v>
      </c>
      <c r="I259" s="6">
        <v>0.0</v>
      </c>
      <c r="J259" s="6">
        <v>0.0</v>
      </c>
      <c r="K259" s="6">
        <v>0.0</v>
      </c>
      <c r="L259" s="6">
        <v>0.0</v>
      </c>
      <c r="M259" s="6">
        <v>0.0</v>
      </c>
      <c r="N259" s="6">
        <v>0.0</v>
      </c>
    </row>
    <row r="260">
      <c r="A260" s="5">
        <v>45946.885416666664</v>
      </c>
      <c r="B260" s="6">
        <v>0.0</v>
      </c>
      <c r="C260" s="6">
        <v>0.0</v>
      </c>
      <c r="D260" s="6">
        <v>0.0</v>
      </c>
      <c r="E260" s="6">
        <v>0.0</v>
      </c>
      <c r="F260" s="6">
        <v>0.0</v>
      </c>
      <c r="G260" s="6">
        <v>0.0</v>
      </c>
      <c r="H260" s="6">
        <v>0.0</v>
      </c>
      <c r="I260" s="6">
        <v>0.0</v>
      </c>
      <c r="J260" s="6">
        <v>0.0</v>
      </c>
      <c r="K260" s="6">
        <v>0.0</v>
      </c>
      <c r="L260" s="6">
        <v>0.0</v>
      </c>
      <c r="M260" s="6">
        <v>0.0</v>
      </c>
      <c r="N260" s="6">
        <v>0.0</v>
      </c>
    </row>
    <row r="261">
      <c r="A261" s="5">
        <v>45946.88888888889</v>
      </c>
      <c r="B261" s="6">
        <v>0.0</v>
      </c>
      <c r="C261" s="6">
        <v>0.0</v>
      </c>
      <c r="D261" s="6">
        <v>0.0</v>
      </c>
      <c r="E261" s="6">
        <v>0.0</v>
      </c>
      <c r="F261" s="6">
        <v>0.0</v>
      </c>
      <c r="G261" s="6">
        <v>0.0</v>
      </c>
      <c r="H261" s="6">
        <v>0.0</v>
      </c>
      <c r="I261" s="6">
        <v>0.0</v>
      </c>
      <c r="J261" s="6">
        <v>0.0</v>
      </c>
      <c r="K261" s="6">
        <v>0.0</v>
      </c>
      <c r="L261" s="6">
        <v>0.0</v>
      </c>
      <c r="M261" s="6">
        <v>0.0</v>
      </c>
      <c r="N261" s="6">
        <v>0.0</v>
      </c>
    </row>
    <row r="262">
      <c r="A262" s="5">
        <v>45946.89236111111</v>
      </c>
      <c r="B262" s="6">
        <v>0.0</v>
      </c>
      <c r="C262" s="6">
        <v>0.0</v>
      </c>
      <c r="D262" s="6">
        <v>0.0</v>
      </c>
      <c r="E262" s="6">
        <v>0.0</v>
      </c>
      <c r="F262" s="6">
        <v>0.0</v>
      </c>
      <c r="G262" s="6">
        <v>0.0</v>
      </c>
      <c r="H262" s="6">
        <v>0.0</v>
      </c>
      <c r="I262" s="6">
        <v>0.0</v>
      </c>
      <c r="J262" s="6">
        <v>0.0</v>
      </c>
      <c r="K262" s="6">
        <v>0.0</v>
      </c>
      <c r="L262" s="6">
        <v>0.0</v>
      </c>
      <c r="M262" s="6">
        <v>0.0</v>
      </c>
      <c r="N262" s="6">
        <v>0.0</v>
      </c>
    </row>
    <row r="263">
      <c r="A263" s="5">
        <v>45946.895833333336</v>
      </c>
      <c r="B263" s="6">
        <v>0.0</v>
      </c>
      <c r="C263" s="6">
        <v>0.0</v>
      </c>
      <c r="D263" s="6">
        <v>0.0</v>
      </c>
      <c r="E263" s="6">
        <v>0.0</v>
      </c>
      <c r="F263" s="6">
        <v>0.0</v>
      </c>
      <c r="G263" s="6">
        <v>0.0</v>
      </c>
      <c r="H263" s="6">
        <v>0.0</v>
      </c>
      <c r="I263" s="6">
        <v>0.0</v>
      </c>
      <c r="J263" s="6">
        <v>0.0</v>
      </c>
      <c r="K263" s="6">
        <v>0.0</v>
      </c>
      <c r="L263" s="6">
        <v>0.0</v>
      </c>
      <c r="M263" s="6">
        <v>0.0</v>
      </c>
      <c r="N263" s="6">
        <v>0.0</v>
      </c>
    </row>
    <row r="264">
      <c r="A264" s="5">
        <v>45946.899305555555</v>
      </c>
      <c r="B264" s="6">
        <v>0.0</v>
      </c>
      <c r="C264" s="6">
        <v>0.0</v>
      </c>
      <c r="D264" s="6">
        <v>0.0</v>
      </c>
      <c r="E264" s="6">
        <v>0.0</v>
      </c>
      <c r="F264" s="6">
        <v>0.0</v>
      </c>
      <c r="G264" s="6">
        <v>0.0</v>
      </c>
      <c r="H264" s="6">
        <v>0.0</v>
      </c>
      <c r="I264" s="6">
        <v>0.0</v>
      </c>
      <c r="J264" s="6">
        <v>0.0</v>
      </c>
      <c r="K264" s="6">
        <v>0.0</v>
      </c>
      <c r="L264" s="6">
        <v>0.0</v>
      </c>
      <c r="M264" s="6">
        <v>0.0</v>
      </c>
      <c r="N264" s="6">
        <v>0.0</v>
      </c>
    </row>
    <row r="265">
      <c r="A265" s="5">
        <v>45946.90277777778</v>
      </c>
      <c r="B265" s="6">
        <v>0.0</v>
      </c>
      <c r="C265" s="6">
        <v>0.0</v>
      </c>
      <c r="D265" s="6">
        <v>0.0</v>
      </c>
      <c r="E265" s="6">
        <v>0.0</v>
      </c>
      <c r="F265" s="6">
        <v>0.0</v>
      </c>
      <c r="G265" s="6">
        <v>0.0</v>
      </c>
      <c r="H265" s="6">
        <v>0.0</v>
      </c>
      <c r="I265" s="6">
        <v>0.0</v>
      </c>
      <c r="J265" s="6">
        <v>0.0</v>
      </c>
      <c r="K265" s="6">
        <v>0.0</v>
      </c>
      <c r="L265" s="6">
        <v>0.0</v>
      </c>
      <c r="M265" s="6">
        <v>0.0</v>
      </c>
      <c r="N265" s="6">
        <v>0.0</v>
      </c>
    </row>
    <row r="266">
      <c r="A266" s="5">
        <v>45946.90625</v>
      </c>
      <c r="B266" s="6">
        <v>0.0</v>
      </c>
      <c r="C266" s="6">
        <v>0.0</v>
      </c>
      <c r="D266" s="6">
        <v>0.0</v>
      </c>
      <c r="E266" s="6">
        <v>0.0</v>
      </c>
      <c r="F266" s="6">
        <v>0.0</v>
      </c>
      <c r="G266" s="6">
        <v>0.0</v>
      </c>
      <c r="H266" s="6">
        <v>0.0</v>
      </c>
      <c r="I266" s="6">
        <v>0.0</v>
      </c>
      <c r="J266" s="6">
        <v>0.0</v>
      </c>
      <c r="K266" s="6">
        <v>0.0</v>
      </c>
      <c r="L266" s="6">
        <v>0.0</v>
      </c>
      <c r="M266" s="6">
        <v>0.0</v>
      </c>
      <c r="N266" s="6">
        <v>0.0</v>
      </c>
    </row>
    <row r="267">
      <c r="A267" s="5">
        <v>45946.90972222222</v>
      </c>
      <c r="B267" s="6">
        <v>0.0</v>
      </c>
      <c r="C267" s="6">
        <v>0.0</v>
      </c>
      <c r="D267" s="6">
        <v>0.0</v>
      </c>
      <c r="E267" s="6">
        <v>0.0</v>
      </c>
      <c r="F267" s="6">
        <v>0.0</v>
      </c>
      <c r="G267" s="6">
        <v>0.0</v>
      </c>
      <c r="H267" s="6">
        <v>0.0</v>
      </c>
      <c r="I267" s="6">
        <v>0.0</v>
      </c>
      <c r="J267" s="6">
        <v>0.0</v>
      </c>
      <c r="K267" s="6">
        <v>0.0</v>
      </c>
      <c r="L267" s="6">
        <v>0.0</v>
      </c>
      <c r="M267" s="6">
        <v>0.0</v>
      </c>
      <c r="N267" s="6">
        <v>0.0</v>
      </c>
    </row>
    <row r="268">
      <c r="A268" s="5">
        <v>45946.913194444445</v>
      </c>
      <c r="B268" s="6">
        <v>0.0</v>
      </c>
      <c r="C268" s="6">
        <v>0.0</v>
      </c>
      <c r="D268" s="6">
        <v>0.0</v>
      </c>
      <c r="E268" s="6">
        <v>0.0</v>
      </c>
      <c r="F268" s="6">
        <v>0.0</v>
      </c>
      <c r="G268" s="6">
        <v>0.0</v>
      </c>
      <c r="H268" s="6">
        <v>0.0</v>
      </c>
      <c r="I268" s="6">
        <v>0.0</v>
      </c>
      <c r="J268" s="6">
        <v>0.0</v>
      </c>
      <c r="K268" s="6">
        <v>0.0</v>
      </c>
      <c r="L268" s="6">
        <v>0.0</v>
      </c>
      <c r="M268" s="6">
        <v>0.0</v>
      </c>
      <c r="N268" s="6">
        <v>0.0</v>
      </c>
    </row>
    <row r="269">
      <c r="A269" s="5">
        <v>45946.916666666664</v>
      </c>
      <c r="B269" s="6">
        <v>0.0</v>
      </c>
      <c r="C269" s="6">
        <v>0.0</v>
      </c>
      <c r="D269" s="6">
        <v>0.0</v>
      </c>
      <c r="E269" s="6">
        <v>0.0</v>
      </c>
      <c r="F269" s="6">
        <v>0.0</v>
      </c>
      <c r="G269" s="6">
        <v>0.0</v>
      </c>
      <c r="H269" s="6">
        <v>0.0</v>
      </c>
      <c r="I269" s="6">
        <v>0.0</v>
      </c>
      <c r="J269" s="6">
        <v>0.0</v>
      </c>
      <c r="K269" s="6">
        <v>0.0</v>
      </c>
      <c r="L269" s="6">
        <v>0.0</v>
      </c>
      <c r="M269" s="6">
        <v>0.0</v>
      </c>
      <c r="N269" s="6">
        <v>0.0</v>
      </c>
    </row>
    <row r="270">
      <c r="A270" s="5">
        <v>45946.92013888889</v>
      </c>
      <c r="B270" s="6">
        <v>0.0</v>
      </c>
      <c r="C270" s="6">
        <v>0.0</v>
      </c>
      <c r="D270" s="6">
        <v>0.0</v>
      </c>
      <c r="E270" s="6">
        <v>0.0</v>
      </c>
      <c r="F270" s="6">
        <v>0.0</v>
      </c>
      <c r="G270" s="6">
        <v>0.0</v>
      </c>
      <c r="H270" s="6">
        <v>0.0</v>
      </c>
      <c r="I270" s="6">
        <v>0.0</v>
      </c>
      <c r="J270" s="6">
        <v>0.0</v>
      </c>
      <c r="K270" s="6">
        <v>0.0</v>
      </c>
      <c r="L270" s="6">
        <v>0.0</v>
      </c>
      <c r="M270" s="6">
        <v>0.0</v>
      </c>
      <c r="N270" s="6">
        <v>0.0</v>
      </c>
    </row>
    <row r="271">
      <c r="A271" s="5">
        <v>45946.92361111111</v>
      </c>
      <c r="B271" s="6">
        <v>0.0</v>
      </c>
      <c r="C271" s="6">
        <v>0.0</v>
      </c>
      <c r="D271" s="6">
        <v>0.0</v>
      </c>
      <c r="E271" s="6">
        <v>0.0</v>
      </c>
      <c r="F271" s="6">
        <v>0.0</v>
      </c>
      <c r="G271" s="6">
        <v>0.0</v>
      </c>
      <c r="H271" s="6">
        <v>0.0</v>
      </c>
      <c r="I271" s="6">
        <v>0.0</v>
      </c>
      <c r="J271" s="6">
        <v>0.0</v>
      </c>
      <c r="K271" s="6">
        <v>0.0</v>
      </c>
      <c r="L271" s="6">
        <v>0.0</v>
      </c>
      <c r="M271" s="6">
        <v>0.0</v>
      </c>
      <c r="N271" s="6">
        <v>0.0</v>
      </c>
    </row>
    <row r="272">
      <c r="A272" s="5">
        <v>45946.927083333336</v>
      </c>
      <c r="B272" s="6">
        <v>0.0</v>
      </c>
      <c r="C272" s="6">
        <v>0.0</v>
      </c>
      <c r="D272" s="6">
        <v>0.0</v>
      </c>
      <c r="E272" s="6">
        <v>0.0</v>
      </c>
      <c r="F272" s="6">
        <v>0.0</v>
      </c>
      <c r="G272" s="6">
        <v>0.0</v>
      </c>
      <c r="H272" s="6">
        <v>0.0</v>
      </c>
      <c r="I272" s="6">
        <v>0.0</v>
      </c>
      <c r="J272" s="6">
        <v>0.0</v>
      </c>
      <c r="K272" s="6">
        <v>0.0</v>
      </c>
      <c r="L272" s="6">
        <v>0.0</v>
      </c>
      <c r="M272" s="6">
        <v>0.0</v>
      </c>
      <c r="N272" s="6">
        <v>0.0</v>
      </c>
    </row>
    <row r="273">
      <c r="A273" s="5">
        <v>45946.930555555555</v>
      </c>
      <c r="B273" s="6">
        <v>0.0</v>
      </c>
      <c r="C273" s="6">
        <v>0.0</v>
      </c>
      <c r="D273" s="6">
        <v>0.0</v>
      </c>
      <c r="E273" s="6">
        <v>0.0</v>
      </c>
      <c r="F273" s="6">
        <v>0.0</v>
      </c>
      <c r="G273" s="6">
        <v>0.0</v>
      </c>
      <c r="H273" s="6">
        <v>0.0</v>
      </c>
      <c r="I273" s="6">
        <v>0.0</v>
      </c>
      <c r="J273" s="6">
        <v>0.0</v>
      </c>
      <c r="K273" s="6">
        <v>0.0</v>
      </c>
      <c r="L273" s="6">
        <v>0.0</v>
      </c>
      <c r="M273" s="6">
        <v>0.0</v>
      </c>
      <c r="N273" s="6">
        <v>0.0</v>
      </c>
    </row>
    <row r="274">
      <c r="A274" s="5">
        <v>45946.93402777778</v>
      </c>
      <c r="B274" s="6">
        <v>0.0</v>
      </c>
      <c r="C274" s="6">
        <v>0.0</v>
      </c>
      <c r="D274" s="6">
        <v>0.0</v>
      </c>
      <c r="E274" s="6">
        <v>0.0</v>
      </c>
      <c r="F274" s="6">
        <v>0.0</v>
      </c>
      <c r="G274" s="6">
        <v>0.0</v>
      </c>
      <c r="H274" s="6">
        <v>0.0</v>
      </c>
      <c r="I274" s="6">
        <v>0.0</v>
      </c>
      <c r="J274" s="6">
        <v>0.0</v>
      </c>
      <c r="K274" s="6">
        <v>0.0</v>
      </c>
      <c r="L274" s="6">
        <v>0.0</v>
      </c>
      <c r="M274" s="6">
        <v>0.0</v>
      </c>
      <c r="N274" s="6">
        <v>0.0</v>
      </c>
    </row>
    <row r="275">
      <c r="A275" s="5">
        <v>45946.9375</v>
      </c>
      <c r="B275" s="6">
        <v>0.0</v>
      </c>
      <c r="C275" s="6">
        <v>0.0</v>
      </c>
      <c r="D275" s="6">
        <v>0.0</v>
      </c>
      <c r="E275" s="6">
        <v>0.0</v>
      </c>
      <c r="F275" s="6">
        <v>0.0</v>
      </c>
      <c r="G275" s="6">
        <v>0.0</v>
      </c>
      <c r="H275" s="6">
        <v>0.0</v>
      </c>
      <c r="I275" s="6">
        <v>0.0</v>
      </c>
      <c r="J275" s="6">
        <v>0.0</v>
      </c>
      <c r="K275" s="6">
        <v>0.0</v>
      </c>
      <c r="L275" s="6">
        <v>0.0</v>
      </c>
      <c r="M275" s="6">
        <v>0.0</v>
      </c>
      <c r="N275" s="6">
        <v>0.0</v>
      </c>
    </row>
    <row r="276">
      <c r="A276" s="5">
        <v>45946.94097222222</v>
      </c>
      <c r="B276" s="6">
        <v>0.0</v>
      </c>
      <c r="C276" s="6">
        <v>0.0</v>
      </c>
      <c r="D276" s="6">
        <v>0.0</v>
      </c>
      <c r="E276" s="6">
        <v>0.0</v>
      </c>
      <c r="F276" s="6">
        <v>0.0</v>
      </c>
      <c r="G276" s="6">
        <v>0.0</v>
      </c>
      <c r="H276" s="6">
        <v>0.0</v>
      </c>
      <c r="I276" s="6">
        <v>0.0</v>
      </c>
      <c r="J276" s="6">
        <v>0.0</v>
      </c>
      <c r="K276" s="6">
        <v>0.0</v>
      </c>
      <c r="L276" s="6">
        <v>0.0</v>
      </c>
      <c r="M276" s="6">
        <v>0.0</v>
      </c>
      <c r="N276" s="6">
        <v>0.0</v>
      </c>
    </row>
    <row r="277">
      <c r="A277" s="5">
        <v>45946.944444444445</v>
      </c>
      <c r="B277" s="6">
        <v>0.0</v>
      </c>
      <c r="C277" s="6">
        <v>0.0</v>
      </c>
      <c r="D277" s="6">
        <v>0.0</v>
      </c>
      <c r="E277" s="6">
        <v>0.0</v>
      </c>
      <c r="F277" s="6">
        <v>0.0</v>
      </c>
      <c r="G277" s="6">
        <v>0.0</v>
      </c>
      <c r="H277" s="6">
        <v>0.0</v>
      </c>
      <c r="I277" s="6">
        <v>0.0</v>
      </c>
      <c r="J277" s="6">
        <v>0.0</v>
      </c>
      <c r="K277" s="6">
        <v>0.0</v>
      </c>
      <c r="L277" s="6">
        <v>0.0</v>
      </c>
      <c r="M277" s="6">
        <v>0.0</v>
      </c>
      <c r="N277" s="6">
        <v>0.0</v>
      </c>
    </row>
    <row r="278">
      <c r="A278" s="5">
        <v>45946.947916666664</v>
      </c>
      <c r="B278" s="6">
        <v>0.0</v>
      </c>
      <c r="C278" s="6">
        <v>0.0</v>
      </c>
      <c r="D278" s="6">
        <v>0.0</v>
      </c>
      <c r="E278" s="6">
        <v>0.0</v>
      </c>
      <c r="F278" s="6">
        <v>0.0</v>
      </c>
      <c r="G278" s="6">
        <v>0.0</v>
      </c>
      <c r="H278" s="6">
        <v>0.0</v>
      </c>
      <c r="I278" s="6">
        <v>0.0</v>
      </c>
      <c r="J278" s="6">
        <v>0.0</v>
      </c>
      <c r="K278" s="6">
        <v>0.0</v>
      </c>
      <c r="L278" s="6">
        <v>0.0</v>
      </c>
      <c r="M278" s="6">
        <v>0.0</v>
      </c>
      <c r="N278" s="6">
        <v>0.0</v>
      </c>
    </row>
    <row r="279">
      <c r="A279" s="5">
        <v>45946.95138888889</v>
      </c>
      <c r="B279" s="6">
        <v>0.0</v>
      </c>
      <c r="C279" s="6">
        <v>0.0</v>
      </c>
      <c r="D279" s="6">
        <v>0.0</v>
      </c>
      <c r="E279" s="6">
        <v>0.0</v>
      </c>
      <c r="F279" s="6">
        <v>0.0</v>
      </c>
      <c r="G279" s="6">
        <v>0.0</v>
      </c>
      <c r="H279" s="6">
        <v>0.0</v>
      </c>
      <c r="I279" s="6">
        <v>0.0</v>
      </c>
      <c r="J279" s="6">
        <v>0.0</v>
      </c>
      <c r="K279" s="6">
        <v>0.0</v>
      </c>
      <c r="L279" s="6">
        <v>0.0</v>
      </c>
      <c r="M279" s="6">
        <v>0.0</v>
      </c>
      <c r="N279" s="6">
        <v>0.0</v>
      </c>
    </row>
    <row r="280">
      <c r="A280" s="5">
        <v>45946.95486111111</v>
      </c>
      <c r="B280" s="6">
        <v>0.0</v>
      </c>
      <c r="C280" s="6">
        <v>0.0</v>
      </c>
      <c r="D280" s="6">
        <v>0.0</v>
      </c>
      <c r="E280" s="6">
        <v>0.0</v>
      </c>
      <c r="F280" s="6">
        <v>0.0</v>
      </c>
      <c r="G280" s="6">
        <v>0.0</v>
      </c>
      <c r="H280" s="6">
        <v>0.0</v>
      </c>
      <c r="I280" s="6">
        <v>0.0</v>
      </c>
      <c r="J280" s="6">
        <v>0.0</v>
      </c>
      <c r="K280" s="6">
        <v>0.0</v>
      </c>
      <c r="L280" s="6">
        <v>0.0</v>
      </c>
      <c r="M280" s="6">
        <v>0.0</v>
      </c>
      <c r="N280" s="6">
        <v>0.0</v>
      </c>
    </row>
    <row r="281">
      <c r="A281" s="5">
        <v>45946.958333333336</v>
      </c>
      <c r="B281" s="6">
        <v>0.0</v>
      </c>
      <c r="C281" s="6">
        <v>0.0</v>
      </c>
      <c r="D281" s="6">
        <v>0.0</v>
      </c>
      <c r="E281" s="6">
        <v>0.0</v>
      </c>
      <c r="F281" s="6">
        <v>0.0</v>
      </c>
      <c r="G281" s="6">
        <v>0.0</v>
      </c>
      <c r="H281" s="6">
        <v>0.0</v>
      </c>
      <c r="I281" s="6">
        <v>0.0</v>
      </c>
      <c r="J281" s="6">
        <v>0.0</v>
      </c>
      <c r="K281" s="6">
        <v>0.0</v>
      </c>
      <c r="L281" s="6">
        <v>0.0</v>
      </c>
      <c r="M281" s="6">
        <v>0.0</v>
      </c>
      <c r="N281" s="6">
        <v>0.0</v>
      </c>
    </row>
    <row r="282">
      <c r="A282" s="5">
        <v>45946.961805555555</v>
      </c>
      <c r="B282" s="6">
        <v>0.0</v>
      </c>
      <c r="C282" s="6">
        <v>0.0</v>
      </c>
      <c r="D282" s="6">
        <v>0.0</v>
      </c>
      <c r="E282" s="6">
        <v>0.0</v>
      </c>
      <c r="F282" s="6">
        <v>0.0</v>
      </c>
      <c r="G282" s="6">
        <v>0.0</v>
      </c>
      <c r="H282" s="6">
        <v>0.0</v>
      </c>
      <c r="I282" s="6">
        <v>0.0</v>
      </c>
      <c r="J282" s="6">
        <v>0.0</v>
      </c>
      <c r="K282" s="6">
        <v>0.0</v>
      </c>
      <c r="L282" s="6">
        <v>0.0</v>
      </c>
      <c r="M282" s="6">
        <v>0.0</v>
      </c>
      <c r="N282" s="6">
        <v>0.0</v>
      </c>
    </row>
    <row r="283">
      <c r="A283" s="5">
        <v>45946.96527777778</v>
      </c>
      <c r="B283" s="6">
        <v>0.0</v>
      </c>
      <c r="C283" s="6">
        <v>0.0</v>
      </c>
      <c r="D283" s="6">
        <v>0.0</v>
      </c>
      <c r="E283" s="6">
        <v>0.0</v>
      </c>
      <c r="F283" s="6">
        <v>0.0</v>
      </c>
      <c r="G283" s="6">
        <v>0.0</v>
      </c>
      <c r="H283" s="6">
        <v>0.0</v>
      </c>
      <c r="I283" s="6">
        <v>0.0</v>
      </c>
      <c r="J283" s="6">
        <v>0.0</v>
      </c>
      <c r="K283" s="6">
        <v>0.0</v>
      </c>
      <c r="L283" s="6">
        <v>0.0</v>
      </c>
      <c r="M283" s="6">
        <v>0.0</v>
      </c>
      <c r="N283" s="6">
        <v>0.0</v>
      </c>
    </row>
    <row r="284">
      <c r="A284" s="5">
        <v>45946.96875</v>
      </c>
      <c r="B284" s="6">
        <v>0.0</v>
      </c>
      <c r="C284" s="6">
        <v>0.0</v>
      </c>
      <c r="D284" s="6">
        <v>0.0</v>
      </c>
      <c r="E284" s="6">
        <v>0.0</v>
      </c>
      <c r="F284" s="6">
        <v>0.0</v>
      </c>
      <c r="G284" s="6">
        <v>0.0</v>
      </c>
      <c r="H284" s="6">
        <v>0.0</v>
      </c>
      <c r="I284" s="6">
        <v>0.0</v>
      </c>
      <c r="J284" s="6">
        <v>0.0</v>
      </c>
      <c r="K284" s="6">
        <v>0.0</v>
      </c>
      <c r="L284" s="6">
        <v>0.0</v>
      </c>
      <c r="M284" s="6">
        <v>0.0</v>
      </c>
      <c r="N284" s="6">
        <v>0.0</v>
      </c>
    </row>
    <row r="285">
      <c r="A285" s="5">
        <v>45946.97222222222</v>
      </c>
      <c r="B285" s="6">
        <v>0.0</v>
      </c>
      <c r="C285" s="6">
        <v>0.0</v>
      </c>
      <c r="D285" s="6">
        <v>0.0</v>
      </c>
      <c r="E285" s="6">
        <v>0.0</v>
      </c>
      <c r="F285" s="6">
        <v>0.0</v>
      </c>
      <c r="G285" s="6">
        <v>0.0</v>
      </c>
      <c r="H285" s="6">
        <v>0.0</v>
      </c>
      <c r="I285" s="6">
        <v>0.0</v>
      </c>
      <c r="J285" s="6">
        <v>0.0</v>
      </c>
      <c r="K285" s="6">
        <v>0.0</v>
      </c>
      <c r="L285" s="6">
        <v>0.0</v>
      </c>
      <c r="M285" s="6">
        <v>0.0</v>
      </c>
      <c r="N285" s="6">
        <v>0.0</v>
      </c>
    </row>
    <row r="286">
      <c r="A286" s="5">
        <v>45946.975694444445</v>
      </c>
      <c r="B286" s="6">
        <v>0.0</v>
      </c>
      <c r="C286" s="6">
        <v>0.0</v>
      </c>
      <c r="D286" s="6">
        <v>0.0</v>
      </c>
      <c r="E286" s="6">
        <v>0.0</v>
      </c>
      <c r="F286" s="6">
        <v>0.0</v>
      </c>
      <c r="G286" s="6">
        <v>0.0</v>
      </c>
      <c r="H286" s="6">
        <v>0.0</v>
      </c>
      <c r="I286" s="6">
        <v>0.0</v>
      </c>
      <c r="J286" s="6">
        <v>0.0</v>
      </c>
      <c r="K286" s="6">
        <v>0.0</v>
      </c>
      <c r="L286" s="6">
        <v>0.0</v>
      </c>
      <c r="M286" s="6">
        <v>0.0</v>
      </c>
      <c r="N286" s="6">
        <v>0.0</v>
      </c>
    </row>
    <row r="287">
      <c r="A287" s="5">
        <v>45946.979166666664</v>
      </c>
      <c r="B287" s="6">
        <v>0.0</v>
      </c>
      <c r="C287" s="6">
        <v>0.0</v>
      </c>
      <c r="D287" s="6">
        <v>0.0</v>
      </c>
      <c r="E287" s="6">
        <v>0.0</v>
      </c>
      <c r="F287" s="6">
        <v>0.0</v>
      </c>
      <c r="G287" s="6">
        <v>0.0</v>
      </c>
      <c r="H287" s="6">
        <v>0.0</v>
      </c>
      <c r="I287" s="6">
        <v>0.0</v>
      </c>
      <c r="J287" s="6">
        <v>0.0</v>
      </c>
      <c r="K287" s="6">
        <v>0.0</v>
      </c>
      <c r="L287" s="6">
        <v>0.0</v>
      </c>
      <c r="M287" s="6">
        <v>0.0</v>
      </c>
      <c r="N287" s="6">
        <v>0.0</v>
      </c>
    </row>
    <row r="288">
      <c r="A288" s="5">
        <v>45946.98263888889</v>
      </c>
      <c r="B288" s="6">
        <v>0.0</v>
      </c>
      <c r="C288" s="6">
        <v>0.0</v>
      </c>
      <c r="D288" s="6">
        <v>0.0</v>
      </c>
      <c r="E288" s="6">
        <v>0.0</v>
      </c>
      <c r="F288" s="6">
        <v>0.0</v>
      </c>
      <c r="G288" s="6">
        <v>0.0</v>
      </c>
      <c r="H288" s="6">
        <v>0.0</v>
      </c>
      <c r="I288" s="6">
        <v>0.0</v>
      </c>
      <c r="J288" s="6">
        <v>0.0</v>
      </c>
      <c r="K288" s="6">
        <v>0.0</v>
      </c>
      <c r="L288" s="6">
        <v>0.0</v>
      </c>
      <c r="M288" s="6">
        <v>0.0</v>
      </c>
      <c r="N288" s="6">
        <v>0.0</v>
      </c>
    </row>
    <row r="289">
      <c r="A289" s="5">
        <v>45946.98611111111</v>
      </c>
      <c r="B289" s="6">
        <v>0.0</v>
      </c>
      <c r="C289" s="6">
        <v>0.0</v>
      </c>
      <c r="D289" s="6">
        <v>0.0</v>
      </c>
      <c r="E289" s="6">
        <v>0.0</v>
      </c>
      <c r="F289" s="6">
        <v>0.0</v>
      </c>
      <c r="G289" s="6">
        <v>0.0</v>
      </c>
      <c r="H289" s="6">
        <v>0.0</v>
      </c>
      <c r="I289" s="6">
        <v>0.0</v>
      </c>
      <c r="J289" s="6">
        <v>0.0</v>
      </c>
      <c r="K289" s="6">
        <v>0.0</v>
      </c>
      <c r="L289" s="6">
        <v>0.0</v>
      </c>
      <c r="M289" s="6">
        <v>0.0</v>
      </c>
      <c r="N289" s="6">
        <v>0.0</v>
      </c>
    </row>
    <row r="290">
      <c r="A290" s="5">
        <v>45946.989583333336</v>
      </c>
      <c r="B290" s="6">
        <v>0.0</v>
      </c>
      <c r="C290" s="6">
        <v>0.0</v>
      </c>
      <c r="D290" s="6">
        <v>0.0</v>
      </c>
      <c r="E290" s="6">
        <v>0.0</v>
      </c>
      <c r="F290" s="6">
        <v>0.0</v>
      </c>
      <c r="G290" s="6">
        <v>0.0</v>
      </c>
      <c r="H290" s="6">
        <v>0.0</v>
      </c>
      <c r="I290" s="6">
        <v>0.0</v>
      </c>
      <c r="J290" s="6">
        <v>0.0</v>
      </c>
      <c r="K290" s="6">
        <v>0.0</v>
      </c>
      <c r="L290" s="6">
        <v>0.0</v>
      </c>
      <c r="M290" s="6">
        <v>0.0</v>
      </c>
      <c r="N290" s="6">
        <v>0.0</v>
      </c>
    </row>
    <row r="291">
      <c r="A291" s="5">
        <v>45946.993055555555</v>
      </c>
      <c r="B291" s="6">
        <v>0.0</v>
      </c>
      <c r="C291" s="6">
        <v>0.0</v>
      </c>
      <c r="D291" s="6">
        <v>0.0</v>
      </c>
      <c r="E291" s="6">
        <v>0.0</v>
      </c>
      <c r="F291" s="6">
        <v>0.0</v>
      </c>
      <c r="G291" s="6">
        <v>0.0</v>
      </c>
      <c r="H291" s="6">
        <v>0.0</v>
      </c>
      <c r="I291" s="6">
        <v>0.0</v>
      </c>
      <c r="J291" s="6">
        <v>0.0</v>
      </c>
      <c r="K291" s="6">
        <v>0.0</v>
      </c>
      <c r="L291" s="6">
        <v>0.0</v>
      </c>
      <c r="M291" s="6">
        <v>0.0</v>
      </c>
      <c r="N291" s="6">
        <v>0.0</v>
      </c>
    </row>
    <row r="292">
      <c r="A292" s="5">
        <v>45946.99652777778</v>
      </c>
      <c r="B292" s="6">
        <v>0.0</v>
      </c>
      <c r="C292" s="6">
        <v>0.0</v>
      </c>
      <c r="D292" s="6">
        <v>0.0</v>
      </c>
      <c r="E292" s="6">
        <v>0.0</v>
      </c>
      <c r="F292" s="6">
        <v>0.0</v>
      </c>
      <c r="G292" s="6">
        <v>0.0</v>
      </c>
      <c r="H292" s="6">
        <v>0.0</v>
      </c>
      <c r="I292" s="6">
        <v>0.0</v>
      </c>
      <c r="J292" s="6">
        <v>0.0</v>
      </c>
      <c r="K292" s="6">
        <v>0.0</v>
      </c>
      <c r="L292" s="6">
        <v>0.0</v>
      </c>
      <c r="M292" s="6">
        <v>0.0</v>
      </c>
      <c r="N292" s="6">
        <v>0.0</v>
      </c>
    </row>
  </sheetData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4.0" topLeftCell="A5" activePane="bottomLeft" state="frozen"/>
      <selection activeCell="B6" sqref="B6" pane="bottomLeft"/>
    </sheetView>
  </sheetViews>
  <sheetFormatPr customHeight="1" defaultColWidth="12.63" defaultRowHeight="15.75"/>
  <cols>
    <col customWidth="1" min="1" max="1" width="9.25"/>
    <col customWidth="1" min="2" max="2" width="10.63"/>
    <col customWidth="1" min="3" max="3" width="11.38"/>
    <col customWidth="1" min="4" max="4" width="9.75"/>
    <col customWidth="1" min="5" max="5" width="13.0"/>
    <col customWidth="1" min="6" max="8" width="6.5"/>
    <col customWidth="1" min="9" max="9" width="11.13"/>
  </cols>
  <sheetData>
    <row r="1">
      <c r="A1" s="1" t="s">
        <v>0</v>
      </c>
      <c r="B1" s="1" t="s">
        <v>25</v>
      </c>
      <c r="C1" s="1" t="s">
        <v>26</v>
      </c>
      <c r="D1" s="1" t="s">
        <v>27</v>
      </c>
      <c r="E1" s="1" t="s">
        <v>28</v>
      </c>
      <c r="F1" s="1" t="s">
        <v>29</v>
      </c>
      <c r="G1" s="1" t="s">
        <v>30</v>
      </c>
      <c r="H1" s="1" t="s">
        <v>31</v>
      </c>
      <c r="I1" s="1" t="s">
        <v>32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9</v>
      </c>
      <c r="B2" s="4">
        <f t="shared" ref="B2:I2" si="1">ROUND(MIN(B5:B1000), 3)</f>
        <v>-22.319</v>
      </c>
      <c r="C2" s="4">
        <f t="shared" si="1"/>
        <v>0</v>
      </c>
      <c r="D2" s="4">
        <f t="shared" si="1"/>
        <v>0</v>
      </c>
      <c r="E2" s="4">
        <f t="shared" si="1"/>
        <v>70.872</v>
      </c>
      <c r="F2" s="4">
        <f t="shared" si="1"/>
        <v>-20.57</v>
      </c>
      <c r="G2" s="4">
        <f t="shared" si="1"/>
        <v>0</v>
      </c>
      <c r="H2" s="4">
        <f t="shared" si="1"/>
        <v>0</v>
      </c>
      <c r="I2" s="4">
        <f t="shared" si="1"/>
        <v>83.41</v>
      </c>
    </row>
    <row r="3">
      <c r="A3" s="3" t="s">
        <v>10</v>
      </c>
      <c r="B3" s="4">
        <f t="shared" ref="B3:I3" si="2">ROUND(MAX(B5:B1000), 3)</f>
        <v>146.958</v>
      </c>
      <c r="C3" s="4">
        <f t="shared" si="2"/>
        <v>140.779</v>
      </c>
      <c r="D3" s="4">
        <f t="shared" si="2"/>
        <v>0</v>
      </c>
      <c r="E3" s="4">
        <f t="shared" si="2"/>
        <v>198.047</v>
      </c>
      <c r="F3" s="4">
        <f t="shared" si="2"/>
        <v>100</v>
      </c>
      <c r="G3" s="4">
        <f t="shared" si="2"/>
        <v>120.57</v>
      </c>
      <c r="H3" s="4">
        <f t="shared" si="2"/>
        <v>0</v>
      </c>
      <c r="I3" s="4">
        <f t="shared" si="2"/>
        <v>207.356</v>
      </c>
    </row>
    <row r="4">
      <c r="A4" s="3" t="s">
        <v>11</v>
      </c>
      <c r="B4" s="4">
        <f t="shared" ref="B4:I4" si="3">ROUND(AVERAGE(B5:B1000), 3)</f>
        <v>84.907</v>
      </c>
      <c r="C4" s="4">
        <f t="shared" si="3"/>
        <v>39.571</v>
      </c>
      <c r="D4" s="4">
        <f t="shared" si="3"/>
        <v>0</v>
      </c>
      <c r="E4" s="4">
        <f t="shared" si="3"/>
        <v>124.478</v>
      </c>
      <c r="F4" s="4">
        <f t="shared" si="3"/>
        <v>68.719</v>
      </c>
      <c r="G4" s="4">
        <f t="shared" si="3"/>
        <v>31.281</v>
      </c>
      <c r="H4" s="4">
        <f t="shared" si="3"/>
        <v>0</v>
      </c>
      <c r="I4" s="4">
        <f t="shared" si="3"/>
        <v>134.253</v>
      </c>
    </row>
    <row r="5">
      <c r="A5" s="5">
        <v>45946.0</v>
      </c>
      <c r="B5" s="6">
        <v>125.919</v>
      </c>
      <c r="C5" s="6">
        <v>0.0</v>
      </c>
      <c r="D5" s="6">
        <v>0.0</v>
      </c>
      <c r="E5" s="6">
        <v>125.919</v>
      </c>
      <c r="F5" s="6">
        <v>100.0</v>
      </c>
      <c r="G5" s="6">
        <v>0.0</v>
      </c>
      <c r="H5" s="6">
        <v>0.0</v>
      </c>
      <c r="I5" s="6">
        <v>128.613</v>
      </c>
    </row>
    <row r="6">
      <c r="A6" s="5">
        <v>45946.00347222222</v>
      </c>
      <c r="B6" s="6">
        <v>125.124</v>
      </c>
      <c r="C6" s="6">
        <v>0.0</v>
      </c>
      <c r="D6" s="6">
        <v>0.0</v>
      </c>
      <c r="E6" s="6">
        <v>125.124</v>
      </c>
      <c r="F6" s="6">
        <v>100.0</v>
      </c>
      <c r="G6" s="6">
        <v>0.0</v>
      </c>
      <c r="H6" s="6">
        <v>0.0</v>
      </c>
      <c r="I6" s="6">
        <v>127.749</v>
      </c>
    </row>
    <row r="7">
      <c r="A7" s="5">
        <v>45946.006944444445</v>
      </c>
      <c r="B7" s="6">
        <v>124.736</v>
      </c>
      <c r="C7" s="6">
        <v>0.0</v>
      </c>
      <c r="D7" s="6">
        <v>0.0</v>
      </c>
      <c r="E7" s="6">
        <v>124.736</v>
      </c>
      <c r="F7" s="6">
        <v>100.0</v>
      </c>
      <c r="G7" s="6">
        <v>0.0</v>
      </c>
      <c r="H7" s="6">
        <v>0.0</v>
      </c>
      <c r="I7" s="6">
        <v>127.59500000000001</v>
      </c>
    </row>
    <row r="8">
      <c r="A8" s="5">
        <v>45946.010416666664</v>
      </c>
      <c r="B8" s="6">
        <v>125.287</v>
      </c>
      <c r="C8" s="6">
        <v>0.0</v>
      </c>
      <c r="D8" s="6">
        <v>0.0</v>
      </c>
      <c r="E8" s="6">
        <v>125.287</v>
      </c>
      <c r="F8" s="6">
        <v>100.0</v>
      </c>
      <c r="G8" s="6">
        <v>0.0</v>
      </c>
      <c r="H8" s="6">
        <v>0.0</v>
      </c>
      <c r="I8" s="6">
        <v>127.653</v>
      </c>
    </row>
    <row r="9">
      <c r="A9" s="5">
        <v>45946.01388888889</v>
      </c>
      <c r="B9" s="6">
        <v>124.408</v>
      </c>
      <c r="C9" s="6">
        <v>0.0</v>
      </c>
      <c r="D9" s="6">
        <v>0.0</v>
      </c>
      <c r="E9" s="6">
        <v>124.408</v>
      </c>
      <c r="F9" s="6">
        <v>100.0</v>
      </c>
      <c r="G9" s="6">
        <v>0.0</v>
      </c>
      <c r="H9" s="6">
        <v>0.0</v>
      </c>
      <c r="I9" s="6">
        <v>127.023</v>
      </c>
    </row>
    <row r="10">
      <c r="A10" s="5">
        <v>45946.01736111111</v>
      </c>
      <c r="B10" s="6">
        <v>125.181</v>
      </c>
      <c r="C10" s="6">
        <v>0.0</v>
      </c>
      <c r="D10" s="6">
        <v>0.0</v>
      </c>
      <c r="E10" s="6">
        <v>125.181</v>
      </c>
      <c r="F10" s="6">
        <v>100.0</v>
      </c>
      <c r="G10" s="6">
        <v>0.0</v>
      </c>
      <c r="H10" s="6">
        <v>0.0</v>
      </c>
      <c r="I10" s="6">
        <v>127.33999999999999</v>
      </c>
    </row>
    <row r="11">
      <c r="A11" s="5">
        <v>45946.020833333336</v>
      </c>
      <c r="B11" s="6">
        <v>124.815</v>
      </c>
      <c r="C11" s="6">
        <v>0.0</v>
      </c>
      <c r="D11" s="6">
        <v>0.0</v>
      </c>
      <c r="E11" s="6">
        <v>124.815</v>
      </c>
      <c r="F11" s="6">
        <v>100.0</v>
      </c>
      <c r="G11" s="6">
        <v>0.0</v>
      </c>
      <c r="H11" s="6">
        <v>0.0</v>
      </c>
      <c r="I11" s="6">
        <v>127.576</v>
      </c>
    </row>
    <row r="12">
      <c r="A12" s="5">
        <v>45946.024305555555</v>
      </c>
      <c r="B12" s="6">
        <v>124.301</v>
      </c>
      <c r="C12" s="6">
        <v>0.0</v>
      </c>
      <c r="D12" s="6">
        <v>0.0</v>
      </c>
      <c r="E12" s="6">
        <v>124.301</v>
      </c>
      <c r="F12" s="6">
        <v>100.0</v>
      </c>
      <c r="G12" s="6">
        <v>0.0</v>
      </c>
      <c r="H12" s="6">
        <v>0.0</v>
      </c>
      <c r="I12" s="6">
        <v>127.244</v>
      </c>
    </row>
    <row r="13">
      <c r="A13" s="5">
        <v>45946.02777777778</v>
      </c>
      <c r="B13" s="6">
        <v>124.477</v>
      </c>
      <c r="C13" s="6">
        <v>0.0</v>
      </c>
      <c r="D13" s="6">
        <v>0.0</v>
      </c>
      <c r="E13" s="6">
        <v>124.477</v>
      </c>
      <c r="F13" s="6">
        <v>100.0</v>
      </c>
      <c r="G13" s="6">
        <v>0.0</v>
      </c>
      <c r="H13" s="6">
        <v>0.0</v>
      </c>
      <c r="I13" s="6">
        <v>127.137</v>
      </c>
    </row>
    <row r="14">
      <c r="A14" s="5">
        <v>45946.03125</v>
      </c>
      <c r="B14" s="6">
        <v>124.649</v>
      </c>
      <c r="C14" s="6">
        <v>0.0</v>
      </c>
      <c r="D14" s="6">
        <v>0.0</v>
      </c>
      <c r="E14" s="6">
        <v>124.649</v>
      </c>
      <c r="F14" s="6">
        <v>100.0</v>
      </c>
      <c r="G14" s="6">
        <v>0.0</v>
      </c>
      <c r="H14" s="6">
        <v>0.0</v>
      </c>
      <c r="I14" s="6">
        <v>127.351</v>
      </c>
    </row>
    <row r="15">
      <c r="A15" s="5">
        <v>45946.03472222222</v>
      </c>
      <c r="B15" s="6">
        <v>124.217</v>
      </c>
      <c r="C15" s="6">
        <v>0.0</v>
      </c>
      <c r="D15" s="6">
        <v>0.0</v>
      </c>
      <c r="E15" s="6">
        <v>124.217</v>
      </c>
      <c r="F15" s="6">
        <v>100.0</v>
      </c>
      <c r="G15" s="6">
        <v>0.0</v>
      </c>
      <c r="H15" s="6">
        <v>0.0</v>
      </c>
      <c r="I15" s="6">
        <v>126.877</v>
      </c>
    </row>
    <row r="16">
      <c r="A16" s="5">
        <v>45946.038194444445</v>
      </c>
      <c r="B16" s="6">
        <v>125.224</v>
      </c>
      <c r="C16" s="6">
        <v>0.0</v>
      </c>
      <c r="D16" s="6">
        <v>0.0</v>
      </c>
      <c r="E16" s="6">
        <v>125.224</v>
      </c>
      <c r="F16" s="6">
        <v>100.0</v>
      </c>
      <c r="G16" s="6">
        <v>0.0</v>
      </c>
      <c r="H16" s="6">
        <v>0.0</v>
      </c>
      <c r="I16" s="6">
        <v>127.791</v>
      </c>
    </row>
    <row r="17">
      <c r="A17" s="5">
        <v>45946.041666666664</v>
      </c>
      <c r="B17" s="6">
        <v>124.735</v>
      </c>
      <c r="C17" s="6">
        <v>0.0</v>
      </c>
      <c r="D17" s="6">
        <v>0.0</v>
      </c>
      <c r="E17" s="6">
        <v>124.735</v>
      </c>
      <c r="F17" s="6">
        <v>100.0</v>
      </c>
      <c r="G17" s="6">
        <v>0.0</v>
      </c>
      <c r="H17" s="6">
        <v>0.0</v>
      </c>
      <c r="I17" s="6">
        <v>127.53</v>
      </c>
    </row>
    <row r="18">
      <c r="A18" s="5">
        <v>45946.04513888889</v>
      </c>
      <c r="B18" s="6">
        <v>124.591</v>
      </c>
      <c r="C18" s="6">
        <v>0.0</v>
      </c>
      <c r="D18" s="6">
        <v>0.0</v>
      </c>
      <c r="E18" s="6">
        <v>124.591</v>
      </c>
      <c r="F18" s="6">
        <v>100.0</v>
      </c>
      <c r="G18" s="6">
        <v>0.0</v>
      </c>
      <c r="H18" s="6">
        <v>0.0</v>
      </c>
      <c r="I18" s="6">
        <v>127.501</v>
      </c>
    </row>
    <row r="19">
      <c r="A19" s="5">
        <v>45946.04861111111</v>
      </c>
      <c r="B19" s="6">
        <v>124.673</v>
      </c>
      <c r="C19" s="6">
        <v>0.0</v>
      </c>
      <c r="D19" s="6">
        <v>0.0</v>
      </c>
      <c r="E19" s="6">
        <v>124.673</v>
      </c>
      <c r="F19" s="6">
        <v>100.0</v>
      </c>
      <c r="G19" s="6">
        <v>0.0</v>
      </c>
      <c r="H19" s="6">
        <v>0.0</v>
      </c>
      <c r="I19" s="6">
        <v>127.43</v>
      </c>
    </row>
    <row r="20">
      <c r="A20" s="5">
        <v>45946.052083333336</v>
      </c>
      <c r="B20" s="6">
        <v>124.175</v>
      </c>
      <c r="C20" s="6">
        <v>0.0</v>
      </c>
      <c r="D20" s="6">
        <v>0.0</v>
      </c>
      <c r="E20" s="6">
        <v>124.175</v>
      </c>
      <c r="F20" s="6">
        <v>100.0</v>
      </c>
      <c r="G20" s="6">
        <v>0.0</v>
      </c>
      <c r="H20" s="6">
        <v>0.0</v>
      </c>
      <c r="I20" s="6">
        <v>127.132</v>
      </c>
    </row>
    <row r="21">
      <c r="A21" s="5">
        <v>45946.055555555555</v>
      </c>
      <c r="B21" s="6">
        <v>124.082</v>
      </c>
      <c r="C21" s="6">
        <v>0.0</v>
      </c>
      <c r="D21" s="6">
        <v>0.0</v>
      </c>
      <c r="E21" s="6">
        <v>124.082</v>
      </c>
      <c r="F21" s="6">
        <v>100.0</v>
      </c>
      <c r="G21" s="6">
        <v>0.0</v>
      </c>
      <c r="H21" s="6">
        <v>0.0</v>
      </c>
      <c r="I21" s="6">
        <v>126.78299999999999</v>
      </c>
    </row>
    <row r="22">
      <c r="A22" s="5">
        <v>45946.05902777778</v>
      </c>
      <c r="B22" s="6">
        <v>124.487</v>
      </c>
      <c r="C22" s="6">
        <v>0.0</v>
      </c>
      <c r="D22" s="6">
        <v>0.0</v>
      </c>
      <c r="E22" s="6">
        <v>124.487</v>
      </c>
      <c r="F22" s="6">
        <v>100.0</v>
      </c>
      <c r="G22" s="6">
        <v>0.0</v>
      </c>
      <c r="H22" s="6">
        <v>0.0</v>
      </c>
      <c r="I22" s="6">
        <v>127.40299999999999</v>
      </c>
    </row>
    <row r="23">
      <c r="A23" s="5">
        <v>45946.0625</v>
      </c>
      <c r="B23" s="6">
        <v>124.22</v>
      </c>
      <c r="C23" s="6">
        <v>0.0</v>
      </c>
      <c r="D23" s="6">
        <v>0.0</v>
      </c>
      <c r="E23" s="6">
        <v>124.22</v>
      </c>
      <c r="F23" s="6">
        <v>100.0</v>
      </c>
      <c r="G23" s="6">
        <v>0.0</v>
      </c>
      <c r="H23" s="6">
        <v>0.0</v>
      </c>
      <c r="I23" s="6">
        <v>127.28699999999999</v>
      </c>
    </row>
    <row r="24">
      <c r="A24" s="5">
        <v>45946.06597222222</v>
      </c>
      <c r="B24" s="6">
        <v>124.145</v>
      </c>
      <c r="C24" s="6">
        <v>0.0</v>
      </c>
      <c r="D24" s="6">
        <v>0.0</v>
      </c>
      <c r="E24" s="6">
        <v>124.145</v>
      </c>
      <c r="F24" s="6">
        <v>100.0</v>
      </c>
      <c r="G24" s="6">
        <v>0.0</v>
      </c>
      <c r="H24" s="6">
        <v>0.0</v>
      </c>
      <c r="I24" s="6">
        <v>126.86699999999999</v>
      </c>
    </row>
    <row r="25">
      <c r="A25" s="5">
        <v>45946.069444444445</v>
      </c>
      <c r="B25" s="6">
        <v>124.654</v>
      </c>
      <c r="C25" s="6">
        <v>0.0</v>
      </c>
      <c r="D25" s="6">
        <v>0.0</v>
      </c>
      <c r="E25" s="6">
        <v>124.654</v>
      </c>
      <c r="F25" s="6">
        <v>100.0</v>
      </c>
      <c r="G25" s="6">
        <v>0.0</v>
      </c>
      <c r="H25" s="6">
        <v>0.0</v>
      </c>
      <c r="I25" s="6">
        <v>127.972</v>
      </c>
    </row>
    <row r="26">
      <c r="A26" s="5">
        <v>45946.072916666664</v>
      </c>
      <c r="B26" s="6">
        <v>125.536</v>
      </c>
      <c r="C26" s="6">
        <v>0.0</v>
      </c>
      <c r="D26" s="6">
        <v>0.0</v>
      </c>
      <c r="E26" s="6">
        <v>125.536</v>
      </c>
      <c r="F26" s="6">
        <v>100.0</v>
      </c>
      <c r="G26" s="6">
        <v>0.0</v>
      </c>
      <c r="H26" s="6">
        <v>0.0</v>
      </c>
      <c r="I26" s="6">
        <v>127.808</v>
      </c>
    </row>
    <row r="27">
      <c r="A27" s="5">
        <v>45946.07638888889</v>
      </c>
      <c r="B27" s="6">
        <v>126.334</v>
      </c>
      <c r="C27" s="6">
        <v>0.0</v>
      </c>
      <c r="D27" s="6">
        <v>0.0</v>
      </c>
      <c r="E27" s="6">
        <v>126.334</v>
      </c>
      <c r="F27" s="6">
        <v>100.0</v>
      </c>
      <c r="G27" s="6">
        <v>0.0</v>
      </c>
      <c r="H27" s="6">
        <v>0.0</v>
      </c>
      <c r="I27" s="6">
        <v>129.216</v>
      </c>
    </row>
    <row r="28">
      <c r="A28" s="5">
        <v>45946.07986111111</v>
      </c>
      <c r="B28" s="6">
        <v>124.384</v>
      </c>
      <c r="C28" s="6">
        <v>0.0</v>
      </c>
      <c r="D28" s="6">
        <v>0.0</v>
      </c>
      <c r="E28" s="6">
        <v>124.384</v>
      </c>
      <c r="F28" s="6">
        <v>100.0</v>
      </c>
      <c r="G28" s="6">
        <v>0.0</v>
      </c>
      <c r="H28" s="6">
        <v>0.0</v>
      </c>
      <c r="I28" s="6">
        <v>127.14499999999998</v>
      </c>
    </row>
    <row r="29">
      <c r="A29" s="5">
        <v>45946.083333333336</v>
      </c>
      <c r="B29" s="6">
        <v>124.469</v>
      </c>
      <c r="C29" s="6">
        <v>0.0</v>
      </c>
      <c r="D29" s="6">
        <v>0.0</v>
      </c>
      <c r="E29" s="6">
        <v>124.469</v>
      </c>
      <c r="F29" s="6">
        <v>100.0</v>
      </c>
      <c r="G29" s="6">
        <v>0.0</v>
      </c>
      <c r="H29" s="6">
        <v>0.0</v>
      </c>
      <c r="I29" s="6">
        <v>127.655</v>
      </c>
    </row>
    <row r="30">
      <c r="A30" s="5">
        <v>45946.086805555555</v>
      </c>
      <c r="B30" s="6">
        <v>123.025</v>
      </c>
      <c r="C30" s="6">
        <v>0.0</v>
      </c>
      <c r="D30" s="6">
        <v>0.0</v>
      </c>
      <c r="E30" s="6">
        <v>123.025</v>
      </c>
      <c r="F30" s="6">
        <v>100.0</v>
      </c>
      <c r="G30" s="6">
        <v>0.0</v>
      </c>
      <c r="H30" s="6">
        <v>0.0</v>
      </c>
      <c r="I30" s="6">
        <v>126.228</v>
      </c>
    </row>
    <row r="31">
      <c r="A31" s="5">
        <v>45946.09027777778</v>
      </c>
      <c r="B31" s="6">
        <v>123.236</v>
      </c>
      <c r="C31" s="6">
        <v>0.0</v>
      </c>
      <c r="D31" s="6">
        <v>0.0</v>
      </c>
      <c r="E31" s="6">
        <v>123.236</v>
      </c>
      <c r="F31" s="6">
        <v>100.0</v>
      </c>
      <c r="G31" s="6">
        <v>0.0</v>
      </c>
      <c r="H31" s="6">
        <v>0.0</v>
      </c>
      <c r="I31" s="6">
        <v>126.80300000000001</v>
      </c>
    </row>
    <row r="32">
      <c r="A32" s="5">
        <v>45946.09375</v>
      </c>
      <c r="B32" s="6">
        <v>122.74</v>
      </c>
      <c r="C32" s="6">
        <v>0.0</v>
      </c>
      <c r="D32" s="6">
        <v>0.0</v>
      </c>
      <c r="E32" s="6">
        <v>122.74</v>
      </c>
      <c r="F32" s="6">
        <v>100.0</v>
      </c>
      <c r="G32" s="6">
        <v>0.0</v>
      </c>
      <c r="H32" s="6">
        <v>0.0</v>
      </c>
      <c r="I32" s="6">
        <v>126.06</v>
      </c>
    </row>
    <row r="33">
      <c r="A33" s="5">
        <v>45946.09722222222</v>
      </c>
      <c r="B33" s="6">
        <v>122.409</v>
      </c>
      <c r="C33" s="6">
        <v>0.0</v>
      </c>
      <c r="D33" s="6">
        <v>0.0</v>
      </c>
      <c r="E33" s="6">
        <v>122.409</v>
      </c>
      <c r="F33" s="6">
        <v>100.0</v>
      </c>
      <c r="G33" s="6">
        <v>0.0</v>
      </c>
      <c r="H33" s="6">
        <v>0.0</v>
      </c>
      <c r="I33" s="6">
        <v>125.64099999999999</v>
      </c>
    </row>
    <row r="34">
      <c r="A34" s="5">
        <v>45946.100694444445</v>
      </c>
      <c r="B34" s="6">
        <v>122.693</v>
      </c>
      <c r="C34" s="6">
        <v>0.0</v>
      </c>
      <c r="D34" s="6">
        <v>0.0</v>
      </c>
      <c r="E34" s="6">
        <v>122.693</v>
      </c>
      <c r="F34" s="6">
        <v>100.0</v>
      </c>
      <c r="G34" s="6">
        <v>0.0</v>
      </c>
      <c r="H34" s="6">
        <v>0.0</v>
      </c>
      <c r="I34" s="6">
        <v>125.779</v>
      </c>
    </row>
    <row r="35">
      <c r="A35" s="5">
        <v>45946.104166666664</v>
      </c>
      <c r="B35" s="6">
        <v>123.654</v>
      </c>
      <c r="C35" s="6">
        <v>0.0</v>
      </c>
      <c r="D35" s="6">
        <v>0.0</v>
      </c>
      <c r="E35" s="6">
        <v>123.654</v>
      </c>
      <c r="F35" s="6">
        <v>100.0</v>
      </c>
      <c r="G35" s="6">
        <v>0.0</v>
      </c>
      <c r="H35" s="6">
        <v>0.0</v>
      </c>
      <c r="I35" s="6">
        <v>126.319</v>
      </c>
    </row>
    <row r="36">
      <c r="A36" s="5">
        <v>45946.10763888889</v>
      </c>
      <c r="B36" s="6">
        <v>122.94</v>
      </c>
      <c r="C36" s="6">
        <v>0.0</v>
      </c>
      <c r="D36" s="6">
        <v>0.0</v>
      </c>
      <c r="E36" s="6">
        <v>122.94</v>
      </c>
      <c r="F36" s="6">
        <v>100.0</v>
      </c>
      <c r="G36" s="6">
        <v>0.0</v>
      </c>
      <c r="H36" s="6">
        <v>0.0</v>
      </c>
      <c r="I36" s="6">
        <v>126.158</v>
      </c>
    </row>
    <row r="37">
      <c r="A37" s="5">
        <v>45946.11111111111</v>
      </c>
      <c r="B37" s="6">
        <v>122.824</v>
      </c>
      <c r="C37" s="6">
        <v>0.0</v>
      </c>
      <c r="D37" s="6">
        <v>0.0</v>
      </c>
      <c r="E37" s="6">
        <v>122.824</v>
      </c>
      <c r="F37" s="6">
        <v>100.0</v>
      </c>
      <c r="G37" s="6">
        <v>0.0</v>
      </c>
      <c r="H37" s="6">
        <v>0.0</v>
      </c>
      <c r="I37" s="6">
        <v>125.761</v>
      </c>
    </row>
    <row r="38">
      <c r="A38" s="5">
        <v>45946.114583333336</v>
      </c>
      <c r="B38" s="6">
        <v>122.792</v>
      </c>
      <c r="C38" s="6">
        <v>0.0</v>
      </c>
      <c r="D38" s="6">
        <v>0.0</v>
      </c>
      <c r="E38" s="6">
        <v>122.792</v>
      </c>
      <c r="F38" s="6">
        <v>100.0</v>
      </c>
      <c r="G38" s="6">
        <v>0.0</v>
      </c>
      <c r="H38" s="6">
        <v>0.0</v>
      </c>
      <c r="I38" s="6">
        <v>125.63899999999998</v>
      </c>
    </row>
    <row r="39">
      <c r="A39" s="5">
        <v>45946.118055555555</v>
      </c>
      <c r="B39" s="6">
        <v>122.471</v>
      </c>
      <c r="C39" s="6">
        <v>0.0</v>
      </c>
      <c r="D39" s="6">
        <v>0.0</v>
      </c>
      <c r="E39" s="6">
        <v>122.471</v>
      </c>
      <c r="F39" s="6">
        <v>100.0</v>
      </c>
      <c r="G39" s="6">
        <v>0.0</v>
      </c>
      <c r="H39" s="6">
        <v>0.0</v>
      </c>
      <c r="I39" s="6">
        <v>125.273</v>
      </c>
    </row>
    <row r="40">
      <c r="A40" s="5">
        <v>45946.12152777778</v>
      </c>
      <c r="B40" s="6">
        <v>121.785</v>
      </c>
      <c r="C40" s="6">
        <v>0.0</v>
      </c>
      <c r="D40" s="6">
        <v>0.0</v>
      </c>
      <c r="E40" s="6">
        <v>121.785</v>
      </c>
      <c r="F40" s="6">
        <v>100.0</v>
      </c>
      <c r="G40" s="6">
        <v>0.0</v>
      </c>
      <c r="H40" s="6">
        <v>0.0</v>
      </c>
      <c r="I40" s="6">
        <v>124.952</v>
      </c>
    </row>
    <row r="41">
      <c r="A41" s="5">
        <v>45946.125</v>
      </c>
      <c r="B41" s="6">
        <v>122.213</v>
      </c>
      <c r="C41" s="6">
        <v>0.0</v>
      </c>
      <c r="D41" s="6">
        <v>0.0</v>
      </c>
      <c r="E41" s="6">
        <v>122.213</v>
      </c>
      <c r="F41" s="6">
        <v>100.0</v>
      </c>
      <c r="G41" s="6">
        <v>0.0</v>
      </c>
      <c r="H41" s="6">
        <v>0.0</v>
      </c>
      <c r="I41" s="6">
        <v>125.397</v>
      </c>
    </row>
    <row r="42">
      <c r="A42" s="5">
        <v>45946.12847222222</v>
      </c>
      <c r="B42" s="6">
        <v>121.853</v>
      </c>
      <c r="C42" s="6">
        <v>0.0</v>
      </c>
      <c r="D42" s="6">
        <v>0.0</v>
      </c>
      <c r="E42" s="6">
        <v>121.853</v>
      </c>
      <c r="F42" s="6">
        <v>100.0</v>
      </c>
      <c r="G42" s="6">
        <v>0.0</v>
      </c>
      <c r="H42" s="6">
        <v>0.0</v>
      </c>
      <c r="I42" s="6">
        <v>124.71199999999999</v>
      </c>
    </row>
    <row r="43">
      <c r="A43" s="5">
        <v>45946.131944444445</v>
      </c>
      <c r="B43" s="6">
        <v>121.048</v>
      </c>
      <c r="C43" s="6">
        <v>0.0</v>
      </c>
      <c r="D43" s="6">
        <v>0.0</v>
      </c>
      <c r="E43" s="6">
        <v>121.048</v>
      </c>
      <c r="F43" s="6">
        <v>100.0</v>
      </c>
      <c r="G43" s="6">
        <v>0.0</v>
      </c>
      <c r="H43" s="6">
        <v>0.0</v>
      </c>
      <c r="I43" s="6">
        <v>124.206</v>
      </c>
    </row>
    <row r="44">
      <c r="A44" s="5">
        <v>45946.135416666664</v>
      </c>
      <c r="B44" s="6">
        <v>121.673</v>
      </c>
      <c r="C44" s="6">
        <v>0.0</v>
      </c>
      <c r="D44" s="6">
        <v>0.0</v>
      </c>
      <c r="E44" s="6">
        <v>121.673</v>
      </c>
      <c r="F44" s="6">
        <v>100.0</v>
      </c>
      <c r="G44" s="6">
        <v>0.0</v>
      </c>
      <c r="H44" s="6">
        <v>0.0</v>
      </c>
      <c r="I44" s="6">
        <v>125.276</v>
      </c>
    </row>
    <row r="45">
      <c r="A45" s="5">
        <v>45946.13888888889</v>
      </c>
      <c r="B45" s="6">
        <v>122.252</v>
      </c>
      <c r="C45" s="6">
        <v>0.0</v>
      </c>
      <c r="D45" s="6">
        <v>0.0</v>
      </c>
      <c r="E45" s="6">
        <v>122.252</v>
      </c>
      <c r="F45" s="6">
        <v>100.0</v>
      </c>
      <c r="G45" s="6">
        <v>0.0</v>
      </c>
      <c r="H45" s="6">
        <v>0.0</v>
      </c>
      <c r="I45" s="6">
        <v>125.37100000000001</v>
      </c>
    </row>
    <row r="46">
      <c r="A46" s="5">
        <v>45946.14236111111</v>
      </c>
      <c r="B46" s="6">
        <v>121.819</v>
      </c>
      <c r="C46" s="6">
        <v>0.0</v>
      </c>
      <c r="D46" s="6">
        <v>0.0</v>
      </c>
      <c r="E46" s="6">
        <v>121.819</v>
      </c>
      <c r="F46" s="6">
        <v>100.0</v>
      </c>
      <c r="G46" s="6">
        <v>0.0</v>
      </c>
      <c r="H46" s="6">
        <v>0.0</v>
      </c>
      <c r="I46" s="6">
        <v>125.196</v>
      </c>
    </row>
    <row r="47">
      <c r="A47" s="5">
        <v>45946.145833333336</v>
      </c>
      <c r="B47" s="6">
        <v>121.575</v>
      </c>
      <c r="C47" s="6">
        <v>0.0</v>
      </c>
      <c r="D47" s="6">
        <v>0.0</v>
      </c>
      <c r="E47" s="6">
        <v>121.575</v>
      </c>
      <c r="F47" s="6">
        <v>100.0</v>
      </c>
      <c r="G47" s="6">
        <v>0.0</v>
      </c>
      <c r="H47" s="6">
        <v>0.0</v>
      </c>
      <c r="I47" s="6">
        <v>124.80100000000002</v>
      </c>
    </row>
    <row r="48">
      <c r="A48" s="5">
        <v>45946.149305555555</v>
      </c>
      <c r="B48" s="6">
        <v>121.324</v>
      </c>
      <c r="C48" s="6">
        <v>0.0</v>
      </c>
      <c r="D48" s="6">
        <v>0.0</v>
      </c>
      <c r="E48" s="6">
        <v>121.324</v>
      </c>
      <c r="F48" s="6">
        <v>100.0</v>
      </c>
      <c r="G48" s="6">
        <v>0.0</v>
      </c>
      <c r="H48" s="6">
        <v>0.0</v>
      </c>
      <c r="I48" s="6">
        <v>124.64600000000002</v>
      </c>
    </row>
    <row r="49">
      <c r="A49" s="5">
        <v>45946.15277777778</v>
      </c>
      <c r="B49" s="6">
        <v>121.533</v>
      </c>
      <c r="C49" s="6">
        <v>0.0</v>
      </c>
      <c r="D49" s="6">
        <v>0.0</v>
      </c>
      <c r="E49" s="6">
        <v>121.533</v>
      </c>
      <c r="F49" s="6">
        <v>100.0</v>
      </c>
      <c r="G49" s="6">
        <v>0.0</v>
      </c>
      <c r="H49" s="6">
        <v>0.0</v>
      </c>
      <c r="I49" s="6">
        <v>124.56200000000001</v>
      </c>
    </row>
    <row r="50">
      <c r="A50" s="5">
        <v>45946.15625</v>
      </c>
      <c r="B50" s="6">
        <v>121.028</v>
      </c>
      <c r="C50" s="6">
        <v>0.0</v>
      </c>
      <c r="D50" s="6">
        <v>0.0</v>
      </c>
      <c r="E50" s="6">
        <v>121.028</v>
      </c>
      <c r="F50" s="6">
        <v>100.0</v>
      </c>
      <c r="G50" s="6">
        <v>0.0</v>
      </c>
      <c r="H50" s="6">
        <v>0.0</v>
      </c>
      <c r="I50" s="6">
        <v>124.193</v>
      </c>
    </row>
    <row r="51">
      <c r="A51" s="5">
        <v>45946.15972222222</v>
      </c>
      <c r="B51" s="6">
        <v>121.753</v>
      </c>
      <c r="C51" s="6">
        <v>0.0</v>
      </c>
      <c r="D51" s="6">
        <v>0.0</v>
      </c>
      <c r="E51" s="6">
        <v>121.753</v>
      </c>
      <c r="F51" s="6">
        <v>100.0</v>
      </c>
      <c r="G51" s="6">
        <v>0.0</v>
      </c>
      <c r="H51" s="6">
        <v>0.0</v>
      </c>
      <c r="I51" s="6">
        <v>125.206</v>
      </c>
    </row>
    <row r="52">
      <c r="A52" s="5">
        <v>45946.163194444445</v>
      </c>
      <c r="B52" s="6">
        <v>121.569</v>
      </c>
      <c r="C52" s="6">
        <v>0.0</v>
      </c>
      <c r="D52" s="6">
        <v>0.0</v>
      </c>
      <c r="E52" s="6">
        <v>121.569</v>
      </c>
      <c r="F52" s="6">
        <v>100.0</v>
      </c>
      <c r="G52" s="6">
        <v>0.0</v>
      </c>
      <c r="H52" s="6">
        <v>0.0</v>
      </c>
      <c r="I52" s="6">
        <v>124.12100000000001</v>
      </c>
    </row>
    <row r="53">
      <c r="A53" s="5">
        <v>45946.166666666664</v>
      </c>
      <c r="B53" s="6">
        <v>121.744</v>
      </c>
      <c r="C53" s="6">
        <v>0.0</v>
      </c>
      <c r="D53" s="6">
        <v>0.0</v>
      </c>
      <c r="E53" s="6">
        <v>121.744</v>
      </c>
      <c r="F53" s="6">
        <v>100.0</v>
      </c>
      <c r="G53" s="6">
        <v>0.0</v>
      </c>
      <c r="H53" s="6">
        <v>0.0</v>
      </c>
      <c r="I53" s="6">
        <v>124.756</v>
      </c>
    </row>
    <row r="54">
      <c r="A54" s="5">
        <v>45946.17013888889</v>
      </c>
      <c r="B54" s="6">
        <v>121.525</v>
      </c>
      <c r="C54" s="6">
        <v>0.0</v>
      </c>
      <c r="D54" s="6">
        <v>0.0</v>
      </c>
      <c r="E54" s="6">
        <v>121.525</v>
      </c>
      <c r="F54" s="6">
        <v>100.0</v>
      </c>
      <c r="G54" s="6">
        <v>0.0</v>
      </c>
      <c r="H54" s="6">
        <v>0.0</v>
      </c>
      <c r="I54" s="6">
        <v>124.578</v>
      </c>
    </row>
    <row r="55">
      <c r="A55" s="5">
        <v>45946.17361111111</v>
      </c>
      <c r="B55" s="6">
        <v>121.141</v>
      </c>
      <c r="C55" s="6">
        <v>0.0</v>
      </c>
      <c r="D55" s="6">
        <v>0.0</v>
      </c>
      <c r="E55" s="6">
        <v>121.141</v>
      </c>
      <c r="F55" s="6">
        <v>100.0</v>
      </c>
      <c r="G55" s="6">
        <v>0.0</v>
      </c>
      <c r="H55" s="6">
        <v>0.0</v>
      </c>
      <c r="I55" s="6">
        <v>123.84700000000001</v>
      </c>
    </row>
    <row r="56">
      <c r="A56" s="5">
        <v>45946.177083333336</v>
      </c>
      <c r="B56" s="6">
        <v>121.609</v>
      </c>
      <c r="C56" s="6">
        <v>0.0</v>
      </c>
      <c r="D56" s="6">
        <v>0.0</v>
      </c>
      <c r="E56" s="6">
        <v>121.609</v>
      </c>
      <c r="F56" s="6">
        <v>100.0</v>
      </c>
      <c r="G56" s="6">
        <v>0.0</v>
      </c>
      <c r="H56" s="6">
        <v>0.0</v>
      </c>
      <c r="I56" s="6">
        <v>124.03</v>
      </c>
    </row>
    <row r="57">
      <c r="A57" s="5">
        <v>45946.180555555555</v>
      </c>
      <c r="B57" s="6">
        <v>123.186</v>
      </c>
      <c r="C57" s="6">
        <v>0.0</v>
      </c>
      <c r="D57" s="6">
        <v>0.0</v>
      </c>
      <c r="E57" s="6">
        <v>123.186</v>
      </c>
      <c r="F57" s="6">
        <v>100.0</v>
      </c>
      <c r="G57" s="6">
        <v>0.0</v>
      </c>
      <c r="H57" s="6">
        <v>0.0</v>
      </c>
      <c r="I57" s="6">
        <v>125.58099999999999</v>
      </c>
    </row>
    <row r="58">
      <c r="A58" s="5">
        <v>45946.18402777778</v>
      </c>
      <c r="B58" s="6">
        <v>122.173</v>
      </c>
      <c r="C58" s="6">
        <v>0.0</v>
      </c>
      <c r="D58" s="6">
        <v>0.0</v>
      </c>
      <c r="E58" s="6">
        <v>122.173</v>
      </c>
      <c r="F58" s="6">
        <v>100.0</v>
      </c>
      <c r="G58" s="6">
        <v>0.0</v>
      </c>
      <c r="H58" s="6">
        <v>0.0</v>
      </c>
      <c r="I58" s="6">
        <v>124.92200000000001</v>
      </c>
    </row>
    <row r="59">
      <c r="A59" s="5">
        <v>45946.1875</v>
      </c>
      <c r="B59" s="6">
        <v>121.366</v>
      </c>
      <c r="C59" s="6">
        <v>0.0</v>
      </c>
      <c r="D59" s="6">
        <v>0.0</v>
      </c>
      <c r="E59" s="6">
        <v>121.366</v>
      </c>
      <c r="F59" s="6">
        <v>100.0</v>
      </c>
      <c r="G59" s="6">
        <v>0.0</v>
      </c>
      <c r="H59" s="6">
        <v>0.0</v>
      </c>
      <c r="I59" s="6">
        <v>124.26899999999999</v>
      </c>
    </row>
    <row r="60">
      <c r="A60" s="5">
        <v>45946.19097222222</v>
      </c>
      <c r="B60" s="6">
        <v>123.438</v>
      </c>
      <c r="C60" s="6">
        <v>0.0</v>
      </c>
      <c r="D60" s="6">
        <v>0.0</v>
      </c>
      <c r="E60" s="6">
        <v>123.438</v>
      </c>
      <c r="F60" s="6">
        <v>100.0</v>
      </c>
      <c r="G60" s="6">
        <v>0.0</v>
      </c>
      <c r="H60" s="6">
        <v>0.0</v>
      </c>
      <c r="I60" s="6">
        <v>126.40099999999998</v>
      </c>
    </row>
    <row r="61">
      <c r="A61" s="5">
        <v>45946.194444444445</v>
      </c>
      <c r="B61" s="6">
        <v>124.217</v>
      </c>
      <c r="C61" s="6">
        <v>0.0</v>
      </c>
      <c r="D61" s="6">
        <v>0.0</v>
      </c>
      <c r="E61" s="6">
        <v>124.217</v>
      </c>
      <c r="F61" s="6">
        <v>100.0</v>
      </c>
      <c r="G61" s="6">
        <v>0.0</v>
      </c>
      <c r="H61" s="6">
        <v>0.0</v>
      </c>
      <c r="I61" s="6">
        <v>127.044</v>
      </c>
    </row>
    <row r="62">
      <c r="A62" s="5">
        <v>45946.197916666664</v>
      </c>
      <c r="B62" s="6">
        <v>123.555</v>
      </c>
      <c r="C62" s="6">
        <v>0.0</v>
      </c>
      <c r="D62" s="6">
        <v>0.0</v>
      </c>
      <c r="E62" s="6">
        <v>123.555</v>
      </c>
      <c r="F62" s="6">
        <v>100.0</v>
      </c>
      <c r="G62" s="6">
        <v>0.0</v>
      </c>
      <c r="H62" s="6">
        <v>0.0</v>
      </c>
      <c r="I62" s="6">
        <v>126.505</v>
      </c>
    </row>
    <row r="63">
      <c r="A63" s="5">
        <v>45946.20138888889</v>
      </c>
      <c r="B63" s="6">
        <v>113.363</v>
      </c>
      <c r="C63" s="6">
        <v>0.0</v>
      </c>
      <c r="D63" s="6">
        <v>0.0</v>
      </c>
      <c r="E63" s="6">
        <v>113.363</v>
      </c>
      <c r="F63" s="6">
        <v>100.0</v>
      </c>
      <c r="G63" s="6">
        <v>0.0</v>
      </c>
      <c r="H63" s="6">
        <v>0.0</v>
      </c>
      <c r="I63" s="6">
        <v>116.29899999999999</v>
      </c>
    </row>
    <row r="64">
      <c r="A64" s="5">
        <v>45946.20486111111</v>
      </c>
      <c r="B64" s="6">
        <v>114.406</v>
      </c>
      <c r="C64" s="6">
        <v>0.0</v>
      </c>
      <c r="D64" s="6">
        <v>0.0</v>
      </c>
      <c r="E64" s="6">
        <v>114.406</v>
      </c>
      <c r="F64" s="6">
        <v>100.0</v>
      </c>
      <c r="G64" s="6">
        <v>0.0</v>
      </c>
      <c r="H64" s="6">
        <v>0.0</v>
      </c>
      <c r="I64" s="6">
        <v>117.407</v>
      </c>
    </row>
    <row r="65">
      <c r="A65" s="5">
        <v>45946.208333333336</v>
      </c>
      <c r="B65" s="6">
        <v>117.908</v>
      </c>
      <c r="C65" s="6">
        <v>0.0</v>
      </c>
      <c r="D65" s="6">
        <v>0.0</v>
      </c>
      <c r="E65" s="6">
        <v>117.908</v>
      </c>
      <c r="F65" s="6">
        <v>100.0</v>
      </c>
      <c r="G65" s="6">
        <v>0.0</v>
      </c>
      <c r="H65" s="6">
        <v>0.0</v>
      </c>
      <c r="I65" s="6">
        <v>120.779</v>
      </c>
    </row>
    <row r="66">
      <c r="A66" s="5">
        <v>45946.211805555555</v>
      </c>
      <c r="B66" s="6">
        <v>115.635</v>
      </c>
      <c r="C66" s="6">
        <v>0.0</v>
      </c>
      <c r="D66" s="6">
        <v>0.0</v>
      </c>
      <c r="E66" s="6">
        <v>115.635</v>
      </c>
      <c r="F66" s="6">
        <v>100.0</v>
      </c>
      <c r="G66" s="6">
        <v>0.0</v>
      </c>
      <c r="H66" s="6">
        <v>0.0</v>
      </c>
      <c r="I66" s="6">
        <v>118.47900000000001</v>
      </c>
    </row>
    <row r="67">
      <c r="A67" s="5">
        <v>45946.21527777778</v>
      </c>
      <c r="B67" s="6">
        <v>114.283</v>
      </c>
      <c r="C67" s="6">
        <v>0.0</v>
      </c>
      <c r="D67" s="6">
        <v>0.0</v>
      </c>
      <c r="E67" s="6">
        <v>114.283</v>
      </c>
      <c r="F67" s="6">
        <v>100.0</v>
      </c>
      <c r="G67" s="6">
        <v>0.0</v>
      </c>
      <c r="H67" s="6">
        <v>0.0</v>
      </c>
      <c r="I67" s="6">
        <v>116.129</v>
      </c>
    </row>
    <row r="68">
      <c r="A68" s="5">
        <v>45946.21875</v>
      </c>
      <c r="B68" s="6">
        <v>111.797</v>
      </c>
      <c r="C68" s="6">
        <v>0.0</v>
      </c>
      <c r="D68" s="6">
        <v>0.0</v>
      </c>
      <c r="E68" s="6">
        <v>111.797</v>
      </c>
      <c r="F68" s="6">
        <v>100.0</v>
      </c>
      <c r="G68" s="6">
        <v>0.0</v>
      </c>
      <c r="H68" s="6">
        <v>0.0</v>
      </c>
      <c r="I68" s="6">
        <v>114.619</v>
      </c>
    </row>
    <row r="69">
      <c r="A69" s="5">
        <v>45946.22222222222</v>
      </c>
      <c r="B69" s="6">
        <v>111.406</v>
      </c>
      <c r="C69" s="6">
        <v>0.0</v>
      </c>
      <c r="D69" s="6">
        <v>0.0</v>
      </c>
      <c r="E69" s="6">
        <v>111.406</v>
      </c>
      <c r="F69" s="6">
        <v>100.0</v>
      </c>
      <c r="G69" s="6">
        <v>0.0</v>
      </c>
      <c r="H69" s="6">
        <v>0.0</v>
      </c>
      <c r="I69" s="6">
        <v>114.207</v>
      </c>
    </row>
    <row r="70">
      <c r="A70" s="5">
        <v>45946.225694444445</v>
      </c>
      <c r="B70" s="6">
        <v>103.895</v>
      </c>
      <c r="C70" s="6">
        <v>0.0</v>
      </c>
      <c r="D70" s="6">
        <v>0.0</v>
      </c>
      <c r="E70" s="6">
        <v>103.895</v>
      </c>
      <c r="F70" s="6">
        <v>100.0</v>
      </c>
      <c r="G70" s="6">
        <v>0.0</v>
      </c>
      <c r="H70" s="6">
        <v>0.0</v>
      </c>
      <c r="I70" s="6">
        <v>107.36099999999999</v>
      </c>
    </row>
    <row r="71">
      <c r="A71" s="5">
        <v>45946.229166666664</v>
      </c>
      <c r="B71" s="6">
        <v>106.275</v>
      </c>
      <c r="C71" s="6">
        <v>0.0</v>
      </c>
      <c r="D71" s="6">
        <v>0.0</v>
      </c>
      <c r="E71" s="6">
        <v>106.275</v>
      </c>
      <c r="F71" s="6">
        <v>100.0</v>
      </c>
      <c r="G71" s="6">
        <v>0.0</v>
      </c>
      <c r="H71" s="6">
        <v>0.0</v>
      </c>
      <c r="I71" s="6">
        <v>109.411</v>
      </c>
    </row>
    <row r="72">
      <c r="A72" s="5">
        <v>45946.23263888889</v>
      </c>
      <c r="B72" s="6">
        <v>105.474</v>
      </c>
      <c r="C72" s="6">
        <v>0.0</v>
      </c>
      <c r="D72" s="6">
        <v>0.0</v>
      </c>
      <c r="E72" s="6">
        <v>105.474</v>
      </c>
      <c r="F72" s="6">
        <v>100.0</v>
      </c>
      <c r="G72" s="6">
        <v>0.0</v>
      </c>
      <c r="H72" s="6">
        <v>0.0</v>
      </c>
      <c r="I72" s="6">
        <v>108.225</v>
      </c>
    </row>
    <row r="73">
      <c r="A73" s="5">
        <v>45946.23611111111</v>
      </c>
      <c r="B73" s="6">
        <v>107.372</v>
      </c>
      <c r="C73" s="6">
        <v>0.0</v>
      </c>
      <c r="D73" s="6">
        <v>0.0</v>
      </c>
      <c r="E73" s="6">
        <v>107.372</v>
      </c>
      <c r="F73" s="6">
        <v>100.0</v>
      </c>
      <c r="G73" s="6">
        <v>0.0</v>
      </c>
      <c r="H73" s="6">
        <v>0.0</v>
      </c>
      <c r="I73" s="6">
        <v>110.645</v>
      </c>
    </row>
    <row r="74">
      <c r="A74" s="5">
        <v>45946.239583333336</v>
      </c>
      <c r="B74" s="6">
        <v>107.826</v>
      </c>
      <c r="C74" s="6">
        <v>0.0</v>
      </c>
      <c r="D74" s="6">
        <v>0.0</v>
      </c>
      <c r="E74" s="6">
        <v>107.826</v>
      </c>
      <c r="F74" s="6">
        <v>100.0</v>
      </c>
      <c r="G74" s="6">
        <v>0.0</v>
      </c>
      <c r="H74" s="6">
        <v>0.0</v>
      </c>
      <c r="I74" s="6">
        <v>110.87700000000002</v>
      </c>
    </row>
    <row r="75">
      <c r="A75" s="5">
        <v>45946.243055555555</v>
      </c>
      <c r="B75" s="6">
        <v>106.055</v>
      </c>
      <c r="C75" s="6">
        <v>0.0</v>
      </c>
      <c r="D75" s="6">
        <v>0.0</v>
      </c>
      <c r="E75" s="6">
        <v>106.055</v>
      </c>
      <c r="F75" s="6">
        <v>100.0</v>
      </c>
      <c r="G75" s="6">
        <v>0.0</v>
      </c>
      <c r="H75" s="6">
        <v>0.0</v>
      </c>
      <c r="I75" s="6">
        <v>107.963</v>
      </c>
    </row>
    <row r="76">
      <c r="A76" s="5">
        <v>45946.24652777778</v>
      </c>
      <c r="B76" s="6">
        <v>125.825</v>
      </c>
      <c r="C76" s="6">
        <v>0.0</v>
      </c>
      <c r="D76" s="6">
        <v>0.0</v>
      </c>
      <c r="E76" s="6">
        <v>125.825</v>
      </c>
      <c r="F76" s="6">
        <v>100.0</v>
      </c>
      <c r="G76" s="6">
        <v>0.0</v>
      </c>
      <c r="H76" s="6">
        <v>0.0</v>
      </c>
      <c r="I76" s="6">
        <v>128.03900000000002</v>
      </c>
    </row>
    <row r="77">
      <c r="A77" s="5">
        <v>45946.25</v>
      </c>
      <c r="B77" s="6">
        <v>129.052</v>
      </c>
      <c r="C77" s="6">
        <v>0.0</v>
      </c>
      <c r="D77" s="6">
        <v>0.0</v>
      </c>
      <c r="E77" s="6">
        <v>129.052</v>
      </c>
      <c r="F77" s="6">
        <v>100.0</v>
      </c>
      <c r="G77" s="6">
        <v>0.0</v>
      </c>
      <c r="H77" s="6">
        <v>0.0</v>
      </c>
      <c r="I77" s="6">
        <v>131.77100000000002</v>
      </c>
    </row>
    <row r="78">
      <c r="A78" s="5">
        <v>45946.25347222222</v>
      </c>
      <c r="B78" s="6">
        <v>133.911</v>
      </c>
      <c r="C78" s="6">
        <v>0.174</v>
      </c>
      <c r="D78" s="6">
        <v>0.0</v>
      </c>
      <c r="E78" s="6">
        <v>134.085</v>
      </c>
      <c r="F78" s="6">
        <v>99.87</v>
      </c>
      <c r="G78" s="6">
        <v>0.13</v>
      </c>
      <c r="H78" s="6">
        <v>0.0</v>
      </c>
      <c r="I78" s="6">
        <v>136.732</v>
      </c>
    </row>
    <row r="79">
      <c r="A79" s="5">
        <v>45946.256944444445</v>
      </c>
      <c r="B79" s="6">
        <v>131.28</v>
      </c>
      <c r="C79" s="6">
        <v>0.79</v>
      </c>
      <c r="D79" s="6">
        <v>0.0</v>
      </c>
      <c r="E79" s="6">
        <v>132.07</v>
      </c>
      <c r="F79" s="6">
        <v>99.4</v>
      </c>
      <c r="G79" s="6">
        <v>0.6</v>
      </c>
      <c r="H79" s="6">
        <v>0.0</v>
      </c>
      <c r="I79" s="6">
        <v>134.64600000000002</v>
      </c>
    </row>
    <row r="80">
      <c r="A80" s="5">
        <v>45946.260416666664</v>
      </c>
      <c r="B80" s="6">
        <v>128.549</v>
      </c>
      <c r="C80" s="6">
        <v>1.472</v>
      </c>
      <c r="D80" s="6">
        <v>0.0</v>
      </c>
      <c r="E80" s="6">
        <v>130.02100000000002</v>
      </c>
      <c r="F80" s="6">
        <v>98.87</v>
      </c>
      <c r="G80" s="6">
        <v>1.13</v>
      </c>
      <c r="H80" s="6">
        <v>0.0</v>
      </c>
      <c r="I80" s="6">
        <v>133.127</v>
      </c>
    </row>
    <row r="81">
      <c r="A81" s="5">
        <v>45946.26388888889</v>
      </c>
      <c r="B81" s="6">
        <v>124.359</v>
      </c>
      <c r="C81" s="6">
        <v>2.38</v>
      </c>
      <c r="D81" s="6">
        <v>0.0</v>
      </c>
      <c r="E81" s="6">
        <v>126.73899999999999</v>
      </c>
      <c r="F81" s="6">
        <v>98.12</v>
      </c>
      <c r="G81" s="6">
        <v>1.88</v>
      </c>
      <c r="H81" s="6">
        <v>0.0</v>
      </c>
      <c r="I81" s="6">
        <v>129.67600000000002</v>
      </c>
    </row>
    <row r="82">
      <c r="A82" s="5">
        <v>45946.26736111111</v>
      </c>
      <c r="B82" s="6">
        <v>122.16</v>
      </c>
      <c r="C82" s="6">
        <v>3.568</v>
      </c>
      <c r="D82" s="6">
        <v>0.0</v>
      </c>
      <c r="E82" s="6">
        <v>125.728</v>
      </c>
      <c r="F82" s="6">
        <v>97.16</v>
      </c>
      <c r="G82" s="6">
        <v>2.84</v>
      </c>
      <c r="H82" s="6">
        <v>0.0</v>
      </c>
      <c r="I82" s="6">
        <v>128.988</v>
      </c>
    </row>
    <row r="83">
      <c r="A83" s="5">
        <v>45946.270833333336</v>
      </c>
      <c r="B83" s="6">
        <v>118.117</v>
      </c>
      <c r="C83" s="6">
        <v>4.747</v>
      </c>
      <c r="D83" s="6">
        <v>0.0</v>
      </c>
      <c r="E83" s="6">
        <v>122.864</v>
      </c>
      <c r="F83" s="6">
        <v>96.14</v>
      </c>
      <c r="G83" s="6">
        <v>3.86</v>
      </c>
      <c r="H83" s="6">
        <v>0.0</v>
      </c>
      <c r="I83" s="6">
        <v>126.172</v>
      </c>
    </row>
    <row r="84">
      <c r="A84" s="5">
        <v>45946.274305555555</v>
      </c>
      <c r="B84" s="6">
        <v>114.143</v>
      </c>
      <c r="C84" s="6">
        <v>6.186</v>
      </c>
      <c r="D84" s="6">
        <v>0.0</v>
      </c>
      <c r="E84" s="6">
        <v>120.32900000000001</v>
      </c>
      <c r="F84" s="6">
        <v>94.86</v>
      </c>
      <c r="G84" s="6">
        <v>5.14</v>
      </c>
      <c r="H84" s="6">
        <v>0.0</v>
      </c>
      <c r="I84" s="6">
        <v>124.43700000000001</v>
      </c>
    </row>
    <row r="85">
      <c r="A85" s="5">
        <v>45946.27777777778</v>
      </c>
      <c r="B85" s="6">
        <v>88.533</v>
      </c>
      <c r="C85" s="6">
        <v>7.8919999999999995</v>
      </c>
      <c r="D85" s="6">
        <v>0.0</v>
      </c>
      <c r="E85" s="6">
        <v>96.425</v>
      </c>
      <c r="F85" s="6">
        <v>91.82</v>
      </c>
      <c r="G85" s="6">
        <v>8.18</v>
      </c>
      <c r="H85" s="6">
        <v>0.0</v>
      </c>
      <c r="I85" s="6">
        <v>100.34299999999999</v>
      </c>
    </row>
    <row r="86">
      <c r="A86" s="5">
        <v>45946.28125</v>
      </c>
      <c r="B86" s="6">
        <v>85.173</v>
      </c>
      <c r="C86" s="6">
        <v>9.842</v>
      </c>
      <c r="D86" s="6">
        <v>0.0</v>
      </c>
      <c r="E86" s="6">
        <v>95.015</v>
      </c>
      <c r="F86" s="6">
        <v>89.64</v>
      </c>
      <c r="G86" s="6">
        <v>10.36</v>
      </c>
      <c r="H86" s="6">
        <v>0.0</v>
      </c>
      <c r="I86" s="6">
        <v>99.48</v>
      </c>
    </row>
    <row r="87">
      <c r="A87" s="5">
        <v>45946.28472222222</v>
      </c>
      <c r="B87" s="6">
        <v>78.439</v>
      </c>
      <c r="C87" s="6">
        <v>11.932</v>
      </c>
      <c r="D87" s="6">
        <v>0.0</v>
      </c>
      <c r="E87" s="6">
        <v>90.371</v>
      </c>
      <c r="F87" s="6">
        <v>86.8</v>
      </c>
      <c r="G87" s="6">
        <v>13.2</v>
      </c>
      <c r="H87" s="6">
        <v>0.0</v>
      </c>
      <c r="I87" s="6">
        <v>95.02599999999998</v>
      </c>
    </row>
    <row r="88">
      <c r="A88" s="5">
        <v>45946.288194444445</v>
      </c>
      <c r="B88" s="6">
        <v>76.644</v>
      </c>
      <c r="C88" s="6">
        <v>13.937999999999999</v>
      </c>
      <c r="D88" s="6">
        <v>0.0</v>
      </c>
      <c r="E88" s="6">
        <v>90.58200000000001</v>
      </c>
      <c r="F88" s="6">
        <v>84.61</v>
      </c>
      <c r="G88" s="6">
        <v>15.39</v>
      </c>
      <c r="H88" s="6">
        <v>0.0</v>
      </c>
      <c r="I88" s="6">
        <v>95.607</v>
      </c>
    </row>
    <row r="89">
      <c r="A89" s="5">
        <v>45946.291666666664</v>
      </c>
      <c r="B89" s="6">
        <v>64.917</v>
      </c>
      <c r="C89" s="6">
        <v>16.417</v>
      </c>
      <c r="D89" s="6">
        <v>0.0</v>
      </c>
      <c r="E89" s="6">
        <v>81.334</v>
      </c>
      <c r="F89" s="6">
        <v>79.82</v>
      </c>
      <c r="G89" s="6">
        <v>20.18</v>
      </c>
      <c r="H89" s="6">
        <v>0.0</v>
      </c>
      <c r="I89" s="6">
        <v>87.136</v>
      </c>
    </row>
    <row r="90">
      <c r="A90" s="5">
        <v>45946.29513888889</v>
      </c>
      <c r="B90" s="6">
        <v>66.523</v>
      </c>
      <c r="C90" s="6">
        <v>18.918999999999997</v>
      </c>
      <c r="D90" s="6">
        <v>0.0</v>
      </c>
      <c r="E90" s="6">
        <v>85.442</v>
      </c>
      <c r="F90" s="6">
        <v>77.86</v>
      </c>
      <c r="G90" s="6">
        <v>22.14</v>
      </c>
      <c r="H90" s="6">
        <v>0.0</v>
      </c>
      <c r="I90" s="6">
        <v>92.571</v>
      </c>
    </row>
    <row r="91">
      <c r="A91" s="5">
        <v>45946.29861111111</v>
      </c>
      <c r="B91" s="6">
        <v>62.422</v>
      </c>
      <c r="C91" s="6">
        <v>22.076999999999998</v>
      </c>
      <c r="D91" s="6">
        <v>0.0</v>
      </c>
      <c r="E91" s="6">
        <v>84.499</v>
      </c>
      <c r="F91" s="6">
        <v>73.87</v>
      </c>
      <c r="G91" s="6">
        <v>26.13</v>
      </c>
      <c r="H91" s="6">
        <v>0.0</v>
      </c>
      <c r="I91" s="6">
        <v>91.018</v>
      </c>
    </row>
    <row r="92">
      <c r="A92" s="5">
        <v>45946.302083333336</v>
      </c>
      <c r="B92" s="6">
        <v>63.721</v>
      </c>
      <c r="C92" s="6">
        <v>24.697</v>
      </c>
      <c r="D92" s="6">
        <v>0.0</v>
      </c>
      <c r="E92" s="6">
        <v>88.41799999999999</v>
      </c>
      <c r="F92" s="6">
        <v>72.07</v>
      </c>
      <c r="G92" s="6">
        <v>27.93</v>
      </c>
      <c r="H92" s="6">
        <v>0.0</v>
      </c>
      <c r="I92" s="6">
        <v>95.67600000000002</v>
      </c>
    </row>
    <row r="93">
      <c r="A93" s="5">
        <v>45946.305555555555</v>
      </c>
      <c r="B93" s="6">
        <v>60.009</v>
      </c>
      <c r="C93" s="6">
        <v>27.983</v>
      </c>
      <c r="D93" s="6">
        <v>0.0</v>
      </c>
      <c r="E93" s="6">
        <v>87.992</v>
      </c>
      <c r="F93" s="6">
        <v>68.2</v>
      </c>
      <c r="G93" s="6">
        <v>31.8</v>
      </c>
      <c r="H93" s="6">
        <v>0.0</v>
      </c>
      <c r="I93" s="6">
        <v>95.99600000000001</v>
      </c>
    </row>
    <row r="94">
      <c r="A94" s="5">
        <v>45946.30902777778</v>
      </c>
      <c r="B94" s="6">
        <v>55.144</v>
      </c>
      <c r="C94" s="6">
        <v>28.877000000000002</v>
      </c>
      <c r="D94" s="6">
        <v>0.0</v>
      </c>
      <c r="E94" s="6">
        <v>84.021</v>
      </c>
      <c r="F94" s="6">
        <v>65.63</v>
      </c>
      <c r="G94" s="6">
        <v>34.37</v>
      </c>
      <c r="H94" s="6">
        <v>0.0</v>
      </c>
      <c r="I94" s="6">
        <v>92.175</v>
      </c>
    </row>
    <row r="95">
      <c r="A95" s="5">
        <v>45946.3125</v>
      </c>
      <c r="B95" s="6">
        <v>51.711</v>
      </c>
      <c r="C95" s="6">
        <v>31.923</v>
      </c>
      <c r="D95" s="6">
        <v>0.0</v>
      </c>
      <c r="E95" s="6">
        <v>83.634</v>
      </c>
      <c r="F95" s="6">
        <v>61.83</v>
      </c>
      <c r="G95" s="6">
        <v>38.17</v>
      </c>
      <c r="H95" s="6">
        <v>0.0</v>
      </c>
      <c r="I95" s="6">
        <v>91.973</v>
      </c>
    </row>
    <row r="96">
      <c r="A96" s="5">
        <v>45946.31597222222</v>
      </c>
      <c r="B96" s="6">
        <v>48.745</v>
      </c>
      <c r="C96" s="6">
        <v>35.788</v>
      </c>
      <c r="D96" s="6">
        <v>0.0</v>
      </c>
      <c r="E96" s="6">
        <v>84.53299999999999</v>
      </c>
      <c r="F96" s="6">
        <v>57.66</v>
      </c>
      <c r="G96" s="6">
        <v>42.34</v>
      </c>
      <c r="H96" s="6">
        <v>0.0</v>
      </c>
      <c r="I96" s="6">
        <v>92.30699999999999</v>
      </c>
    </row>
    <row r="97">
      <c r="A97" s="5">
        <v>45946.319444444445</v>
      </c>
      <c r="B97" s="6">
        <v>40.18</v>
      </c>
      <c r="C97" s="6">
        <v>38.967</v>
      </c>
      <c r="D97" s="6">
        <v>0.0</v>
      </c>
      <c r="E97" s="6">
        <v>79.14699999999999</v>
      </c>
      <c r="F97" s="6">
        <v>50.77</v>
      </c>
      <c r="G97" s="6">
        <v>49.23</v>
      </c>
      <c r="H97" s="6">
        <v>0.0</v>
      </c>
      <c r="I97" s="6">
        <v>89.098</v>
      </c>
    </row>
    <row r="98">
      <c r="A98" s="5">
        <v>45946.322916666664</v>
      </c>
      <c r="B98" s="6">
        <v>33.676</v>
      </c>
      <c r="C98" s="6">
        <v>42.354</v>
      </c>
      <c r="D98" s="6">
        <v>0.0</v>
      </c>
      <c r="E98" s="6">
        <v>76.03</v>
      </c>
      <c r="F98" s="6">
        <v>44.29</v>
      </c>
      <c r="G98" s="6">
        <v>55.71</v>
      </c>
      <c r="H98" s="6">
        <v>0.0</v>
      </c>
      <c r="I98" s="6">
        <v>86.643</v>
      </c>
    </row>
    <row r="99">
      <c r="A99" s="5">
        <v>45946.32638888889</v>
      </c>
      <c r="B99" s="6">
        <v>28.831</v>
      </c>
      <c r="C99" s="6">
        <v>45.70099999999999</v>
      </c>
      <c r="D99" s="6">
        <v>0.0</v>
      </c>
      <c r="E99" s="6">
        <v>74.532</v>
      </c>
      <c r="F99" s="6">
        <v>38.68</v>
      </c>
      <c r="G99" s="6">
        <v>61.32</v>
      </c>
      <c r="H99" s="6">
        <v>0.0</v>
      </c>
      <c r="I99" s="6">
        <v>86.85499999999999</v>
      </c>
    </row>
    <row r="100">
      <c r="A100" s="5">
        <v>45946.32986111111</v>
      </c>
      <c r="B100" s="6">
        <v>21.901</v>
      </c>
      <c r="C100" s="6">
        <v>49.78</v>
      </c>
      <c r="D100" s="6">
        <v>0.0</v>
      </c>
      <c r="E100" s="6">
        <v>71.681</v>
      </c>
      <c r="F100" s="6">
        <v>30.55</v>
      </c>
      <c r="G100" s="6">
        <v>69.45</v>
      </c>
      <c r="H100" s="6">
        <v>0.0</v>
      </c>
      <c r="I100" s="6">
        <v>83.929</v>
      </c>
    </row>
    <row r="101">
      <c r="A101" s="5">
        <v>45946.333333333336</v>
      </c>
      <c r="B101" s="6">
        <v>21.114</v>
      </c>
      <c r="C101" s="6">
        <v>51.131</v>
      </c>
      <c r="D101" s="6">
        <v>0.0</v>
      </c>
      <c r="E101" s="6">
        <v>72.245</v>
      </c>
      <c r="F101" s="6">
        <v>29.23</v>
      </c>
      <c r="G101" s="6">
        <v>70.77</v>
      </c>
      <c r="H101" s="6">
        <v>0.0</v>
      </c>
      <c r="I101" s="6">
        <v>83.41</v>
      </c>
    </row>
    <row r="102">
      <c r="A102" s="5">
        <v>45946.336805555555</v>
      </c>
      <c r="B102" s="6">
        <v>20.713</v>
      </c>
      <c r="C102" s="6">
        <v>55.959</v>
      </c>
      <c r="D102" s="6">
        <v>0.0</v>
      </c>
      <c r="E102" s="6">
        <v>76.672</v>
      </c>
      <c r="F102" s="6">
        <v>27.02</v>
      </c>
      <c r="G102" s="6">
        <v>72.98</v>
      </c>
      <c r="H102" s="6">
        <v>0.0</v>
      </c>
      <c r="I102" s="6">
        <v>86.37299999999999</v>
      </c>
    </row>
    <row r="103">
      <c r="A103" s="5">
        <v>45946.34027777778</v>
      </c>
      <c r="B103" s="6">
        <v>14.559</v>
      </c>
      <c r="C103" s="6">
        <v>60.131</v>
      </c>
      <c r="D103" s="6">
        <v>0.0</v>
      </c>
      <c r="E103" s="6">
        <v>74.69</v>
      </c>
      <c r="F103" s="6">
        <v>19.49</v>
      </c>
      <c r="G103" s="6">
        <v>80.51</v>
      </c>
      <c r="H103" s="6">
        <v>0.0</v>
      </c>
      <c r="I103" s="6">
        <v>87.52699999999999</v>
      </c>
    </row>
    <row r="104">
      <c r="A104" s="5">
        <v>45946.34375</v>
      </c>
      <c r="B104" s="6">
        <v>14.559</v>
      </c>
      <c r="C104" s="6">
        <v>63.2</v>
      </c>
      <c r="D104" s="6">
        <v>0.0</v>
      </c>
      <c r="E104" s="6">
        <v>77.759</v>
      </c>
      <c r="F104" s="6">
        <v>18.72</v>
      </c>
      <c r="G104" s="6">
        <v>81.28</v>
      </c>
      <c r="H104" s="6">
        <v>0.0</v>
      </c>
      <c r="I104" s="6">
        <v>88.973</v>
      </c>
    </row>
    <row r="105">
      <c r="A105" s="5">
        <v>45946.34722222222</v>
      </c>
      <c r="B105" s="6">
        <v>15.722</v>
      </c>
      <c r="C105" s="6">
        <v>61.464</v>
      </c>
      <c r="D105" s="6">
        <v>0.0</v>
      </c>
      <c r="E105" s="6">
        <v>77.18599999999999</v>
      </c>
      <c r="F105" s="6">
        <v>20.37</v>
      </c>
      <c r="G105" s="6">
        <v>79.63</v>
      </c>
      <c r="H105" s="6">
        <v>0.0</v>
      </c>
      <c r="I105" s="6">
        <v>91.393</v>
      </c>
    </row>
    <row r="106">
      <c r="A106" s="5">
        <v>45946.350694444445</v>
      </c>
      <c r="B106" s="6">
        <v>3.302</v>
      </c>
      <c r="C106" s="6">
        <v>67.57</v>
      </c>
      <c r="D106" s="6">
        <v>0.0</v>
      </c>
      <c r="E106" s="6">
        <v>70.872</v>
      </c>
      <c r="F106" s="6">
        <v>4.66</v>
      </c>
      <c r="G106" s="6">
        <v>95.34</v>
      </c>
      <c r="H106" s="6">
        <v>0.0</v>
      </c>
      <c r="I106" s="6">
        <v>84.584</v>
      </c>
    </row>
    <row r="107">
      <c r="A107" s="5">
        <v>45946.354166666664</v>
      </c>
      <c r="B107" s="6">
        <v>2.592</v>
      </c>
      <c r="C107" s="6">
        <v>68.998</v>
      </c>
      <c r="D107" s="6">
        <v>0.0</v>
      </c>
      <c r="E107" s="6">
        <v>71.59</v>
      </c>
      <c r="F107" s="6">
        <v>3.62</v>
      </c>
      <c r="G107" s="6">
        <v>96.38</v>
      </c>
      <c r="H107" s="6">
        <v>0.0</v>
      </c>
      <c r="I107" s="6">
        <v>90.202</v>
      </c>
    </row>
    <row r="108">
      <c r="A108" s="5">
        <v>45946.35763888889</v>
      </c>
      <c r="B108" s="6">
        <v>7.465</v>
      </c>
      <c r="C108" s="6">
        <v>77.729</v>
      </c>
      <c r="D108" s="6">
        <v>0.0</v>
      </c>
      <c r="E108" s="6">
        <v>85.194</v>
      </c>
      <c r="F108" s="6">
        <v>8.76</v>
      </c>
      <c r="G108" s="6">
        <v>91.24</v>
      </c>
      <c r="H108" s="6">
        <v>0.0</v>
      </c>
      <c r="I108" s="6">
        <v>100.51400000000001</v>
      </c>
    </row>
    <row r="109">
      <c r="A109" s="5">
        <v>45946.36111111111</v>
      </c>
      <c r="B109" s="6">
        <v>8.271</v>
      </c>
      <c r="C109" s="6">
        <v>81.876</v>
      </c>
      <c r="D109" s="6">
        <v>0.0</v>
      </c>
      <c r="E109" s="6">
        <v>90.147</v>
      </c>
      <c r="F109" s="6">
        <v>9.18</v>
      </c>
      <c r="G109" s="6">
        <v>90.82</v>
      </c>
      <c r="H109" s="6">
        <v>0.0</v>
      </c>
      <c r="I109" s="6">
        <v>106.271</v>
      </c>
    </row>
    <row r="110">
      <c r="A110" s="5">
        <v>45946.364583333336</v>
      </c>
      <c r="B110" s="6">
        <v>2.432</v>
      </c>
      <c r="C110" s="6">
        <v>83.976</v>
      </c>
      <c r="D110" s="6">
        <v>0.0</v>
      </c>
      <c r="E110" s="6">
        <v>86.408</v>
      </c>
      <c r="F110" s="6">
        <v>2.81</v>
      </c>
      <c r="G110" s="6">
        <v>97.19</v>
      </c>
      <c r="H110" s="6">
        <v>0.0</v>
      </c>
      <c r="I110" s="6">
        <v>101.39500000000001</v>
      </c>
    </row>
    <row r="111">
      <c r="A111" s="5">
        <v>45946.368055555555</v>
      </c>
      <c r="B111" s="6">
        <v>3.234</v>
      </c>
      <c r="C111" s="6">
        <v>86.794</v>
      </c>
      <c r="D111" s="6">
        <v>0.0</v>
      </c>
      <c r="E111" s="6">
        <v>90.02799999999999</v>
      </c>
      <c r="F111" s="6">
        <v>3.59</v>
      </c>
      <c r="G111" s="6">
        <v>96.41</v>
      </c>
      <c r="H111" s="6">
        <v>0.0</v>
      </c>
      <c r="I111" s="6">
        <v>104.65899999999999</v>
      </c>
    </row>
    <row r="112">
      <c r="A112" s="5">
        <v>45946.37152777778</v>
      </c>
      <c r="B112" s="6">
        <v>-14.546</v>
      </c>
      <c r="C112" s="6">
        <v>89.16900000000001</v>
      </c>
      <c r="D112" s="6">
        <v>0.0</v>
      </c>
      <c r="E112" s="6">
        <v>74.62300000000002</v>
      </c>
      <c r="F112" s="6">
        <v>-19.49</v>
      </c>
      <c r="G112" s="6">
        <v>119.49</v>
      </c>
      <c r="H112" s="6">
        <v>0.0</v>
      </c>
      <c r="I112" s="6">
        <v>90.286</v>
      </c>
    </row>
    <row r="113">
      <c r="A113" s="5">
        <v>45946.375</v>
      </c>
      <c r="B113" s="6">
        <v>-11.831</v>
      </c>
      <c r="C113" s="6">
        <v>91.459</v>
      </c>
      <c r="D113" s="6">
        <v>0.0</v>
      </c>
      <c r="E113" s="6">
        <v>79.628</v>
      </c>
      <c r="F113" s="6">
        <v>-14.86</v>
      </c>
      <c r="G113" s="6">
        <v>114.86</v>
      </c>
      <c r="H113" s="6">
        <v>0.0</v>
      </c>
      <c r="I113" s="6">
        <v>94.47</v>
      </c>
    </row>
    <row r="114">
      <c r="A114" s="5">
        <v>45946.37847222222</v>
      </c>
      <c r="B114" s="6">
        <v>-12.645</v>
      </c>
      <c r="C114" s="6">
        <v>89.93599999999999</v>
      </c>
      <c r="D114" s="6">
        <v>0.0</v>
      </c>
      <c r="E114" s="6">
        <v>77.291</v>
      </c>
      <c r="F114" s="6">
        <v>-16.36</v>
      </c>
      <c r="G114" s="6">
        <v>116.36</v>
      </c>
      <c r="H114" s="6">
        <v>0.0</v>
      </c>
      <c r="I114" s="6">
        <v>96.95400000000001</v>
      </c>
    </row>
    <row r="115">
      <c r="A115" s="5">
        <v>45946.381944444445</v>
      </c>
      <c r="B115" s="6">
        <v>-9.915</v>
      </c>
      <c r="C115" s="6">
        <v>90.315</v>
      </c>
      <c r="D115" s="6">
        <v>0.0</v>
      </c>
      <c r="E115" s="6">
        <v>80.4</v>
      </c>
      <c r="F115" s="6">
        <v>-12.33</v>
      </c>
      <c r="G115" s="6">
        <v>112.33</v>
      </c>
      <c r="H115" s="6">
        <v>0.0</v>
      </c>
      <c r="I115" s="6">
        <v>95.63399999999999</v>
      </c>
    </row>
    <row r="116">
      <c r="A116" s="5">
        <v>45946.385416666664</v>
      </c>
      <c r="B116" s="6">
        <v>-8.445</v>
      </c>
      <c r="C116" s="6">
        <v>90.86500000000001</v>
      </c>
      <c r="D116" s="6">
        <v>0.0</v>
      </c>
      <c r="E116" s="6">
        <v>82.42000000000002</v>
      </c>
      <c r="F116" s="6">
        <v>-10.25</v>
      </c>
      <c r="G116" s="6">
        <v>110.25</v>
      </c>
      <c r="H116" s="6">
        <v>0.0</v>
      </c>
      <c r="I116" s="6">
        <v>100.601</v>
      </c>
    </row>
    <row r="117">
      <c r="A117" s="5">
        <v>45946.38888888889</v>
      </c>
      <c r="B117" s="6">
        <v>-13.799</v>
      </c>
      <c r="C117" s="6">
        <v>100.311</v>
      </c>
      <c r="D117" s="6">
        <v>0.0</v>
      </c>
      <c r="E117" s="6">
        <v>86.512</v>
      </c>
      <c r="F117" s="6">
        <v>-15.95</v>
      </c>
      <c r="G117" s="6">
        <v>115.95</v>
      </c>
      <c r="H117" s="6">
        <v>0.0</v>
      </c>
      <c r="I117" s="6">
        <v>106.42600000000002</v>
      </c>
    </row>
    <row r="118">
      <c r="A118" s="5">
        <v>45946.39236111111</v>
      </c>
      <c r="B118" s="6">
        <v>-4.73</v>
      </c>
      <c r="C118" s="6">
        <v>104.138</v>
      </c>
      <c r="D118" s="6">
        <v>0.0</v>
      </c>
      <c r="E118" s="6">
        <v>99.408</v>
      </c>
      <c r="F118" s="6">
        <v>-4.76</v>
      </c>
      <c r="G118" s="6">
        <v>104.76</v>
      </c>
      <c r="H118" s="6">
        <v>0.0</v>
      </c>
      <c r="I118" s="6">
        <v>120.25299999999999</v>
      </c>
    </row>
    <row r="119">
      <c r="A119" s="5">
        <v>45946.395833333336</v>
      </c>
      <c r="B119" s="6">
        <v>-5.235</v>
      </c>
      <c r="C119" s="6">
        <v>106.79799999999999</v>
      </c>
      <c r="D119" s="6">
        <v>0.0</v>
      </c>
      <c r="E119" s="6">
        <v>101.56299999999999</v>
      </c>
      <c r="F119" s="6">
        <v>-5.15</v>
      </c>
      <c r="G119" s="6">
        <v>105.15</v>
      </c>
      <c r="H119" s="6">
        <v>0.0</v>
      </c>
      <c r="I119" s="6">
        <v>125.471</v>
      </c>
    </row>
    <row r="120">
      <c r="A120" s="5">
        <v>45946.399305555555</v>
      </c>
      <c r="B120" s="6">
        <v>5.953</v>
      </c>
      <c r="C120" s="6">
        <v>109.744</v>
      </c>
      <c r="D120" s="6">
        <v>0.0</v>
      </c>
      <c r="E120" s="6">
        <v>115.697</v>
      </c>
      <c r="F120" s="6">
        <v>5.15</v>
      </c>
      <c r="G120" s="6">
        <v>94.85</v>
      </c>
      <c r="H120" s="6">
        <v>0.0</v>
      </c>
      <c r="I120" s="6">
        <v>141.31</v>
      </c>
    </row>
    <row r="121">
      <c r="A121" s="5">
        <v>45946.40277777778</v>
      </c>
      <c r="B121" s="6">
        <v>8.704</v>
      </c>
      <c r="C121" s="6">
        <v>111.035</v>
      </c>
      <c r="D121" s="6">
        <v>0.0</v>
      </c>
      <c r="E121" s="6">
        <v>119.739</v>
      </c>
      <c r="F121" s="6">
        <v>7.27</v>
      </c>
      <c r="G121" s="6">
        <v>92.73</v>
      </c>
      <c r="H121" s="6">
        <v>0.0</v>
      </c>
      <c r="I121" s="6">
        <v>141.36</v>
      </c>
    </row>
    <row r="122">
      <c r="A122" s="5">
        <v>45946.40625</v>
      </c>
      <c r="B122" s="6">
        <v>1.57</v>
      </c>
      <c r="C122" s="6">
        <v>113.576</v>
      </c>
      <c r="D122" s="6">
        <v>0.0</v>
      </c>
      <c r="E122" s="6">
        <v>115.14599999999999</v>
      </c>
      <c r="F122" s="6">
        <v>1.36</v>
      </c>
      <c r="G122" s="6">
        <v>98.64</v>
      </c>
      <c r="H122" s="6">
        <v>0.0</v>
      </c>
      <c r="I122" s="6">
        <v>136.159</v>
      </c>
    </row>
    <row r="123">
      <c r="A123" s="5">
        <v>45946.40972222222</v>
      </c>
      <c r="B123" s="6">
        <v>3.827</v>
      </c>
      <c r="C123" s="6">
        <v>111.613</v>
      </c>
      <c r="D123" s="6">
        <v>0.0</v>
      </c>
      <c r="E123" s="6">
        <v>115.44</v>
      </c>
      <c r="F123" s="6">
        <v>3.32</v>
      </c>
      <c r="G123" s="6">
        <v>96.68</v>
      </c>
      <c r="H123" s="6">
        <v>0.0</v>
      </c>
      <c r="I123" s="6">
        <v>137.007</v>
      </c>
    </row>
    <row r="124">
      <c r="A124" s="5">
        <v>45946.413194444445</v>
      </c>
      <c r="B124" s="6">
        <v>5.63</v>
      </c>
      <c r="C124" s="6">
        <v>115.422</v>
      </c>
      <c r="D124" s="6">
        <v>0.0</v>
      </c>
      <c r="E124" s="6">
        <v>121.05199999999999</v>
      </c>
      <c r="F124" s="6">
        <v>4.65</v>
      </c>
      <c r="G124" s="6">
        <v>95.35</v>
      </c>
      <c r="H124" s="6">
        <v>0.0</v>
      </c>
      <c r="I124" s="6">
        <v>144.839</v>
      </c>
    </row>
    <row r="125">
      <c r="A125" s="5">
        <v>45946.416666666664</v>
      </c>
      <c r="B125" s="6">
        <v>-0.029</v>
      </c>
      <c r="C125" s="6">
        <v>116.71000000000001</v>
      </c>
      <c r="D125" s="6">
        <v>0.0</v>
      </c>
      <c r="E125" s="6">
        <v>116.68100000000001</v>
      </c>
      <c r="F125" s="6">
        <v>-0.02</v>
      </c>
      <c r="G125" s="6">
        <v>100.02</v>
      </c>
      <c r="H125" s="6">
        <v>0.0</v>
      </c>
      <c r="I125" s="6">
        <v>142.259</v>
      </c>
    </row>
    <row r="126">
      <c r="A126" s="5">
        <v>45946.42013888889</v>
      </c>
      <c r="B126" s="6">
        <v>4.732</v>
      </c>
      <c r="C126" s="6">
        <v>121.733</v>
      </c>
      <c r="D126" s="6">
        <v>0.0</v>
      </c>
      <c r="E126" s="6">
        <v>126.465</v>
      </c>
      <c r="F126" s="6">
        <v>3.74</v>
      </c>
      <c r="G126" s="6">
        <v>96.26</v>
      </c>
      <c r="H126" s="6">
        <v>0.0</v>
      </c>
      <c r="I126" s="6">
        <v>150.685</v>
      </c>
    </row>
    <row r="127">
      <c r="A127" s="5">
        <v>45946.42361111111</v>
      </c>
      <c r="B127" s="6">
        <v>9.537</v>
      </c>
      <c r="C127" s="6">
        <v>116.826</v>
      </c>
      <c r="D127" s="6">
        <v>0.0</v>
      </c>
      <c r="E127" s="6">
        <v>126.363</v>
      </c>
      <c r="F127" s="6">
        <v>7.55</v>
      </c>
      <c r="G127" s="6">
        <v>92.45</v>
      </c>
      <c r="H127" s="6">
        <v>0.0</v>
      </c>
      <c r="I127" s="6">
        <v>152.86599999999999</v>
      </c>
    </row>
    <row r="128">
      <c r="A128" s="5">
        <v>45946.427083333336</v>
      </c>
      <c r="B128" s="6">
        <v>2.437</v>
      </c>
      <c r="C128" s="6">
        <v>123.527</v>
      </c>
      <c r="D128" s="6">
        <v>0.0</v>
      </c>
      <c r="E128" s="6">
        <v>125.964</v>
      </c>
      <c r="F128" s="6">
        <v>1.93</v>
      </c>
      <c r="G128" s="6">
        <v>98.07</v>
      </c>
      <c r="H128" s="6">
        <v>0.0</v>
      </c>
      <c r="I128" s="6">
        <v>153.95600000000002</v>
      </c>
    </row>
    <row r="129">
      <c r="A129" s="5">
        <v>45946.430555555555</v>
      </c>
      <c r="B129" s="6">
        <v>-0.858</v>
      </c>
      <c r="C129" s="6">
        <v>124.63</v>
      </c>
      <c r="D129" s="6">
        <v>0.0</v>
      </c>
      <c r="E129" s="6">
        <v>123.77199999999999</v>
      </c>
      <c r="F129" s="6">
        <v>-0.69</v>
      </c>
      <c r="G129" s="6">
        <v>100.69</v>
      </c>
      <c r="H129" s="6">
        <v>0.0</v>
      </c>
      <c r="I129" s="6">
        <v>151.65800000000002</v>
      </c>
    </row>
    <row r="130">
      <c r="A130" s="5">
        <v>45946.43402777778</v>
      </c>
      <c r="B130" s="6">
        <v>4.586</v>
      </c>
      <c r="C130" s="6">
        <v>129.094</v>
      </c>
      <c r="D130" s="6">
        <v>0.0</v>
      </c>
      <c r="E130" s="6">
        <v>133.68</v>
      </c>
      <c r="F130" s="6">
        <v>3.43</v>
      </c>
      <c r="G130" s="6">
        <v>96.57</v>
      </c>
      <c r="H130" s="6">
        <v>0.0</v>
      </c>
      <c r="I130" s="6">
        <v>162.945</v>
      </c>
    </row>
    <row r="131">
      <c r="A131" s="5">
        <v>45946.4375</v>
      </c>
      <c r="B131" s="6">
        <v>5.943</v>
      </c>
      <c r="C131" s="6">
        <v>126.928</v>
      </c>
      <c r="D131" s="6">
        <v>0.0</v>
      </c>
      <c r="E131" s="6">
        <v>132.871</v>
      </c>
      <c r="F131" s="6">
        <v>4.47</v>
      </c>
      <c r="G131" s="6">
        <v>95.53</v>
      </c>
      <c r="H131" s="6">
        <v>0.0</v>
      </c>
      <c r="I131" s="6">
        <v>162.052</v>
      </c>
    </row>
    <row r="132">
      <c r="A132" s="5">
        <v>45946.44097222222</v>
      </c>
      <c r="B132" s="6">
        <v>-11.102</v>
      </c>
      <c r="C132" s="6">
        <v>130.12900000000002</v>
      </c>
      <c r="D132" s="6">
        <v>0.0</v>
      </c>
      <c r="E132" s="6">
        <v>119.02700000000002</v>
      </c>
      <c r="F132" s="6">
        <v>-9.33</v>
      </c>
      <c r="G132" s="6">
        <v>109.33</v>
      </c>
      <c r="H132" s="6">
        <v>0.0</v>
      </c>
      <c r="I132" s="6">
        <v>145.678</v>
      </c>
    </row>
    <row r="133">
      <c r="A133" s="5">
        <v>45946.444444444445</v>
      </c>
      <c r="B133" s="6">
        <v>-2.193</v>
      </c>
      <c r="C133" s="6">
        <v>137.548</v>
      </c>
      <c r="D133" s="6">
        <v>0.0</v>
      </c>
      <c r="E133" s="6">
        <v>135.355</v>
      </c>
      <c r="F133" s="6">
        <v>-1.62</v>
      </c>
      <c r="G133" s="6">
        <v>101.62</v>
      </c>
      <c r="H133" s="6">
        <v>0.0</v>
      </c>
      <c r="I133" s="6">
        <v>167.633</v>
      </c>
    </row>
    <row r="134">
      <c r="A134" s="5">
        <v>45946.447916666664</v>
      </c>
      <c r="B134" s="6">
        <v>12.406</v>
      </c>
      <c r="C134" s="6">
        <v>132.909</v>
      </c>
      <c r="D134" s="6">
        <v>0.0</v>
      </c>
      <c r="E134" s="6">
        <v>145.315</v>
      </c>
      <c r="F134" s="6">
        <v>8.54</v>
      </c>
      <c r="G134" s="6">
        <v>91.46</v>
      </c>
      <c r="H134" s="6">
        <v>0.0</v>
      </c>
      <c r="I134" s="6">
        <v>177.132</v>
      </c>
    </row>
    <row r="135">
      <c r="A135" s="5">
        <v>45946.45138888889</v>
      </c>
      <c r="B135" s="6">
        <v>-22.319</v>
      </c>
      <c r="C135" s="6">
        <v>130.81799999999998</v>
      </c>
      <c r="D135" s="6">
        <v>0.0</v>
      </c>
      <c r="E135" s="6">
        <v>108.49899999999998</v>
      </c>
      <c r="F135" s="6">
        <v>-20.57</v>
      </c>
      <c r="G135" s="6">
        <v>120.57</v>
      </c>
      <c r="H135" s="6">
        <v>0.0</v>
      </c>
      <c r="I135" s="6">
        <v>135.557</v>
      </c>
    </row>
    <row r="136">
      <c r="A136" s="5">
        <v>45946.45486111111</v>
      </c>
      <c r="B136" s="6">
        <v>12.495</v>
      </c>
      <c r="C136" s="6">
        <v>135.566</v>
      </c>
      <c r="D136" s="6">
        <v>0.0</v>
      </c>
      <c r="E136" s="6">
        <v>148.061</v>
      </c>
      <c r="F136" s="6">
        <v>8.44</v>
      </c>
      <c r="G136" s="6">
        <v>91.56</v>
      </c>
      <c r="H136" s="6">
        <v>0.0</v>
      </c>
      <c r="I136" s="6">
        <v>174.993</v>
      </c>
    </row>
    <row r="137">
      <c r="A137" s="5">
        <v>45946.458333333336</v>
      </c>
      <c r="B137" s="6">
        <v>11.61</v>
      </c>
      <c r="C137" s="6">
        <v>134.494</v>
      </c>
      <c r="D137" s="6">
        <v>0.0</v>
      </c>
      <c r="E137" s="6">
        <v>146.10399999999998</v>
      </c>
      <c r="F137" s="6">
        <v>7.95</v>
      </c>
      <c r="G137" s="6">
        <v>92.05</v>
      </c>
      <c r="H137" s="6">
        <v>0.0</v>
      </c>
      <c r="I137" s="6">
        <v>174.80900000000003</v>
      </c>
    </row>
    <row r="138">
      <c r="A138" s="5">
        <v>45946.461805555555</v>
      </c>
      <c r="B138" s="6">
        <v>8.577</v>
      </c>
      <c r="C138" s="6">
        <v>135.012</v>
      </c>
      <c r="D138" s="6">
        <v>0.0</v>
      </c>
      <c r="E138" s="6">
        <v>143.589</v>
      </c>
      <c r="F138" s="6">
        <v>5.97</v>
      </c>
      <c r="G138" s="6">
        <v>94.03</v>
      </c>
      <c r="H138" s="6">
        <v>0.0</v>
      </c>
      <c r="I138" s="6">
        <v>172.704</v>
      </c>
    </row>
    <row r="139">
      <c r="A139" s="5">
        <v>45946.46527777778</v>
      </c>
      <c r="B139" s="6">
        <v>14.321</v>
      </c>
      <c r="C139" s="6">
        <v>135.092</v>
      </c>
      <c r="D139" s="6">
        <v>0.0</v>
      </c>
      <c r="E139" s="6">
        <v>149.413</v>
      </c>
      <c r="F139" s="6">
        <v>9.58</v>
      </c>
      <c r="G139" s="6">
        <v>90.42</v>
      </c>
      <c r="H139" s="6">
        <v>0.0</v>
      </c>
      <c r="I139" s="6">
        <v>176.375</v>
      </c>
    </row>
    <row r="140">
      <c r="A140" s="5">
        <v>45946.46875</v>
      </c>
      <c r="B140" s="6">
        <v>17.729</v>
      </c>
      <c r="C140" s="6">
        <v>137.53199999999998</v>
      </c>
      <c r="D140" s="6">
        <v>0.0</v>
      </c>
      <c r="E140" s="6">
        <v>155.26099999999997</v>
      </c>
      <c r="F140" s="6">
        <v>11.42</v>
      </c>
      <c r="G140" s="6">
        <v>88.58</v>
      </c>
      <c r="H140" s="6">
        <v>0.0</v>
      </c>
      <c r="I140" s="6">
        <v>185.575</v>
      </c>
    </row>
    <row r="141">
      <c r="A141" s="5">
        <v>45946.47222222222</v>
      </c>
      <c r="B141" s="6">
        <v>28.108</v>
      </c>
      <c r="C141" s="6">
        <v>134.029</v>
      </c>
      <c r="D141" s="6">
        <v>0.0</v>
      </c>
      <c r="E141" s="6">
        <v>162.137</v>
      </c>
      <c r="F141" s="6">
        <v>17.34</v>
      </c>
      <c r="G141" s="6">
        <v>82.66</v>
      </c>
      <c r="H141" s="6">
        <v>0.0</v>
      </c>
      <c r="I141" s="6">
        <v>189.482</v>
      </c>
    </row>
    <row r="142">
      <c r="A142" s="5">
        <v>45946.475694444445</v>
      </c>
      <c r="B142" s="6">
        <v>24.154</v>
      </c>
      <c r="C142" s="6">
        <v>136.14</v>
      </c>
      <c r="D142" s="6">
        <v>0.0</v>
      </c>
      <c r="E142" s="6">
        <v>160.29399999999998</v>
      </c>
      <c r="F142" s="6">
        <v>15.07</v>
      </c>
      <c r="G142" s="6">
        <v>84.93</v>
      </c>
      <c r="H142" s="6">
        <v>0.0</v>
      </c>
      <c r="I142" s="6">
        <v>188.937</v>
      </c>
    </row>
    <row r="143">
      <c r="A143" s="5">
        <v>45946.479166666664</v>
      </c>
      <c r="B143" s="6">
        <v>32.542</v>
      </c>
      <c r="C143" s="6">
        <v>83.849</v>
      </c>
      <c r="D143" s="6">
        <v>0.0</v>
      </c>
      <c r="E143" s="6">
        <v>116.391</v>
      </c>
      <c r="F143" s="6">
        <v>27.96</v>
      </c>
      <c r="G143" s="6">
        <v>72.04</v>
      </c>
      <c r="H143" s="6">
        <v>0.0</v>
      </c>
      <c r="I143" s="6">
        <v>180.602</v>
      </c>
    </row>
    <row r="144">
      <c r="A144" s="5">
        <v>45946.48263888889</v>
      </c>
      <c r="B144" s="6">
        <v>10.711</v>
      </c>
      <c r="C144" s="6">
        <v>139.93</v>
      </c>
      <c r="D144" s="6">
        <v>0.0</v>
      </c>
      <c r="E144" s="6">
        <v>150.64100000000002</v>
      </c>
      <c r="F144" s="6">
        <v>7.11</v>
      </c>
      <c r="G144" s="6">
        <v>92.89</v>
      </c>
      <c r="H144" s="6">
        <v>0.0</v>
      </c>
      <c r="I144" s="6">
        <v>180.60500000000002</v>
      </c>
    </row>
    <row r="145">
      <c r="A145" s="5">
        <v>45946.48611111111</v>
      </c>
      <c r="B145" s="6">
        <v>14.239</v>
      </c>
      <c r="C145" s="6">
        <v>135.61399999999998</v>
      </c>
      <c r="D145" s="6">
        <v>0.0</v>
      </c>
      <c r="E145" s="6">
        <v>149.85299999999998</v>
      </c>
      <c r="F145" s="6">
        <v>9.5</v>
      </c>
      <c r="G145" s="6">
        <v>90.5</v>
      </c>
      <c r="H145" s="6">
        <v>0.0</v>
      </c>
      <c r="I145" s="6">
        <v>181.22500000000002</v>
      </c>
    </row>
    <row r="146">
      <c r="A146" s="5">
        <v>45946.489583333336</v>
      </c>
      <c r="B146" s="6">
        <v>26.519</v>
      </c>
      <c r="C146" s="6">
        <v>138.906</v>
      </c>
      <c r="D146" s="6">
        <v>0.0</v>
      </c>
      <c r="E146" s="6">
        <v>165.425</v>
      </c>
      <c r="F146" s="6">
        <v>16.03</v>
      </c>
      <c r="G146" s="6">
        <v>83.97</v>
      </c>
      <c r="H146" s="6">
        <v>0.0</v>
      </c>
      <c r="I146" s="6">
        <v>194.35899999999998</v>
      </c>
    </row>
    <row r="147">
      <c r="A147" s="5">
        <v>45946.493055555555</v>
      </c>
      <c r="B147" s="6">
        <v>35.278</v>
      </c>
      <c r="C147" s="6">
        <v>137.225</v>
      </c>
      <c r="D147" s="6">
        <v>0.0</v>
      </c>
      <c r="E147" s="6">
        <v>172.503</v>
      </c>
      <c r="F147" s="6">
        <v>20.45</v>
      </c>
      <c r="G147" s="6">
        <v>79.55</v>
      </c>
      <c r="H147" s="6">
        <v>0.0</v>
      </c>
      <c r="I147" s="6">
        <v>202.528</v>
      </c>
    </row>
    <row r="148">
      <c r="A148" s="5">
        <v>45946.49652777778</v>
      </c>
      <c r="B148" s="6">
        <v>32.502</v>
      </c>
      <c r="C148" s="6">
        <v>136.01</v>
      </c>
      <c r="D148" s="6">
        <v>0.0</v>
      </c>
      <c r="E148" s="6">
        <v>168.512</v>
      </c>
      <c r="F148" s="6">
        <v>19.29</v>
      </c>
      <c r="G148" s="6">
        <v>80.71</v>
      </c>
      <c r="H148" s="6">
        <v>0.0</v>
      </c>
      <c r="I148" s="6">
        <v>197.237</v>
      </c>
    </row>
    <row r="149">
      <c r="A149" s="5">
        <v>45946.5</v>
      </c>
      <c r="B149" s="6">
        <v>25.611</v>
      </c>
      <c r="C149" s="6">
        <v>138.221</v>
      </c>
      <c r="D149" s="6">
        <v>0.0</v>
      </c>
      <c r="E149" s="6">
        <v>163.832</v>
      </c>
      <c r="F149" s="6">
        <v>15.63</v>
      </c>
      <c r="G149" s="6">
        <v>84.37</v>
      </c>
      <c r="H149" s="6">
        <v>0.0</v>
      </c>
      <c r="I149" s="6">
        <v>192.77299999999997</v>
      </c>
    </row>
    <row r="150">
      <c r="A150" s="5">
        <v>45946.50347222222</v>
      </c>
      <c r="B150" s="6">
        <v>25.542</v>
      </c>
      <c r="C150" s="6">
        <v>136.89499999999998</v>
      </c>
      <c r="D150" s="6">
        <v>0.0</v>
      </c>
      <c r="E150" s="6">
        <v>162.43699999999998</v>
      </c>
      <c r="F150" s="6">
        <v>15.72</v>
      </c>
      <c r="G150" s="6">
        <v>84.28</v>
      </c>
      <c r="H150" s="6">
        <v>0.0</v>
      </c>
      <c r="I150" s="6">
        <v>193.175</v>
      </c>
    </row>
    <row r="151">
      <c r="A151" s="5">
        <v>45946.506944444445</v>
      </c>
      <c r="B151" s="6">
        <v>28.697</v>
      </c>
      <c r="C151" s="6">
        <v>136.53</v>
      </c>
      <c r="D151" s="6">
        <v>0.0</v>
      </c>
      <c r="E151" s="6">
        <v>165.227</v>
      </c>
      <c r="F151" s="6">
        <v>17.37</v>
      </c>
      <c r="G151" s="6">
        <v>82.63</v>
      </c>
      <c r="H151" s="6">
        <v>0.0</v>
      </c>
      <c r="I151" s="6">
        <v>195.064</v>
      </c>
    </row>
    <row r="152">
      <c r="A152" s="5">
        <v>45946.510416666664</v>
      </c>
      <c r="B152" s="6">
        <v>41.661</v>
      </c>
      <c r="C152" s="6">
        <v>136.298</v>
      </c>
      <c r="D152" s="6">
        <v>0.0</v>
      </c>
      <c r="E152" s="6">
        <v>177.959</v>
      </c>
      <c r="F152" s="6">
        <v>23.41</v>
      </c>
      <c r="G152" s="6">
        <v>76.59</v>
      </c>
      <c r="H152" s="6">
        <v>0.0</v>
      </c>
      <c r="I152" s="6">
        <v>207.356</v>
      </c>
    </row>
    <row r="153">
      <c r="A153" s="5">
        <v>45946.51388888889</v>
      </c>
      <c r="B153" s="6">
        <v>21.569</v>
      </c>
      <c r="C153" s="6">
        <v>140.779</v>
      </c>
      <c r="D153" s="6">
        <v>0.0</v>
      </c>
      <c r="E153" s="6">
        <v>162.34799999999998</v>
      </c>
      <c r="F153" s="6">
        <v>13.29</v>
      </c>
      <c r="G153" s="6">
        <v>86.71</v>
      </c>
      <c r="H153" s="6">
        <v>0.0</v>
      </c>
      <c r="I153" s="6">
        <v>194.15699999999998</v>
      </c>
    </row>
    <row r="154">
      <c r="A154" s="5">
        <v>45946.51736111111</v>
      </c>
      <c r="B154" s="6">
        <v>76.071</v>
      </c>
      <c r="C154" s="6">
        <v>93.709</v>
      </c>
      <c r="D154" s="6">
        <v>0.0</v>
      </c>
      <c r="E154" s="6">
        <v>169.78</v>
      </c>
      <c r="F154" s="6">
        <v>44.81</v>
      </c>
      <c r="G154" s="6">
        <v>55.19</v>
      </c>
      <c r="H154" s="6">
        <v>0.0</v>
      </c>
      <c r="I154" s="6">
        <v>197.76200000000003</v>
      </c>
    </row>
    <row r="155">
      <c r="A155" s="5">
        <v>45946.520833333336</v>
      </c>
      <c r="B155" s="6">
        <v>14.933</v>
      </c>
      <c r="C155" s="6">
        <v>139.756</v>
      </c>
      <c r="D155" s="6">
        <v>0.0</v>
      </c>
      <c r="E155" s="6">
        <v>154.689</v>
      </c>
      <c r="F155" s="6">
        <v>9.65</v>
      </c>
      <c r="G155" s="6">
        <v>90.35</v>
      </c>
      <c r="H155" s="6">
        <v>0.0</v>
      </c>
      <c r="I155" s="6">
        <v>186.947</v>
      </c>
    </row>
    <row r="156">
      <c r="A156" s="5">
        <v>45946.524305555555</v>
      </c>
      <c r="B156" s="6">
        <v>24.81</v>
      </c>
      <c r="C156" s="6">
        <v>135.613</v>
      </c>
      <c r="D156" s="6">
        <v>0.0</v>
      </c>
      <c r="E156" s="6">
        <v>160.423</v>
      </c>
      <c r="F156" s="6">
        <v>15.47</v>
      </c>
      <c r="G156" s="6">
        <v>84.53</v>
      </c>
      <c r="H156" s="6">
        <v>0.0</v>
      </c>
      <c r="I156" s="6">
        <v>179.29600000000002</v>
      </c>
    </row>
    <row r="157">
      <c r="A157" s="5">
        <v>45946.52777777778</v>
      </c>
      <c r="B157" s="6">
        <v>13.395</v>
      </c>
      <c r="C157" s="6">
        <v>138.124</v>
      </c>
      <c r="D157" s="6">
        <v>0.0</v>
      </c>
      <c r="E157" s="6">
        <v>151.519</v>
      </c>
      <c r="F157" s="6">
        <v>8.84</v>
      </c>
      <c r="G157" s="6">
        <v>91.16</v>
      </c>
      <c r="H157" s="6">
        <v>0.0</v>
      </c>
      <c r="I157" s="6">
        <v>182.433</v>
      </c>
    </row>
    <row r="158">
      <c r="A158" s="5">
        <v>45946.53125</v>
      </c>
      <c r="B158" s="6">
        <v>64.431</v>
      </c>
      <c r="C158" s="6">
        <v>133.616</v>
      </c>
      <c r="D158" s="6">
        <v>0.0</v>
      </c>
      <c r="E158" s="6">
        <v>198.04700000000003</v>
      </c>
      <c r="F158" s="6">
        <v>32.53</v>
      </c>
      <c r="G158" s="6">
        <v>67.47</v>
      </c>
      <c r="H158" s="6">
        <v>0.0</v>
      </c>
      <c r="I158" s="6">
        <v>188.32</v>
      </c>
    </row>
    <row r="159">
      <c r="A159" s="5">
        <v>45946.53472222222</v>
      </c>
      <c r="B159" s="6">
        <v>11.406</v>
      </c>
      <c r="C159" s="6">
        <v>136.17100000000002</v>
      </c>
      <c r="D159" s="6">
        <v>0.0</v>
      </c>
      <c r="E159" s="6">
        <v>147.57700000000003</v>
      </c>
      <c r="F159" s="6">
        <v>7.73</v>
      </c>
      <c r="G159" s="6">
        <v>92.27</v>
      </c>
      <c r="H159" s="6">
        <v>0.0</v>
      </c>
      <c r="I159" s="6">
        <v>179.802</v>
      </c>
    </row>
    <row r="160">
      <c r="A160" s="5">
        <v>45946.538194444445</v>
      </c>
      <c r="B160" s="6">
        <v>6.592</v>
      </c>
      <c r="C160" s="6">
        <v>136.098</v>
      </c>
      <c r="D160" s="6">
        <v>0.0</v>
      </c>
      <c r="E160" s="6">
        <v>142.69000000000003</v>
      </c>
      <c r="F160" s="6">
        <v>4.62</v>
      </c>
      <c r="G160" s="6">
        <v>95.38</v>
      </c>
      <c r="H160" s="6">
        <v>0.0</v>
      </c>
      <c r="I160" s="6">
        <v>174.67700000000002</v>
      </c>
    </row>
    <row r="161">
      <c r="A161" s="5">
        <v>45946.541666666664</v>
      </c>
      <c r="B161" s="6">
        <v>1.874</v>
      </c>
      <c r="C161" s="6">
        <v>137.821</v>
      </c>
      <c r="D161" s="6">
        <v>0.0</v>
      </c>
      <c r="E161" s="6">
        <v>139.695</v>
      </c>
      <c r="F161" s="6">
        <v>1.34</v>
      </c>
      <c r="G161" s="6">
        <v>98.66</v>
      </c>
      <c r="H161" s="6">
        <v>0.0</v>
      </c>
      <c r="I161" s="6">
        <v>175.399</v>
      </c>
    </row>
    <row r="162">
      <c r="A162" s="5">
        <v>45946.54513888889</v>
      </c>
      <c r="B162" s="6">
        <v>-8.705</v>
      </c>
      <c r="C162" s="6">
        <v>135.51</v>
      </c>
      <c r="D162" s="6">
        <v>0.0</v>
      </c>
      <c r="E162" s="6">
        <v>126.80499999999999</v>
      </c>
      <c r="F162" s="6">
        <v>-6.86</v>
      </c>
      <c r="G162" s="6">
        <v>106.86</v>
      </c>
      <c r="H162" s="6">
        <v>0.0</v>
      </c>
      <c r="I162" s="6">
        <v>158.739</v>
      </c>
    </row>
    <row r="163">
      <c r="A163" s="5">
        <v>45946.54861111111</v>
      </c>
      <c r="B163" s="6">
        <v>-16.23</v>
      </c>
      <c r="C163" s="6">
        <v>135.90699999999998</v>
      </c>
      <c r="D163" s="6">
        <v>0.0</v>
      </c>
      <c r="E163" s="6">
        <v>119.67699999999998</v>
      </c>
      <c r="F163" s="6">
        <v>-13.56</v>
      </c>
      <c r="G163" s="6">
        <v>113.56</v>
      </c>
      <c r="H163" s="6">
        <v>0.0</v>
      </c>
      <c r="I163" s="6">
        <v>153.398</v>
      </c>
    </row>
    <row r="164">
      <c r="A164" s="5">
        <v>45946.552083333336</v>
      </c>
      <c r="B164" s="6">
        <v>-19.802</v>
      </c>
      <c r="C164" s="6">
        <v>133.078</v>
      </c>
      <c r="D164" s="6">
        <v>0.0</v>
      </c>
      <c r="E164" s="6">
        <v>113.27600000000001</v>
      </c>
      <c r="F164" s="6">
        <v>-17.48</v>
      </c>
      <c r="G164" s="6">
        <v>117.48</v>
      </c>
      <c r="H164" s="6">
        <v>0.0</v>
      </c>
      <c r="I164" s="6">
        <v>145.684</v>
      </c>
    </row>
    <row r="165">
      <c r="A165" s="5">
        <v>45946.555555555555</v>
      </c>
      <c r="B165" s="6">
        <v>-10.676</v>
      </c>
      <c r="C165" s="6">
        <v>133.14</v>
      </c>
      <c r="D165" s="6">
        <v>0.0</v>
      </c>
      <c r="E165" s="6">
        <v>122.46399999999998</v>
      </c>
      <c r="F165" s="6">
        <v>-8.72</v>
      </c>
      <c r="G165" s="6">
        <v>108.72</v>
      </c>
      <c r="H165" s="6">
        <v>0.0</v>
      </c>
      <c r="I165" s="6">
        <v>151.254</v>
      </c>
    </row>
    <row r="166">
      <c r="A166" s="5">
        <v>45946.55902777778</v>
      </c>
      <c r="B166" s="6">
        <v>3.083</v>
      </c>
      <c r="C166" s="6">
        <v>133.177</v>
      </c>
      <c r="D166" s="6">
        <v>0.0</v>
      </c>
      <c r="E166" s="6">
        <v>136.26</v>
      </c>
      <c r="F166" s="6">
        <v>2.26</v>
      </c>
      <c r="G166" s="6">
        <v>97.74</v>
      </c>
      <c r="H166" s="6">
        <v>0.0</v>
      </c>
      <c r="I166" s="6">
        <v>168.82800000000003</v>
      </c>
    </row>
    <row r="167">
      <c r="A167" s="5">
        <v>45946.5625</v>
      </c>
      <c r="B167" s="6">
        <v>11.839</v>
      </c>
      <c r="C167" s="6">
        <v>130.493</v>
      </c>
      <c r="D167" s="6">
        <v>0.0</v>
      </c>
      <c r="E167" s="6">
        <v>142.332</v>
      </c>
      <c r="F167" s="6">
        <v>8.32</v>
      </c>
      <c r="G167" s="6">
        <v>91.68</v>
      </c>
      <c r="H167" s="6">
        <v>0.0</v>
      </c>
      <c r="I167" s="6">
        <v>170.763</v>
      </c>
    </row>
    <row r="168">
      <c r="A168" s="5">
        <v>45946.56597222222</v>
      </c>
      <c r="B168" s="6">
        <v>20.505</v>
      </c>
      <c r="C168" s="6">
        <v>124.04500000000002</v>
      </c>
      <c r="D168" s="6">
        <v>0.0</v>
      </c>
      <c r="E168" s="6">
        <v>144.55</v>
      </c>
      <c r="F168" s="6">
        <v>14.19</v>
      </c>
      <c r="G168" s="6">
        <v>85.81</v>
      </c>
      <c r="H168" s="6">
        <v>0.0</v>
      </c>
      <c r="I168" s="6">
        <v>163.83599999999998</v>
      </c>
    </row>
    <row r="169">
      <c r="A169" s="5">
        <v>45946.569444444445</v>
      </c>
      <c r="B169" s="6">
        <v>-0.798</v>
      </c>
      <c r="C169" s="6">
        <v>127.28200000000001</v>
      </c>
      <c r="D169" s="6">
        <v>0.0</v>
      </c>
      <c r="E169" s="6">
        <v>126.48400000000001</v>
      </c>
      <c r="F169" s="6">
        <v>-0.63</v>
      </c>
      <c r="G169" s="6">
        <v>100.63</v>
      </c>
      <c r="H169" s="6">
        <v>0.0</v>
      </c>
      <c r="I169" s="6">
        <v>154.213</v>
      </c>
    </row>
    <row r="170">
      <c r="A170" s="5">
        <v>45946.572916666664</v>
      </c>
      <c r="B170" s="6">
        <v>8.058</v>
      </c>
      <c r="C170" s="6">
        <v>126.26400000000001</v>
      </c>
      <c r="D170" s="6">
        <v>0.0</v>
      </c>
      <c r="E170" s="6">
        <v>134.322</v>
      </c>
      <c r="F170" s="6">
        <v>6.0</v>
      </c>
      <c r="G170" s="6">
        <v>94.0</v>
      </c>
      <c r="H170" s="6">
        <v>0.0</v>
      </c>
      <c r="I170" s="6">
        <v>164.41</v>
      </c>
    </row>
    <row r="171">
      <c r="A171" s="5">
        <v>45946.57638888889</v>
      </c>
      <c r="B171" s="6">
        <v>19.17</v>
      </c>
      <c r="C171" s="6">
        <v>122.544</v>
      </c>
      <c r="D171" s="6">
        <v>0.0</v>
      </c>
      <c r="E171" s="6">
        <v>141.714</v>
      </c>
      <c r="F171" s="6">
        <v>13.53</v>
      </c>
      <c r="G171" s="6">
        <v>86.47</v>
      </c>
      <c r="H171" s="6">
        <v>0.0</v>
      </c>
      <c r="I171" s="6">
        <v>169.206</v>
      </c>
    </row>
    <row r="172">
      <c r="A172" s="5">
        <v>45946.57986111111</v>
      </c>
      <c r="B172" s="6">
        <v>26.455</v>
      </c>
      <c r="C172" s="6">
        <v>120.697</v>
      </c>
      <c r="D172" s="6">
        <v>0.0</v>
      </c>
      <c r="E172" s="6">
        <v>147.152</v>
      </c>
      <c r="F172" s="6">
        <v>17.98</v>
      </c>
      <c r="G172" s="6">
        <v>82.02</v>
      </c>
      <c r="H172" s="6">
        <v>0.0</v>
      </c>
      <c r="I172" s="6">
        <v>173.298</v>
      </c>
    </row>
    <row r="173">
      <c r="A173" s="5">
        <v>45946.583333333336</v>
      </c>
      <c r="B173" s="6">
        <v>33.964</v>
      </c>
      <c r="C173" s="6">
        <v>119.089</v>
      </c>
      <c r="D173" s="6">
        <v>0.0</v>
      </c>
      <c r="E173" s="6">
        <v>153.053</v>
      </c>
      <c r="F173" s="6">
        <v>22.19</v>
      </c>
      <c r="G173" s="6">
        <v>77.81</v>
      </c>
      <c r="H173" s="6">
        <v>0.0</v>
      </c>
      <c r="I173" s="6">
        <v>176.90499999999997</v>
      </c>
    </row>
    <row r="174">
      <c r="A174" s="5">
        <v>45946.586805555555</v>
      </c>
      <c r="B174" s="6">
        <v>34.428</v>
      </c>
      <c r="C174" s="6">
        <v>119.269</v>
      </c>
      <c r="D174" s="6">
        <v>0.0</v>
      </c>
      <c r="E174" s="6">
        <v>153.697</v>
      </c>
      <c r="F174" s="6">
        <v>22.4</v>
      </c>
      <c r="G174" s="6">
        <v>77.6</v>
      </c>
      <c r="H174" s="6">
        <v>0.0</v>
      </c>
      <c r="I174" s="6">
        <v>177.992</v>
      </c>
    </row>
    <row r="175">
      <c r="A175" s="5">
        <v>45946.59027777778</v>
      </c>
      <c r="B175" s="6">
        <v>30.136</v>
      </c>
      <c r="C175" s="6">
        <v>116.275</v>
      </c>
      <c r="D175" s="6">
        <v>0.0</v>
      </c>
      <c r="E175" s="6">
        <v>146.411</v>
      </c>
      <c r="F175" s="6">
        <v>20.58</v>
      </c>
      <c r="G175" s="6">
        <v>79.42</v>
      </c>
      <c r="H175" s="6">
        <v>0.0</v>
      </c>
      <c r="I175" s="6">
        <v>168.839</v>
      </c>
    </row>
    <row r="176">
      <c r="A176" s="5">
        <v>45946.59375</v>
      </c>
      <c r="B176" s="6">
        <v>31.299</v>
      </c>
      <c r="C176" s="6">
        <v>114.98100000000001</v>
      </c>
      <c r="D176" s="6">
        <v>0.0</v>
      </c>
      <c r="E176" s="6">
        <v>146.28</v>
      </c>
      <c r="F176" s="6">
        <v>21.4</v>
      </c>
      <c r="G176" s="6">
        <v>78.6</v>
      </c>
      <c r="H176" s="6">
        <v>0.0</v>
      </c>
      <c r="I176" s="6">
        <v>171.875</v>
      </c>
    </row>
    <row r="177">
      <c r="A177" s="5">
        <v>45946.59722222222</v>
      </c>
      <c r="B177" s="6">
        <v>65.815</v>
      </c>
      <c r="C177" s="6">
        <v>100.616</v>
      </c>
      <c r="D177" s="6">
        <v>0.0</v>
      </c>
      <c r="E177" s="6">
        <v>166.43099999999998</v>
      </c>
      <c r="F177" s="6">
        <v>39.54</v>
      </c>
      <c r="G177" s="6">
        <v>60.46</v>
      </c>
      <c r="H177" s="6">
        <v>0.0</v>
      </c>
      <c r="I177" s="6">
        <v>183.326</v>
      </c>
    </row>
    <row r="178">
      <c r="A178" s="5">
        <v>45946.600694444445</v>
      </c>
      <c r="B178" s="6">
        <v>59.949</v>
      </c>
      <c r="C178" s="6">
        <v>103.32499999999999</v>
      </c>
      <c r="D178" s="6">
        <v>0.0</v>
      </c>
      <c r="E178" s="6">
        <v>163.274</v>
      </c>
      <c r="F178" s="6">
        <v>36.72</v>
      </c>
      <c r="G178" s="6">
        <v>63.28</v>
      </c>
      <c r="H178" s="6">
        <v>0.0</v>
      </c>
      <c r="I178" s="6">
        <v>182.765</v>
      </c>
    </row>
    <row r="179">
      <c r="A179" s="5">
        <v>45946.604166666664</v>
      </c>
      <c r="B179" s="6">
        <v>69.171</v>
      </c>
      <c r="C179" s="6">
        <v>101.247</v>
      </c>
      <c r="D179" s="6">
        <v>0.0</v>
      </c>
      <c r="E179" s="6">
        <v>170.418</v>
      </c>
      <c r="F179" s="6">
        <v>40.59</v>
      </c>
      <c r="G179" s="6">
        <v>59.41</v>
      </c>
      <c r="H179" s="6">
        <v>0.0</v>
      </c>
      <c r="I179" s="6">
        <v>188.10499999999996</v>
      </c>
    </row>
    <row r="180">
      <c r="A180" s="5">
        <v>45946.60763888889</v>
      </c>
      <c r="B180" s="6">
        <v>77.633</v>
      </c>
      <c r="C180" s="6">
        <v>94.899</v>
      </c>
      <c r="D180" s="6">
        <v>0.0</v>
      </c>
      <c r="E180" s="6">
        <v>172.53199999999998</v>
      </c>
      <c r="F180" s="6">
        <v>45.0</v>
      </c>
      <c r="G180" s="6">
        <v>55.0</v>
      </c>
      <c r="H180" s="6">
        <v>0.0</v>
      </c>
      <c r="I180" s="6">
        <v>190.781</v>
      </c>
    </row>
    <row r="181">
      <c r="A181" s="5">
        <v>45946.61111111111</v>
      </c>
      <c r="B181" s="6">
        <v>84.378</v>
      </c>
      <c r="C181" s="6">
        <v>93.771</v>
      </c>
      <c r="D181" s="6">
        <v>0.0</v>
      </c>
      <c r="E181" s="6">
        <v>178.149</v>
      </c>
      <c r="F181" s="6">
        <v>47.36</v>
      </c>
      <c r="G181" s="6">
        <v>52.64</v>
      </c>
      <c r="H181" s="6">
        <v>0.0</v>
      </c>
      <c r="I181" s="6">
        <v>196.276</v>
      </c>
    </row>
    <row r="182">
      <c r="A182" s="5">
        <v>45946.614583333336</v>
      </c>
      <c r="B182" s="6">
        <v>77.88</v>
      </c>
      <c r="C182" s="6">
        <v>103.465</v>
      </c>
      <c r="D182" s="6">
        <v>0.0</v>
      </c>
      <c r="E182" s="6">
        <v>181.345</v>
      </c>
      <c r="F182" s="6">
        <v>42.95</v>
      </c>
      <c r="G182" s="6">
        <v>57.05</v>
      </c>
      <c r="H182" s="6">
        <v>0.0</v>
      </c>
      <c r="I182" s="6">
        <v>195.469</v>
      </c>
    </row>
    <row r="183">
      <c r="A183" s="5">
        <v>45946.618055555555</v>
      </c>
      <c r="B183" s="6">
        <v>76.403</v>
      </c>
      <c r="C183" s="6">
        <v>98.45100000000001</v>
      </c>
      <c r="D183" s="6">
        <v>0.0</v>
      </c>
      <c r="E183" s="6">
        <v>174.854</v>
      </c>
      <c r="F183" s="6">
        <v>43.7</v>
      </c>
      <c r="G183" s="6">
        <v>56.3</v>
      </c>
      <c r="H183" s="6">
        <v>0.0</v>
      </c>
      <c r="I183" s="6">
        <v>186.948</v>
      </c>
    </row>
    <row r="184">
      <c r="A184" s="5">
        <v>45946.62152777778</v>
      </c>
      <c r="B184" s="6">
        <v>91.957</v>
      </c>
      <c r="C184" s="6">
        <v>96.356</v>
      </c>
      <c r="D184" s="6">
        <v>0.0</v>
      </c>
      <c r="E184" s="6">
        <v>188.313</v>
      </c>
      <c r="F184" s="6">
        <v>48.83</v>
      </c>
      <c r="G184" s="6">
        <v>51.17</v>
      </c>
      <c r="H184" s="6">
        <v>0.0</v>
      </c>
      <c r="I184" s="6">
        <v>199.12699999999998</v>
      </c>
    </row>
    <row r="185">
      <c r="A185" s="5">
        <v>45946.625</v>
      </c>
      <c r="B185" s="6">
        <v>89.444</v>
      </c>
      <c r="C185" s="6">
        <v>91.155</v>
      </c>
      <c r="D185" s="6">
        <v>0.0</v>
      </c>
      <c r="E185" s="6">
        <v>180.599</v>
      </c>
      <c r="F185" s="6">
        <v>49.53</v>
      </c>
      <c r="G185" s="6">
        <v>50.47</v>
      </c>
      <c r="H185" s="6">
        <v>0.0</v>
      </c>
      <c r="I185" s="6">
        <v>192.0</v>
      </c>
    </row>
    <row r="186">
      <c r="A186" s="5">
        <v>45946.62847222222</v>
      </c>
      <c r="B186" s="6">
        <v>89.82</v>
      </c>
      <c r="C186" s="6">
        <v>91.775</v>
      </c>
      <c r="D186" s="6">
        <v>0.0</v>
      </c>
      <c r="E186" s="6">
        <v>181.595</v>
      </c>
      <c r="F186" s="6">
        <v>49.46</v>
      </c>
      <c r="G186" s="6">
        <v>50.54</v>
      </c>
      <c r="H186" s="6">
        <v>0.0</v>
      </c>
      <c r="I186" s="6">
        <v>189.688</v>
      </c>
    </row>
    <row r="187">
      <c r="A187" s="5">
        <v>45946.631944444445</v>
      </c>
      <c r="B187" s="6">
        <v>95.54</v>
      </c>
      <c r="C187" s="6">
        <v>79.672</v>
      </c>
      <c r="D187" s="6">
        <v>0.0</v>
      </c>
      <c r="E187" s="6">
        <v>175.212</v>
      </c>
      <c r="F187" s="6">
        <v>54.53</v>
      </c>
      <c r="G187" s="6">
        <v>45.47</v>
      </c>
      <c r="H187" s="6">
        <v>0.0</v>
      </c>
      <c r="I187" s="6">
        <v>188.70900000000003</v>
      </c>
    </row>
    <row r="188">
      <c r="A188" s="5">
        <v>45946.635416666664</v>
      </c>
      <c r="B188" s="6">
        <v>87.564</v>
      </c>
      <c r="C188" s="6">
        <v>81.288</v>
      </c>
      <c r="D188" s="6">
        <v>0.0</v>
      </c>
      <c r="E188" s="6">
        <v>168.85199999999998</v>
      </c>
      <c r="F188" s="6">
        <v>51.86</v>
      </c>
      <c r="G188" s="6">
        <v>48.14</v>
      </c>
      <c r="H188" s="6">
        <v>0.0</v>
      </c>
      <c r="I188" s="6">
        <v>180.361</v>
      </c>
    </row>
    <row r="189">
      <c r="A189" s="5">
        <v>45946.63888888889</v>
      </c>
      <c r="B189" s="6">
        <v>87.955</v>
      </c>
      <c r="C189" s="6">
        <v>85.13</v>
      </c>
      <c r="D189" s="6">
        <v>0.0</v>
      </c>
      <c r="E189" s="6">
        <v>173.08499999999998</v>
      </c>
      <c r="F189" s="6">
        <v>50.82</v>
      </c>
      <c r="G189" s="6">
        <v>49.18</v>
      </c>
      <c r="H189" s="6">
        <v>0.0</v>
      </c>
      <c r="I189" s="6">
        <v>183.505</v>
      </c>
    </row>
    <row r="190">
      <c r="A190" s="5">
        <v>45946.64236111111</v>
      </c>
      <c r="B190" s="6">
        <v>97.366</v>
      </c>
      <c r="C190" s="6">
        <v>68.96000000000001</v>
      </c>
      <c r="D190" s="6">
        <v>0.0</v>
      </c>
      <c r="E190" s="6">
        <v>166.32600000000002</v>
      </c>
      <c r="F190" s="6">
        <v>58.54</v>
      </c>
      <c r="G190" s="6">
        <v>41.46</v>
      </c>
      <c r="H190" s="6">
        <v>0.0</v>
      </c>
      <c r="I190" s="6">
        <v>172.12300000000002</v>
      </c>
    </row>
    <row r="191">
      <c r="A191" s="5">
        <v>45946.645833333336</v>
      </c>
      <c r="B191" s="6">
        <v>98.771</v>
      </c>
      <c r="C191" s="6">
        <v>67.684</v>
      </c>
      <c r="D191" s="6">
        <v>0.0</v>
      </c>
      <c r="E191" s="6">
        <v>166.45499999999998</v>
      </c>
      <c r="F191" s="6">
        <v>59.34</v>
      </c>
      <c r="G191" s="6">
        <v>40.66</v>
      </c>
      <c r="H191" s="6">
        <v>0.0</v>
      </c>
      <c r="I191" s="6">
        <v>172.365</v>
      </c>
    </row>
    <row r="192">
      <c r="A192" s="5">
        <v>45946.649305555555</v>
      </c>
      <c r="B192" s="6">
        <v>91.268</v>
      </c>
      <c r="C192" s="6">
        <v>71.513</v>
      </c>
      <c r="D192" s="6">
        <v>0.0</v>
      </c>
      <c r="E192" s="6">
        <v>162.781</v>
      </c>
      <c r="F192" s="6">
        <v>56.07</v>
      </c>
      <c r="G192" s="6">
        <v>43.93</v>
      </c>
      <c r="H192" s="6">
        <v>0.0</v>
      </c>
      <c r="I192" s="6">
        <v>169.608</v>
      </c>
    </row>
    <row r="193">
      <c r="A193" s="5">
        <v>45946.65277777778</v>
      </c>
      <c r="B193" s="6">
        <v>92.569</v>
      </c>
      <c r="C193" s="6">
        <v>66.722</v>
      </c>
      <c r="D193" s="6">
        <v>0.0</v>
      </c>
      <c r="E193" s="6">
        <v>159.291</v>
      </c>
      <c r="F193" s="6">
        <v>58.11</v>
      </c>
      <c r="G193" s="6">
        <v>41.89</v>
      </c>
      <c r="H193" s="6">
        <v>0.0</v>
      </c>
      <c r="I193" s="6">
        <v>166.31300000000002</v>
      </c>
    </row>
    <row r="194">
      <c r="A194" s="5">
        <v>45946.65625</v>
      </c>
      <c r="B194" s="6">
        <v>86.35</v>
      </c>
      <c r="C194" s="6">
        <v>60.83800000000001</v>
      </c>
      <c r="D194" s="6">
        <v>0.0</v>
      </c>
      <c r="E194" s="6">
        <v>147.188</v>
      </c>
      <c r="F194" s="6">
        <v>58.67</v>
      </c>
      <c r="G194" s="6">
        <v>41.33</v>
      </c>
      <c r="H194" s="6">
        <v>0.0</v>
      </c>
      <c r="I194" s="6">
        <v>156.698</v>
      </c>
    </row>
    <row r="195">
      <c r="A195" s="5">
        <v>45946.65972222222</v>
      </c>
      <c r="B195" s="6">
        <v>86.574</v>
      </c>
      <c r="C195" s="6">
        <v>58.547999999999995</v>
      </c>
      <c r="D195" s="6">
        <v>0.0</v>
      </c>
      <c r="E195" s="6">
        <v>145.12199999999999</v>
      </c>
      <c r="F195" s="6">
        <v>59.66</v>
      </c>
      <c r="G195" s="6">
        <v>40.34</v>
      </c>
      <c r="H195" s="6">
        <v>0.0</v>
      </c>
      <c r="I195" s="6">
        <v>153.368</v>
      </c>
    </row>
    <row r="196">
      <c r="A196" s="5">
        <v>45946.663194444445</v>
      </c>
      <c r="B196" s="6">
        <v>77.623</v>
      </c>
      <c r="C196" s="6">
        <v>57.42400000000001</v>
      </c>
      <c r="D196" s="6">
        <v>0.0</v>
      </c>
      <c r="E196" s="6">
        <v>135.04700000000003</v>
      </c>
      <c r="F196" s="6">
        <v>57.48</v>
      </c>
      <c r="G196" s="6">
        <v>42.52</v>
      </c>
      <c r="H196" s="6">
        <v>0.0</v>
      </c>
      <c r="I196" s="6">
        <v>143.696</v>
      </c>
    </row>
    <row r="197">
      <c r="A197" s="5">
        <v>45946.666666666664</v>
      </c>
      <c r="B197" s="6">
        <v>71.307</v>
      </c>
      <c r="C197" s="6">
        <v>52.286</v>
      </c>
      <c r="D197" s="6">
        <v>0.0</v>
      </c>
      <c r="E197" s="6">
        <v>123.593</v>
      </c>
      <c r="F197" s="6">
        <v>57.7</v>
      </c>
      <c r="G197" s="6">
        <v>42.3</v>
      </c>
      <c r="H197" s="6">
        <v>0.0</v>
      </c>
      <c r="I197" s="6">
        <v>132.242</v>
      </c>
    </row>
    <row r="198">
      <c r="A198" s="5">
        <v>45946.67013888889</v>
      </c>
      <c r="B198" s="6">
        <v>55.389</v>
      </c>
      <c r="C198" s="6">
        <v>50.653</v>
      </c>
      <c r="D198" s="6">
        <v>0.0</v>
      </c>
      <c r="E198" s="6">
        <v>106.042</v>
      </c>
      <c r="F198" s="6">
        <v>52.23</v>
      </c>
      <c r="G198" s="6">
        <v>47.77</v>
      </c>
      <c r="H198" s="6">
        <v>0.0</v>
      </c>
      <c r="I198" s="6">
        <v>119.30900000000001</v>
      </c>
    </row>
    <row r="199">
      <c r="A199" s="5">
        <v>45946.67361111111</v>
      </c>
      <c r="B199" s="6">
        <v>54.595</v>
      </c>
      <c r="C199" s="6">
        <v>48.418000000000006</v>
      </c>
      <c r="D199" s="6">
        <v>0.0</v>
      </c>
      <c r="E199" s="6">
        <v>103.013</v>
      </c>
      <c r="F199" s="6">
        <v>53.0</v>
      </c>
      <c r="G199" s="6">
        <v>47.0</v>
      </c>
      <c r="H199" s="6">
        <v>0.0</v>
      </c>
      <c r="I199" s="6">
        <v>117.128</v>
      </c>
    </row>
    <row r="200">
      <c r="A200" s="5">
        <v>45946.677083333336</v>
      </c>
      <c r="B200" s="6">
        <v>51.911</v>
      </c>
      <c r="C200" s="6">
        <v>42.69499999999999</v>
      </c>
      <c r="D200" s="6">
        <v>0.0</v>
      </c>
      <c r="E200" s="6">
        <v>94.606</v>
      </c>
      <c r="F200" s="6">
        <v>54.87</v>
      </c>
      <c r="G200" s="6">
        <v>45.13</v>
      </c>
      <c r="H200" s="6">
        <v>0.0</v>
      </c>
      <c r="I200" s="6">
        <v>106.94399999999999</v>
      </c>
    </row>
    <row r="201">
      <c r="A201" s="5">
        <v>45946.680555555555</v>
      </c>
      <c r="B201" s="6">
        <v>49.677</v>
      </c>
      <c r="C201" s="6">
        <v>36.82899999999999</v>
      </c>
      <c r="D201" s="6">
        <v>0.0</v>
      </c>
      <c r="E201" s="6">
        <v>86.506</v>
      </c>
      <c r="F201" s="6">
        <v>57.43</v>
      </c>
      <c r="G201" s="6">
        <v>42.57</v>
      </c>
      <c r="H201" s="6">
        <v>0.0</v>
      </c>
      <c r="I201" s="6">
        <v>98.344</v>
      </c>
    </row>
    <row r="202">
      <c r="A202" s="5">
        <v>45946.68402777778</v>
      </c>
      <c r="B202" s="6">
        <v>51.889</v>
      </c>
      <c r="C202" s="6">
        <v>34.437</v>
      </c>
      <c r="D202" s="6">
        <v>0.0</v>
      </c>
      <c r="E202" s="6">
        <v>86.326</v>
      </c>
      <c r="F202" s="6">
        <v>60.11</v>
      </c>
      <c r="G202" s="6">
        <v>39.89</v>
      </c>
      <c r="H202" s="6">
        <v>0.0</v>
      </c>
      <c r="I202" s="6">
        <v>99.055</v>
      </c>
    </row>
    <row r="203">
      <c r="A203" s="5">
        <v>45946.6875</v>
      </c>
      <c r="B203" s="6">
        <v>58.875</v>
      </c>
      <c r="C203" s="6">
        <v>29.549</v>
      </c>
      <c r="D203" s="6">
        <v>0.0</v>
      </c>
      <c r="E203" s="6">
        <v>88.424</v>
      </c>
      <c r="F203" s="6">
        <v>66.58</v>
      </c>
      <c r="G203" s="6">
        <v>33.42</v>
      </c>
      <c r="H203" s="6">
        <v>0.0</v>
      </c>
      <c r="I203" s="6">
        <v>99.296</v>
      </c>
    </row>
    <row r="204">
      <c r="A204" s="5">
        <v>45946.69097222222</v>
      </c>
      <c r="B204" s="6">
        <v>68.186</v>
      </c>
      <c r="C204" s="6">
        <v>26.291</v>
      </c>
      <c r="D204" s="6">
        <v>0.0</v>
      </c>
      <c r="E204" s="6">
        <v>94.477</v>
      </c>
      <c r="F204" s="6">
        <v>72.17</v>
      </c>
      <c r="G204" s="6">
        <v>27.83</v>
      </c>
      <c r="H204" s="6">
        <v>0.0</v>
      </c>
      <c r="I204" s="6">
        <v>101.60900000000001</v>
      </c>
    </row>
    <row r="205">
      <c r="A205" s="5">
        <v>45946.694444444445</v>
      </c>
      <c r="B205" s="6">
        <v>78.31</v>
      </c>
      <c r="C205" s="6">
        <v>23.466</v>
      </c>
      <c r="D205" s="6">
        <v>0.0</v>
      </c>
      <c r="E205" s="6">
        <v>101.77600000000001</v>
      </c>
      <c r="F205" s="6">
        <v>76.94</v>
      </c>
      <c r="G205" s="6">
        <v>23.06</v>
      </c>
      <c r="H205" s="6">
        <v>0.0</v>
      </c>
      <c r="I205" s="6">
        <v>106.349</v>
      </c>
    </row>
    <row r="206">
      <c r="A206" s="5">
        <v>45946.697916666664</v>
      </c>
      <c r="B206" s="6">
        <v>95.609</v>
      </c>
      <c r="C206" s="6">
        <v>21.03</v>
      </c>
      <c r="D206" s="6">
        <v>0.0</v>
      </c>
      <c r="E206" s="6">
        <v>116.639</v>
      </c>
      <c r="F206" s="6">
        <v>81.97</v>
      </c>
      <c r="G206" s="6">
        <v>18.03</v>
      </c>
      <c r="H206" s="6">
        <v>0.0</v>
      </c>
      <c r="I206" s="6">
        <v>123.932</v>
      </c>
    </row>
    <row r="207">
      <c r="A207" s="5">
        <v>45946.70138888889</v>
      </c>
      <c r="B207" s="6">
        <v>116.529</v>
      </c>
      <c r="C207" s="6">
        <v>17.580000000000002</v>
      </c>
      <c r="D207" s="6">
        <v>0.0</v>
      </c>
      <c r="E207" s="6">
        <v>134.109</v>
      </c>
      <c r="F207" s="6">
        <v>86.89</v>
      </c>
      <c r="G207" s="6">
        <v>13.11</v>
      </c>
      <c r="H207" s="6">
        <v>0.0</v>
      </c>
      <c r="I207" s="6">
        <v>140.413</v>
      </c>
    </row>
    <row r="208">
      <c r="A208" s="5">
        <v>45946.70486111111</v>
      </c>
      <c r="B208" s="6">
        <v>118.227</v>
      </c>
      <c r="C208" s="6">
        <v>15.193</v>
      </c>
      <c r="D208" s="6">
        <v>0.0</v>
      </c>
      <c r="E208" s="6">
        <v>133.42000000000002</v>
      </c>
      <c r="F208" s="6">
        <v>88.61</v>
      </c>
      <c r="G208" s="6">
        <v>11.39</v>
      </c>
      <c r="H208" s="6">
        <v>0.0</v>
      </c>
      <c r="I208" s="6">
        <v>138.963</v>
      </c>
    </row>
    <row r="209">
      <c r="A209" s="5">
        <v>45946.708333333336</v>
      </c>
      <c r="B209" s="6">
        <v>124.718</v>
      </c>
      <c r="C209" s="6">
        <v>12.627</v>
      </c>
      <c r="D209" s="6">
        <v>0.0</v>
      </c>
      <c r="E209" s="6">
        <v>137.345</v>
      </c>
      <c r="F209" s="6">
        <v>90.81</v>
      </c>
      <c r="G209" s="6">
        <v>9.19</v>
      </c>
      <c r="H209" s="6">
        <v>0.0</v>
      </c>
      <c r="I209" s="6">
        <v>142.32</v>
      </c>
    </row>
    <row r="210">
      <c r="A210" s="5">
        <v>45946.711805555555</v>
      </c>
      <c r="B210" s="6">
        <v>124.281</v>
      </c>
      <c r="C210" s="6">
        <v>10.533</v>
      </c>
      <c r="D210" s="6">
        <v>0.0</v>
      </c>
      <c r="E210" s="6">
        <v>134.814</v>
      </c>
      <c r="F210" s="6">
        <v>92.19</v>
      </c>
      <c r="G210" s="6">
        <v>7.81</v>
      </c>
      <c r="H210" s="6">
        <v>0.0</v>
      </c>
      <c r="I210" s="6">
        <v>140.227</v>
      </c>
    </row>
    <row r="211">
      <c r="A211" s="5">
        <v>45946.71527777778</v>
      </c>
      <c r="B211" s="6">
        <v>127.154</v>
      </c>
      <c r="C211" s="6">
        <v>8.555</v>
      </c>
      <c r="D211" s="6">
        <v>0.0</v>
      </c>
      <c r="E211" s="6">
        <v>135.709</v>
      </c>
      <c r="F211" s="6">
        <v>93.7</v>
      </c>
      <c r="G211" s="6">
        <v>6.3</v>
      </c>
      <c r="H211" s="6">
        <v>0.0</v>
      </c>
      <c r="I211" s="6">
        <v>139.319</v>
      </c>
    </row>
    <row r="212">
      <c r="A212" s="5">
        <v>45946.71875</v>
      </c>
      <c r="B212" s="6">
        <v>122.861</v>
      </c>
      <c r="C212" s="6">
        <v>6.909000000000001</v>
      </c>
      <c r="D212" s="6">
        <v>0.0</v>
      </c>
      <c r="E212" s="6">
        <v>129.77</v>
      </c>
      <c r="F212" s="6">
        <v>94.68</v>
      </c>
      <c r="G212" s="6">
        <v>5.32</v>
      </c>
      <c r="H212" s="6">
        <v>0.0</v>
      </c>
      <c r="I212" s="6">
        <v>135.166</v>
      </c>
    </row>
    <row r="213">
      <c r="A213" s="5">
        <v>45946.72222222222</v>
      </c>
      <c r="B213" s="6">
        <v>128.67</v>
      </c>
      <c r="C213" s="6">
        <v>5.2090000000000005</v>
      </c>
      <c r="D213" s="6">
        <v>0.0</v>
      </c>
      <c r="E213" s="6">
        <v>133.879</v>
      </c>
      <c r="F213" s="6">
        <v>96.11</v>
      </c>
      <c r="G213" s="6">
        <v>3.89</v>
      </c>
      <c r="H213" s="6">
        <v>0.0</v>
      </c>
      <c r="I213" s="6">
        <v>138.506</v>
      </c>
    </row>
    <row r="214">
      <c r="A214" s="5">
        <v>45946.725694444445</v>
      </c>
      <c r="B214" s="6">
        <v>123.7</v>
      </c>
      <c r="C214" s="6">
        <v>3.7489999999999997</v>
      </c>
      <c r="D214" s="6">
        <v>0.0</v>
      </c>
      <c r="E214" s="6">
        <v>127.449</v>
      </c>
      <c r="F214" s="6">
        <v>97.06</v>
      </c>
      <c r="G214" s="6">
        <v>2.94</v>
      </c>
      <c r="H214" s="6">
        <v>0.0</v>
      </c>
      <c r="I214" s="6">
        <v>130.87599999999998</v>
      </c>
    </row>
    <row r="215">
      <c r="A215" s="5">
        <v>45946.729166666664</v>
      </c>
      <c r="B215" s="6">
        <v>122.898</v>
      </c>
      <c r="C215" s="6">
        <v>2.7219999999999995</v>
      </c>
      <c r="D215" s="6">
        <v>0.0</v>
      </c>
      <c r="E215" s="6">
        <v>125.61999999999999</v>
      </c>
      <c r="F215" s="6">
        <v>97.83</v>
      </c>
      <c r="G215" s="6">
        <v>2.17</v>
      </c>
      <c r="H215" s="6">
        <v>0.0</v>
      </c>
      <c r="I215" s="6">
        <v>128.761</v>
      </c>
    </row>
    <row r="216">
      <c r="A216" s="5">
        <v>45946.73263888889</v>
      </c>
      <c r="B216" s="6">
        <v>126.588</v>
      </c>
      <c r="C216" s="6">
        <v>1.7899999999999998</v>
      </c>
      <c r="D216" s="6">
        <v>0.0</v>
      </c>
      <c r="E216" s="6">
        <v>128.378</v>
      </c>
      <c r="F216" s="6">
        <v>98.61</v>
      </c>
      <c r="G216" s="6">
        <v>1.39</v>
      </c>
      <c r="H216" s="6">
        <v>0.0</v>
      </c>
      <c r="I216" s="6">
        <v>131.40800000000002</v>
      </c>
    </row>
    <row r="217">
      <c r="A217" s="5">
        <v>45946.73611111111</v>
      </c>
      <c r="B217" s="6">
        <v>126.827</v>
      </c>
      <c r="C217" s="6">
        <v>0.935</v>
      </c>
      <c r="D217" s="6">
        <v>0.0</v>
      </c>
      <c r="E217" s="6">
        <v>127.762</v>
      </c>
      <c r="F217" s="6">
        <v>99.27</v>
      </c>
      <c r="G217" s="6">
        <v>0.73</v>
      </c>
      <c r="H217" s="6">
        <v>0.0</v>
      </c>
      <c r="I217" s="6">
        <v>130.666</v>
      </c>
    </row>
    <row r="218">
      <c r="A218" s="5">
        <v>45946.739583333336</v>
      </c>
      <c r="B218" s="6">
        <v>125.562</v>
      </c>
      <c r="C218" s="6">
        <v>0.46</v>
      </c>
      <c r="D218" s="6">
        <v>0.0</v>
      </c>
      <c r="E218" s="6">
        <v>126.02199999999999</v>
      </c>
      <c r="F218" s="6">
        <v>99.63</v>
      </c>
      <c r="G218" s="6">
        <v>0.37</v>
      </c>
      <c r="H218" s="6">
        <v>0.0</v>
      </c>
      <c r="I218" s="6">
        <v>129.173</v>
      </c>
    </row>
    <row r="219">
      <c r="A219" s="5">
        <v>45946.743055555555</v>
      </c>
      <c r="B219" s="6">
        <v>129.787</v>
      </c>
      <c r="C219" s="6">
        <v>0.242</v>
      </c>
      <c r="D219" s="6">
        <v>0.0</v>
      </c>
      <c r="E219" s="6">
        <v>130.029</v>
      </c>
      <c r="F219" s="6">
        <v>99.81</v>
      </c>
      <c r="G219" s="6">
        <v>0.19</v>
      </c>
      <c r="H219" s="6">
        <v>0.0</v>
      </c>
      <c r="I219" s="6">
        <v>131.862</v>
      </c>
    </row>
    <row r="220">
      <c r="A220" s="5">
        <v>45946.74652777778</v>
      </c>
      <c r="B220" s="6">
        <v>124.853</v>
      </c>
      <c r="C220" s="6">
        <v>0.041</v>
      </c>
      <c r="D220" s="6">
        <v>0.0</v>
      </c>
      <c r="E220" s="6">
        <v>124.89399999999999</v>
      </c>
      <c r="F220" s="6">
        <v>99.97</v>
      </c>
      <c r="G220" s="6">
        <v>0.03</v>
      </c>
      <c r="H220" s="6">
        <v>0.0</v>
      </c>
      <c r="I220" s="6">
        <v>128.031</v>
      </c>
    </row>
    <row r="221">
      <c r="A221" s="5">
        <v>45946.75</v>
      </c>
      <c r="B221" s="6">
        <v>119.084</v>
      </c>
      <c r="C221" s="6">
        <v>0.032</v>
      </c>
      <c r="D221" s="6">
        <v>0.0</v>
      </c>
      <c r="E221" s="6">
        <v>119.116</v>
      </c>
      <c r="F221" s="6">
        <v>99.97</v>
      </c>
      <c r="G221" s="6">
        <v>0.03</v>
      </c>
      <c r="H221" s="6">
        <v>0.0</v>
      </c>
      <c r="I221" s="6">
        <v>122.03900000000002</v>
      </c>
    </row>
    <row r="222">
      <c r="A222" s="5">
        <v>45946.75347222222</v>
      </c>
      <c r="B222" s="6">
        <v>111.274</v>
      </c>
      <c r="C222" s="6">
        <v>0.015</v>
      </c>
      <c r="D222" s="6">
        <v>0.0</v>
      </c>
      <c r="E222" s="6">
        <v>111.289</v>
      </c>
      <c r="F222" s="6">
        <v>99.99</v>
      </c>
      <c r="G222" s="6">
        <v>0.01</v>
      </c>
      <c r="H222" s="6">
        <v>0.0</v>
      </c>
      <c r="I222" s="6">
        <v>113.63</v>
      </c>
    </row>
    <row r="223">
      <c r="A223" s="5">
        <v>45946.756944444445</v>
      </c>
      <c r="B223" s="6">
        <v>116.124</v>
      </c>
      <c r="C223" s="6">
        <v>0.0</v>
      </c>
      <c r="D223" s="6">
        <v>0.0</v>
      </c>
      <c r="E223" s="6">
        <v>116.124</v>
      </c>
      <c r="F223" s="6">
        <v>100.0</v>
      </c>
      <c r="G223" s="6">
        <v>0.0</v>
      </c>
      <c r="H223" s="6">
        <v>0.0</v>
      </c>
      <c r="I223" s="6">
        <v>117.34100000000001</v>
      </c>
    </row>
    <row r="224">
      <c r="A224" s="5">
        <v>45946.760416666664</v>
      </c>
      <c r="B224" s="6">
        <v>116.11</v>
      </c>
      <c r="C224" s="6">
        <v>0.01</v>
      </c>
      <c r="D224" s="6">
        <v>0.0</v>
      </c>
      <c r="E224" s="6">
        <v>116.12</v>
      </c>
      <c r="F224" s="6">
        <v>99.99</v>
      </c>
      <c r="G224" s="6">
        <v>0.01</v>
      </c>
      <c r="H224" s="6">
        <v>0.0</v>
      </c>
      <c r="I224" s="6">
        <v>119.067</v>
      </c>
    </row>
    <row r="225">
      <c r="A225" s="5">
        <v>45946.76388888889</v>
      </c>
      <c r="B225" s="6">
        <v>120.394</v>
      </c>
      <c r="C225" s="6">
        <v>0.0</v>
      </c>
      <c r="D225" s="6">
        <v>0.0</v>
      </c>
      <c r="E225" s="6">
        <v>120.394</v>
      </c>
      <c r="F225" s="6">
        <v>100.0</v>
      </c>
      <c r="G225" s="6">
        <v>0.0</v>
      </c>
      <c r="H225" s="6">
        <v>0.0</v>
      </c>
      <c r="I225" s="6">
        <v>125.61999999999999</v>
      </c>
    </row>
    <row r="226">
      <c r="A226" s="5">
        <v>45946.76736111111</v>
      </c>
      <c r="B226" s="6">
        <v>123.603</v>
      </c>
      <c r="C226" s="6">
        <v>0.0</v>
      </c>
      <c r="D226" s="6">
        <v>0.0</v>
      </c>
      <c r="E226" s="6">
        <v>123.603</v>
      </c>
      <c r="F226" s="6">
        <v>100.0</v>
      </c>
      <c r="G226" s="6">
        <v>0.0</v>
      </c>
      <c r="H226" s="6">
        <v>0.0</v>
      </c>
      <c r="I226" s="6">
        <v>126.72500000000001</v>
      </c>
    </row>
    <row r="227">
      <c r="A227" s="5">
        <v>45946.770833333336</v>
      </c>
      <c r="B227" s="6">
        <v>105.221</v>
      </c>
      <c r="C227" s="6">
        <v>0.0</v>
      </c>
      <c r="D227" s="6">
        <v>0.0</v>
      </c>
      <c r="E227" s="6">
        <v>105.221</v>
      </c>
      <c r="F227" s="6">
        <v>100.0</v>
      </c>
      <c r="G227" s="6">
        <v>0.0</v>
      </c>
      <c r="H227" s="6">
        <v>0.0</v>
      </c>
      <c r="I227" s="6">
        <v>109.088</v>
      </c>
    </row>
    <row r="228">
      <c r="A228" s="5">
        <v>45946.774305555555</v>
      </c>
      <c r="B228" s="6">
        <v>99.303</v>
      </c>
      <c r="C228" s="6">
        <v>0.0</v>
      </c>
      <c r="D228" s="6">
        <v>0.0</v>
      </c>
      <c r="E228" s="6">
        <v>99.303</v>
      </c>
      <c r="F228" s="6">
        <v>100.0</v>
      </c>
      <c r="G228" s="6">
        <v>0.0</v>
      </c>
      <c r="H228" s="6">
        <v>0.0</v>
      </c>
      <c r="I228" s="6">
        <v>102.44099999999999</v>
      </c>
    </row>
    <row r="229">
      <c r="A229" s="5">
        <v>45946.77777777778</v>
      </c>
      <c r="B229" s="6">
        <v>103.8</v>
      </c>
      <c r="C229" s="6">
        <v>0.0</v>
      </c>
      <c r="D229" s="6">
        <v>0.0</v>
      </c>
      <c r="E229" s="6">
        <v>103.8</v>
      </c>
      <c r="F229" s="6">
        <v>100.0</v>
      </c>
      <c r="G229" s="6">
        <v>0.0</v>
      </c>
      <c r="H229" s="6">
        <v>0.0</v>
      </c>
      <c r="I229" s="6">
        <v>105.951</v>
      </c>
    </row>
    <row r="230">
      <c r="A230" s="5">
        <v>45946.78125</v>
      </c>
      <c r="B230" s="6">
        <v>102.426</v>
      </c>
      <c r="C230" s="6">
        <v>0.0</v>
      </c>
      <c r="D230" s="6">
        <v>0.0</v>
      </c>
      <c r="E230" s="6">
        <v>102.426</v>
      </c>
      <c r="F230" s="6">
        <v>100.0</v>
      </c>
      <c r="G230" s="6">
        <v>0.0</v>
      </c>
      <c r="H230" s="6">
        <v>0.0</v>
      </c>
      <c r="I230" s="6">
        <v>105.476</v>
      </c>
    </row>
    <row r="231">
      <c r="A231" s="5">
        <v>45946.78472222222</v>
      </c>
      <c r="B231" s="6">
        <v>105.237</v>
      </c>
      <c r="C231" s="6">
        <v>0.0</v>
      </c>
      <c r="D231" s="6">
        <v>0.0</v>
      </c>
      <c r="E231" s="6">
        <v>105.237</v>
      </c>
      <c r="F231" s="6">
        <v>100.0</v>
      </c>
      <c r="G231" s="6">
        <v>0.0</v>
      </c>
      <c r="H231" s="6">
        <v>0.0</v>
      </c>
      <c r="I231" s="6">
        <v>106.74999999999999</v>
      </c>
    </row>
    <row r="232">
      <c r="A232" s="5">
        <v>45946.788194444445</v>
      </c>
      <c r="B232" s="6">
        <v>101.803</v>
      </c>
      <c r="C232" s="6">
        <v>0.0</v>
      </c>
      <c r="D232" s="6">
        <v>0.0</v>
      </c>
      <c r="E232" s="6">
        <v>101.803</v>
      </c>
      <c r="F232" s="6">
        <v>100.0</v>
      </c>
      <c r="G232" s="6">
        <v>0.0</v>
      </c>
      <c r="H232" s="6">
        <v>0.0</v>
      </c>
      <c r="I232" s="6">
        <v>107.77599999999998</v>
      </c>
    </row>
    <row r="233">
      <c r="A233" s="5">
        <v>45946.791666666664</v>
      </c>
      <c r="B233" s="6">
        <v>104.752</v>
      </c>
      <c r="C233" s="6">
        <v>0.0</v>
      </c>
      <c r="D233" s="6">
        <v>0.0</v>
      </c>
      <c r="E233" s="6">
        <v>104.752</v>
      </c>
      <c r="F233" s="6">
        <v>100.0</v>
      </c>
      <c r="G233" s="6">
        <v>0.0</v>
      </c>
      <c r="H233" s="6">
        <v>0.0</v>
      </c>
      <c r="I233" s="6">
        <v>106.616</v>
      </c>
    </row>
    <row r="234">
      <c r="A234" s="5">
        <v>45946.79513888889</v>
      </c>
      <c r="B234" s="6">
        <v>104.464</v>
      </c>
      <c r="C234" s="6">
        <v>0.0</v>
      </c>
      <c r="D234" s="6">
        <v>0.0</v>
      </c>
      <c r="E234" s="6">
        <v>104.464</v>
      </c>
      <c r="F234" s="6">
        <v>100.0</v>
      </c>
      <c r="G234" s="6">
        <v>0.0</v>
      </c>
      <c r="H234" s="6">
        <v>0.0</v>
      </c>
      <c r="I234" s="6">
        <v>106.86300000000001</v>
      </c>
    </row>
    <row r="235">
      <c r="A235" s="5">
        <v>45946.79861111111</v>
      </c>
      <c r="B235" s="6">
        <v>104.395</v>
      </c>
      <c r="C235" s="6">
        <v>0.0</v>
      </c>
      <c r="D235" s="6">
        <v>0.0</v>
      </c>
      <c r="E235" s="6">
        <v>104.395</v>
      </c>
      <c r="F235" s="6">
        <v>100.0</v>
      </c>
      <c r="G235" s="6">
        <v>0.0</v>
      </c>
      <c r="H235" s="6">
        <v>0.0</v>
      </c>
      <c r="I235" s="6">
        <v>107.377</v>
      </c>
    </row>
    <row r="236">
      <c r="A236" s="5">
        <v>45946.802083333336</v>
      </c>
      <c r="B236" s="6">
        <v>115.866</v>
      </c>
      <c r="C236" s="6">
        <v>0.0</v>
      </c>
      <c r="D236" s="6">
        <v>0.0</v>
      </c>
      <c r="E236" s="6">
        <v>115.866</v>
      </c>
      <c r="F236" s="6">
        <v>100.0</v>
      </c>
      <c r="G236" s="6">
        <v>0.0</v>
      </c>
      <c r="H236" s="6">
        <v>0.0</v>
      </c>
      <c r="I236" s="6">
        <v>115.68700000000001</v>
      </c>
    </row>
    <row r="237">
      <c r="A237" s="5">
        <v>45946.805555555555</v>
      </c>
      <c r="B237" s="6">
        <v>120.249</v>
      </c>
      <c r="C237" s="6">
        <v>0.0</v>
      </c>
      <c r="D237" s="6">
        <v>0.0</v>
      </c>
      <c r="E237" s="6">
        <v>120.249</v>
      </c>
      <c r="F237" s="6">
        <v>100.0</v>
      </c>
      <c r="G237" s="6">
        <v>0.0</v>
      </c>
      <c r="H237" s="6">
        <v>0.0</v>
      </c>
      <c r="I237" s="6">
        <v>121.156</v>
      </c>
    </row>
    <row r="238">
      <c r="A238" s="5">
        <v>45946.80902777778</v>
      </c>
      <c r="B238" s="6">
        <v>123.467</v>
      </c>
      <c r="C238" s="6">
        <v>0.0</v>
      </c>
      <c r="D238" s="6">
        <v>0.0</v>
      </c>
      <c r="E238" s="6">
        <v>123.467</v>
      </c>
      <c r="F238" s="6">
        <v>100.0</v>
      </c>
      <c r="G238" s="6">
        <v>0.0</v>
      </c>
      <c r="H238" s="6">
        <v>0.0</v>
      </c>
      <c r="I238" s="6">
        <v>122.47899999999998</v>
      </c>
    </row>
    <row r="239">
      <c r="A239" s="5">
        <v>45946.8125</v>
      </c>
      <c r="B239" s="6">
        <v>119.325</v>
      </c>
      <c r="C239" s="6">
        <v>0.0</v>
      </c>
      <c r="D239" s="6">
        <v>0.0</v>
      </c>
      <c r="E239" s="6">
        <v>119.325</v>
      </c>
      <c r="F239" s="6">
        <v>100.0</v>
      </c>
      <c r="G239" s="6">
        <v>0.0</v>
      </c>
      <c r="H239" s="6">
        <v>0.0</v>
      </c>
      <c r="I239" s="6">
        <v>118.83700000000002</v>
      </c>
    </row>
    <row r="240">
      <c r="A240" s="5">
        <v>45946.81597222222</v>
      </c>
      <c r="B240" s="6">
        <v>107.69</v>
      </c>
      <c r="C240" s="6">
        <v>0.0</v>
      </c>
      <c r="D240" s="6">
        <v>0.0</v>
      </c>
      <c r="E240" s="6">
        <v>107.69</v>
      </c>
      <c r="F240" s="6">
        <v>100.0</v>
      </c>
      <c r="G240" s="6">
        <v>0.0</v>
      </c>
      <c r="H240" s="6">
        <v>0.0</v>
      </c>
      <c r="I240" s="6">
        <v>108.85</v>
      </c>
    </row>
    <row r="241">
      <c r="A241" s="5">
        <v>45946.819444444445</v>
      </c>
      <c r="B241" s="6">
        <v>117.257</v>
      </c>
      <c r="C241" s="6">
        <v>0.0</v>
      </c>
      <c r="D241" s="6">
        <v>0.0</v>
      </c>
      <c r="E241" s="6">
        <v>117.257</v>
      </c>
      <c r="F241" s="6">
        <v>100.0</v>
      </c>
      <c r="G241" s="6">
        <v>0.0</v>
      </c>
      <c r="H241" s="6">
        <v>0.0</v>
      </c>
      <c r="I241" s="6">
        <v>118.781</v>
      </c>
    </row>
    <row r="242">
      <c r="A242" s="5">
        <v>45946.822916666664</v>
      </c>
      <c r="B242" s="6">
        <v>115.682</v>
      </c>
      <c r="C242" s="6">
        <v>0.0</v>
      </c>
      <c r="D242" s="6">
        <v>0.0</v>
      </c>
      <c r="E242" s="6">
        <v>115.682</v>
      </c>
      <c r="F242" s="6">
        <v>100.0</v>
      </c>
      <c r="G242" s="6">
        <v>0.0</v>
      </c>
      <c r="H242" s="6">
        <v>0.0</v>
      </c>
      <c r="I242" s="6">
        <v>118.06500000000001</v>
      </c>
    </row>
    <row r="243">
      <c r="A243" s="5">
        <v>45946.82638888889</v>
      </c>
      <c r="B243" s="6">
        <v>114.537</v>
      </c>
      <c r="C243" s="6">
        <v>0.0</v>
      </c>
      <c r="D243" s="6">
        <v>0.0</v>
      </c>
      <c r="E243" s="6">
        <v>114.537</v>
      </c>
      <c r="F243" s="6">
        <v>100.0</v>
      </c>
      <c r="G243" s="6">
        <v>0.0</v>
      </c>
      <c r="H243" s="6">
        <v>0.0</v>
      </c>
      <c r="I243" s="6">
        <v>116.42499999999998</v>
      </c>
    </row>
    <row r="244">
      <c r="A244" s="5">
        <v>45946.82986111111</v>
      </c>
      <c r="B244" s="6">
        <v>114.516</v>
      </c>
      <c r="C244" s="6">
        <v>0.0</v>
      </c>
      <c r="D244" s="6">
        <v>0.0</v>
      </c>
      <c r="E244" s="6">
        <v>114.516</v>
      </c>
      <c r="F244" s="6">
        <v>100.0</v>
      </c>
      <c r="G244" s="6">
        <v>0.0</v>
      </c>
      <c r="H244" s="6">
        <v>0.0</v>
      </c>
      <c r="I244" s="6">
        <v>118.14199999999998</v>
      </c>
    </row>
    <row r="245">
      <c r="A245" s="5">
        <v>45946.833333333336</v>
      </c>
      <c r="B245" s="6">
        <v>135.5</v>
      </c>
      <c r="C245" s="6">
        <v>0.0</v>
      </c>
      <c r="D245" s="6">
        <v>0.0</v>
      </c>
      <c r="E245" s="6">
        <v>135.5</v>
      </c>
      <c r="F245" s="6">
        <v>100.0</v>
      </c>
      <c r="G245" s="6">
        <v>0.0</v>
      </c>
      <c r="H245" s="6">
        <v>0.0</v>
      </c>
      <c r="I245" s="6">
        <v>138.463</v>
      </c>
    </row>
    <row r="246">
      <c r="A246" s="5">
        <v>45946.836805555555</v>
      </c>
      <c r="B246" s="6">
        <v>135.648</v>
      </c>
      <c r="C246" s="6">
        <v>0.0</v>
      </c>
      <c r="D246" s="6">
        <v>0.0</v>
      </c>
      <c r="E246" s="6">
        <v>135.648</v>
      </c>
      <c r="F246" s="6">
        <v>100.0</v>
      </c>
      <c r="G246" s="6">
        <v>0.0</v>
      </c>
      <c r="H246" s="6">
        <v>0.0</v>
      </c>
      <c r="I246" s="6">
        <v>137.17399999999998</v>
      </c>
    </row>
    <row r="247">
      <c r="A247" s="5">
        <v>45946.84027777778</v>
      </c>
      <c r="B247" s="6">
        <v>132.586</v>
      </c>
      <c r="C247" s="6">
        <v>0.0</v>
      </c>
      <c r="D247" s="6">
        <v>0.0</v>
      </c>
      <c r="E247" s="6">
        <v>132.586</v>
      </c>
      <c r="F247" s="6">
        <v>100.0</v>
      </c>
      <c r="G247" s="6">
        <v>0.0</v>
      </c>
      <c r="H247" s="6">
        <v>0.0</v>
      </c>
      <c r="I247" s="6">
        <v>134.28300000000002</v>
      </c>
    </row>
    <row r="248">
      <c r="A248" s="5">
        <v>45946.84375</v>
      </c>
      <c r="B248" s="6">
        <v>118.879</v>
      </c>
      <c r="C248" s="6">
        <v>0.0</v>
      </c>
      <c r="D248" s="6">
        <v>0.0</v>
      </c>
      <c r="E248" s="6">
        <v>118.879</v>
      </c>
      <c r="F248" s="6">
        <v>100.0</v>
      </c>
      <c r="G248" s="6">
        <v>0.0</v>
      </c>
      <c r="H248" s="6">
        <v>0.0</v>
      </c>
      <c r="I248" s="6">
        <v>121.228</v>
      </c>
    </row>
    <row r="249">
      <c r="A249" s="5">
        <v>45946.84722222222</v>
      </c>
      <c r="B249" s="6">
        <v>120.553</v>
      </c>
      <c r="C249" s="6">
        <v>0.0</v>
      </c>
      <c r="D249" s="6">
        <v>0.0</v>
      </c>
      <c r="E249" s="6">
        <v>120.553</v>
      </c>
      <c r="F249" s="6">
        <v>100.0</v>
      </c>
      <c r="G249" s="6">
        <v>0.0</v>
      </c>
      <c r="H249" s="6">
        <v>0.0</v>
      </c>
      <c r="I249" s="6">
        <v>123.351</v>
      </c>
    </row>
    <row r="250">
      <c r="A250" s="5">
        <v>45946.850694444445</v>
      </c>
      <c r="B250" s="6">
        <v>124.234</v>
      </c>
      <c r="C250" s="6">
        <v>0.0</v>
      </c>
      <c r="D250" s="6">
        <v>0.0</v>
      </c>
      <c r="E250" s="6">
        <v>124.234</v>
      </c>
      <c r="F250" s="6">
        <v>100.0</v>
      </c>
      <c r="G250" s="6">
        <v>0.0</v>
      </c>
      <c r="H250" s="6">
        <v>0.0</v>
      </c>
      <c r="I250" s="6">
        <v>127.73899999999999</v>
      </c>
    </row>
    <row r="251">
      <c r="A251" s="5">
        <v>45946.854166666664</v>
      </c>
      <c r="B251" s="6">
        <v>125.114</v>
      </c>
      <c r="C251" s="6">
        <v>0.0</v>
      </c>
      <c r="D251" s="6">
        <v>0.0</v>
      </c>
      <c r="E251" s="6">
        <v>125.114</v>
      </c>
      <c r="F251" s="6">
        <v>100.0</v>
      </c>
      <c r="G251" s="6">
        <v>0.0</v>
      </c>
      <c r="H251" s="6">
        <v>0.0</v>
      </c>
      <c r="I251" s="6">
        <v>127.81700000000001</v>
      </c>
    </row>
    <row r="252">
      <c r="A252" s="5">
        <v>45946.85763888889</v>
      </c>
      <c r="B252" s="6">
        <v>128.546</v>
      </c>
      <c r="C252" s="6">
        <v>0.0</v>
      </c>
      <c r="D252" s="6">
        <v>0.0</v>
      </c>
      <c r="E252" s="6">
        <v>128.546</v>
      </c>
      <c r="F252" s="6">
        <v>100.0</v>
      </c>
      <c r="G252" s="6">
        <v>0.0</v>
      </c>
      <c r="H252" s="6">
        <v>0.0</v>
      </c>
      <c r="I252" s="6">
        <v>121.999</v>
      </c>
    </row>
    <row r="253">
      <c r="A253" s="5">
        <v>45946.86111111111</v>
      </c>
      <c r="B253" s="6">
        <v>120.216</v>
      </c>
      <c r="C253" s="6">
        <v>0.0</v>
      </c>
      <c r="D253" s="6">
        <v>0.0</v>
      </c>
      <c r="E253" s="6">
        <v>120.216</v>
      </c>
      <c r="F253" s="6">
        <v>100.0</v>
      </c>
      <c r="G253" s="6">
        <v>0.0</v>
      </c>
      <c r="H253" s="6">
        <v>0.0</v>
      </c>
      <c r="I253" s="6">
        <v>122.753</v>
      </c>
    </row>
    <row r="254">
      <c r="A254" s="5">
        <v>45946.864583333336</v>
      </c>
      <c r="B254" s="6">
        <v>118.238</v>
      </c>
      <c r="C254" s="6">
        <v>0.0</v>
      </c>
      <c r="D254" s="6">
        <v>0.0</v>
      </c>
      <c r="E254" s="6">
        <v>118.238</v>
      </c>
      <c r="F254" s="6">
        <v>100.0</v>
      </c>
      <c r="G254" s="6">
        <v>0.0</v>
      </c>
      <c r="H254" s="6">
        <v>0.0</v>
      </c>
      <c r="I254" s="6">
        <v>122.84900000000002</v>
      </c>
    </row>
    <row r="255">
      <c r="A255" s="5">
        <v>45946.868055555555</v>
      </c>
      <c r="B255" s="6">
        <v>134.376</v>
      </c>
      <c r="C255" s="6">
        <v>0.0</v>
      </c>
      <c r="D255" s="6">
        <v>0.0</v>
      </c>
      <c r="E255" s="6">
        <v>134.376</v>
      </c>
      <c r="F255" s="6">
        <v>100.0</v>
      </c>
      <c r="G255" s="6">
        <v>0.0</v>
      </c>
      <c r="H255" s="6">
        <v>0.0</v>
      </c>
      <c r="I255" s="6">
        <v>136.80900000000003</v>
      </c>
    </row>
    <row r="256">
      <c r="A256" s="5">
        <v>45946.87152777778</v>
      </c>
      <c r="B256" s="6">
        <v>132.981</v>
      </c>
      <c r="C256" s="6">
        <v>0.0</v>
      </c>
      <c r="D256" s="6">
        <v>0.0</v>
      </c>
      <c r="E256" s="6">
        <v>132.981</v>
      </c>
      <c r="F256" s="6">
        <v>100.0</v>
      </c>
      <c r="G256" s="6">
        <v>0.0</v>
      </c>
      <c r="H256" s="6">
        <v>0.0</v>
      </c>
      <c r="I256" s="6">
        <v>136.257</v>
      </c>
    </row>
    <row r="257">
      <c r="A257" s="5">
        <v>45946.875</v>
      </c>
      <c r="B257" s="6">
        <v>145.307</v>
      </c>
      <c r="C257" s="6">
        <v>0.0</v>
      </c>
      <c r="D257" s="6">
        <v>0.0</v>
      </c>
      <c r="E257" s="6">
        <v>145.307</v>
      </c>
      <c r="F257" s="6">
        <v>100.0</v>
      </c>
      <c r="G257" s="6">
        <v>0.0</v>
      </c>
      <c r="H257" s="6">
        <v>0.0</v>
      </c>
      <c r="I257" s="6">
        <v>147.073</v>
      </c>
    </row>
    <row r="258">
      <c r="A258" s="5">
        <v>45946.87847222222</v>
      </c>
      <c r="B258" s="6">
        <v>140.113</v>
      </c>
      <c r="C258" s="6">
        <v>0.0</v>
      </c>
      <c r="D258" s="6">
        <v>0.0</v>
      </c>
      <c r="E258" s="6">
        <v>140.113</v>
      </c>
      <c r="F258" s="6">
        <v>100.0</v>
      </c>
      <c r="G258" s="6">
        <v>0.0</v>
      </c>
      <c r="H258" s="6">
        <v>0.0</v>
      </c>
      <c r="I258" s="6">
        <v>141.79799999999997</v>
      </c>
    </row>
    <row r="259">
      <c r="A259" s="5">
        <v>45946.881944444445</v>
      </c>
      <c r="B259" s="6">
        <v>123.323</v>
      </c>
      <c r="C259" s="6">
        <v>0.0</v>
      </c>
      <c r="D259" s="6">
        <v>0.0</v>
      </c>
      <c r="E259" s="6">
        <v>123.323</v>
      </c>
      <c r="F259" s="6">
        <v>100.0</v>
      </c>
      <c r="G259" s="6">
        <v>0.0</v>
      </c>
      <c r="H259" s="6">
        <v>0.0</v>
      </c>
      <c r="I259" s="6">
        <v>126.3</v>
      </c>
    </row>
    <row r="260">
      <c r="A260" s="5">
        <v>45946.885416666664</v>
      </c>
      <c r="B260" s="6">
        <v>129.333</v>
      </c>
      <c r="C260" s="6">
        <v>0.0</v>
      </c>
      <c r="D260" s="6">
        <v>0.0</v>
      </c>
      <c r="E260" s="6">
        <v>129.333</v>
      </c>
      <c r="F260" s="6">
        <v>100.0</v>
      </c>
      <c r="G260" s="6">
        <v>0.0</v>
      </c>
      <c r="H260" s="6">
        <v>0.0</v>
      </c>
      <c r="I260" s="6">
        <v>131.40300000000002</v>
      </c>
    </row>
    <row r="261">
      <c r="A261" s="5">
        <v>45946.88888888889</v>
      </c>
      <c r="B261" s="6">
        <v>141.741</v>
      </c>
      <c r="C261" s="6">
        <v>0.0</v>
      </c>
      <c r="D261" s="6">
        <v>0.0</v>
      </c>
      <c r="E261" s="6">
        <v>141.741</v>
      </c>
      <c r="F261" s="6">
        <v>100.0</v>
      </c>
      <c r="G261" s="6">
        <v>0.0</v>
      </c>
      <c r="H261" s="6">
        <v>0.0</v>
      </c>
      <c r="I261" s="6">
        <v>144.05399999999997</v>
      </c>
    </row>
    <row r="262">
      <c r="A262" s="5">
        <v>45946.89236111111</v>
      </c>
      <c r="B262" s="6">
        <v>142.852</v>
      </c>
      <c r="C262" s="6">
        <v>0.0</v>
      </c>
      <c r="D262" s="6">
        <v>0.0</v>
      </c>
      <c r="E262" s="6">
        <v>142.852</v>
      </c>
      <c r="F262" s="6">
        <v>100.0</v>
      </c>
      <c r="G262" s="6">
        <v>0.0</v>
      </c>
      <c r="H262" s="6">
        <v>0.0</v>
      </c>
      <c r="I262" s="6">
        <v>140.05800000000002</v>
      </c>
    </row>
    <row r="263">
      <c r="A263" s="5">
        <v>45946.895833333336</v>
      </c>
      <c r="B263" s="6">
        <v>140.547</v>
      </c>
      <c r="C263" s="6">
        <v>0.0</v>
      </c>
      <c r="D263" s="6">
        <v>0.0</v>
      </c>
      <c r="E263" s="6">
        <v>140.547</v>
      </c>
      <c r="F263" s="6">
        <v>100.0</v>
      </c>
      <c r="G263" s="6">
        <v>0.0</v>
      </c>
      <c r="H263" s="6">
        <v>0.0</v>
      </c>
      <c r="I263" s="6">
        <v>143.855</v>
      </c>
    </row>
    <row r="264">
      <c r="A264" s="5">
        <v>45946.899305555555</v>
      </c>
      <c r="B264" s="6">
        <v>139.629</v>
      </c>
      <c r="C264" s="6">
        <v>0.0</v>
      </c>
      <c r="D264" s="6">
        <v>0.0</v>
      </c>
      <c r="E264" s="6">
        <v>139.629</v>
      </c>
      <c r="F264" s="6">
        <v>100.0</v>
      </c>
      <c r="G264" s="6">
        <v>0.0</v>
      </c>
      <c r="H264" s="6">
        <v>0.0</v>
      </c>
      <c r="I264" s="6">
        <v>142.925</v>
      </c>
    </row>
    <row r="265">
      <c r="A265" s="5">
        <v>45946.90277777778</v>
      </c>
      <c r="B265" s="6">
        <v>146.958</v>
      </c>
      <c r="C265" s="6">
        <v>0.0</v>
      </c>
      <c r="D265" s="6">
        <v>0.0</v>
      </c>
      <c r="E265" s="6">
        <v>146.958</v>
      </c>
      <c r="F265" s="6">
        <v>100.0</v>
      </c>
      <c r="G265" s="6">
        <v>0.0</v>
      </c>
      <c r="H265" s="6">
        <v>0.0</v>
      </c>
      <c r="I265" s="6">
        <v>147.05100000000002</v>
      </c>
    </row>
    <row r="266">
      <c r="A266" s="5">
        <v>45946.90625</v>
      </c>
      <c r="B266" s="6">
        <v>141.08</v>
      </c>
      <c r="C266" s="6">
        <v>0.0</v>
      </c>
      <c r="D266" s="6">
        <v>0.0</v>
      </c>
      <c r="E266" s="6">
        <v>141.08</v>
      </c>
      <c r="F266" s="6">
        <v>100.0</v>
      </c>
      <c r="G266" s="6">
        <v>0.0</v>
      </c>
      <c r="H266" s="6">
        <v>0.0</v>
      </c>
      <c r="I266" s="6">
        <v>143.79399999999998</v>
      </c>
    </row>
    <row r="267">
      <c r="A267" s="5">
        <v>45946.90972222222</v>
      </c>
      <c r="B267" s="6">
        <v>144.737</v>
      </c>
      <c r="C267" s="6">
        <v>0.0</v>
      </c>
      <c r="D267" s="6">
        <v>0.0</v>
      </c>
      <c r="E267" s="6">
        <v>144.737</v>
      </c>
      <c r="F267" s="6">
        <v>100.0</v>
      </c>
      <c r="G267" s="6">
        <v>0.0</v>
      </c>
      <c r="H267" s="6">
        <v>0.0</v>
      </c>
      <c r="I267" s="6">
        <v>146.939</v>
      </c>
    </row>
    <row r="268">
      <c r="A268" s="5">
        <v>45946.913194444445</v>
      </c>
      <c r="B268" s="6">
        <v>144.209</v>
      </c>
      <c r="C268" s="6">
        <v>0.0</v>
      </c>
      <c r="D268" s="6">
        <v>0.0</v>
      </c>
      <c r="E268" s="6">
        <v>144.209</v>
      </c>
      <c r="F268" s="6">
        <v>100.0</v>
      </c>
      <c r="G268" s="6">
        <v>0.0</v>
      </c>
      <c r="H268" s="6">
        <v>0.0</v>
      </c>
      <c r="I268" s="6">
        <v>148.56699999999998</v>
      </c>
    </row>
    <row r="269">
      <c r="A269" s="5">
        <v>45946.916666666664</v>
      </c>
      <c r="B269" s="6">
        <v>141.311</v>
      </c>
      <c r="C269" s="6">
        <v>0.0</v>
      </c>
      <c r="D269" s="6">
        <v>0.0</v>
      </c>
      <c r="E269" s="6">
        <v>141.311</v>
      </c>
      <c r="F269" s="6">
        <v>100.0</v>
      </c>
      <c r="G269" s="6">
        <v>0.0</v>
      </c>
      <c r="H269" s="6">
        <v>0.0</v>
      </c>
      <c r="I269" s="6">
        <v>143.896</v>
      </c>
    </row>
    <row r="270">
      <c r="A270" s="5">
        <v>45946.92013888889</v>
      </c>
      <c r="B270" s="6">
        <v>146.601</v>
      </c>
      <c r="C270" s="6">
        <v>0.0</v>
      </c>
      <c r="D270" s="6">
        <v>0.0</v>
      </c>
      <c r="E270" s="6">
        <v>146.601</v>
      </c>
      <c r="F270" s="6">
        <v>100.0</v>
      </c>
      <c r="G270" s="6">
        <v>0.0</v>
      </c>
      <c r="H270" s="6">
        <v>0.0</v>
      </c>
      <c r="I270" s="6">
        <v>147.34799999999998</v>
      </c>
    </row>
    <row r="271">
      <c r="A271" s="5">
        <v>45946.92361111111</v>
      </c>
      <c r="B271" s="6">
        <v>144.667</v>
      </c>
      <c r="C271" s="6">
        <v>0.0</v>
      </c>
      <c r="D271" s="6">
        <v>0.0</v>
      </c>
      <c r="E271" s="6">
        <v>144.667</v>
      </c>
      <c r="F271" s="6">
        <v>100.0</v>
      </c>
      <c r="G271" s="6">
        <v>0.0</v>
      </c>
      <c r="H271" s="6">
        <v>0.0</v>
      </c>
      <c r="I271" s="6">
        <v>146.67999999999998</v>
      </c>
    </row>
    <row r="272">
      <c r="A272" s="5">
        <v>45946.927083333336</v>
      </c>
      <c r="B272" s="6">
        <v>137.413</v>
      </c>
      <c r="C272" s="6">
        <v>0.0</v>
      </c>
      <c r="D272" s="6">
        <v>0.0</v>
      </c>
      <c r="E272" s="6">
        <v>137.413</v>
      </c>
      <c r="F272" s="6">
        <v>100.0</v>
      </c>
      <c r="G272" s="6">
        <v>0.0</v>
      </c>
      <c r="H272" s="6">
        <v>0.0</v>
      </c>
      <c r="I272" s="6">
        <v>140.272</v>
      </c>
    </row>
    <row r="273">
      <c r="A273" s="5">
        <v>45946.930555555555</v>
      </c>
      <c r="B273" s="6">
        <v>137.296</v>
      </c>
      <c r="C273" s="6">
        <v>0.0</v>
      </c>
      <c r="D273" s="6">
        <v>0.0</v>
      </c>
      <c r="E273" s="6">
        <v>137.296</v>
      </c>
      <c r="F273" s="6">
        <v>100.0</v>
      </c>
      <c r="G273" s="6">
        <v>0.0</v>
      </c>
      <c r="H273" s="6">
        <v>0.0</v>
      </c>
      <c r="I273" s="6">
        <v>140.23399999999998</v>
      </c>
    </row>
    <row r="274">
      <c r="A274" s="5">
        <v>45946.93402777778</v>
      </c>
      <c r="B274" s="6">
        <v>144.378</v>
      </c>
      <c r="C274" s="6">
        <v>0.0</v>
      </c>
      <c r="D274" s="6">
        <v>0.0</v>
      </c>
      <c r="E274" s="6">
        <v>144.378</v>
      </c>
      <c r="F274" s="6">
        <v>100.0</v>
      </c>
      <c r="G274" s="6">
        <v>0.0</v>
      </c>
      <c r="H274" s="6">
        <v>0.0</v>
      </c>
      <c r="I274" s="6">
        <v>148.38600000000002</v>
      </c>
    </row>
    <row r="275">
      <c r="A275" s="5">
        <v>45946.9375</v>
      </c>
      <c r="B275" s="6">
        <v>140.126</v>
      </c>
      <c r="C275" s="6">
        <v>0.0</v>
      </c>
      <c r="D275" s="6">
        <v>0.0</v>
      </c>
      <c r="E275" s="6">
        <v>140.126</v>
      </c>
      <c r="F275" s="6">
        <v>100.0</v>
      </c>
      <c r="G275" s="6">
        <v>0.0</v>
      </c>
      <c r="H275" s="6">
        <v>0.0</v>
      </c>
      <c r="I275" s="6">
        <v>143.19099999999997</v>
      </c>
    </row>
    <row r="276">
      <c r="A276" s="5">
        <v>45946.94097222222</v>
      </c>
      <c r="B276" s="6">
        <v>133.651</v>
      </c>
      <c r="C276" s="6">
        <v>0.0</v>
      </c>
      <c r="D276" s="6">
        <v>0.0</v>
      </c>
      <c r="E276" s="6">
        <v>133.651</v>
      </c>
      <c r="F276" s="6">
        <v>100.0</v>
      </c>
      <c r="G276" s="6">
        <v>0.0</v>
      </c>
      <c r="H276" s="6">
        <v>0.0</v>
      </c>
      <c r="I276" s="6">
        <v>137.013</v>
      </c>
    </row>
    <row r="277">
      <c r="A277" s="5">
        <v>45946.944444444445</v>
      </c>
      <c r="B277" s="6">
        <v>135.515</v>
      </c>
      <c r="C277" s="6">
        <v>0.0</v>
      </c>
      <c r="D277" s="6">
        <v>0.0</v>
      </c>
      <c r="E277" s="6">
        <v>135.515</v>
      </c>
      <c r="F277" s="6">
        <v>100.0</v>
      </c>
      <c r="G277" s="6">
        <v>0.0</v>
      </c>
      <c r="H277" s="6">
        <v>0.0</v>
      </c>
      <c r="I277" s="6">
        <v>137.728</v>
      </c>
    </row>
    <row r="278">
      <c r="A278" s="5">
        <v>45946.947916666664</v>
      </c>
      <c r="B278" s="6">
        <v>136.061</v>
      </c>
      <c r="C278" s="6">
        <v>0.0</v>
      </c>
      <c r="D278" s="6">
        <v>0.0</v>
      </c>
      <c r="E278" s="6">
        <v>136.061</v>
      </c>
      <c r="F278" s="6">
        <v>100.0</v>
      </c>
      <c r="G278" s="6">
        <v>0.0</v>
      </c>
      <c r="H278" s="6">
        <v>0.0</v>
      </c>
      <c r="I278" s="6">
        <v>139.047</v>
      </c>
    </row>
    <row r="279">
      <c r="A279" s="5">
        <v>45946.95138888889</v>
      </c>
      <c r="B279" s="6">
        <v>133.246</v>
      </c>
      <c r="C279" s="6">
        <v>0.0</v>
      </c>
      <c r="D279" s="6">
        <v>0.0</v>
      </c>
      <c r="E279" s="6">
        <v>133.246</v>
      </c>
      <c r="F279" s="6">
        <v>100.0</v>
      </c>
      <c r="G279" s="6">
        <v>0.0</v>
      </c>
      <c r="H279" s="6">
        <v>0.0</v>
      </c>
      <c r="I279" s="6">
        <v>135.939</v>
      </c>
    </row>
    <row r="280">
      <c r="A280" s="5">
        <v>45946.95486111111</v>
      </c>
      <c r="B280" s="6">
        <v>135.105</v>
      </c>
      <c r="C280" s="6">
        <v>0.0</v>
      </c>
      <c r="D280" s="6">
        <v>0.0</v>
      </c>
      <c r="E280" s="6">
        <v>135.105</v>
      </c>
      <c r="F280" s="6">
        <v>100.0</v>
      </c>
      <c r="G280" s="6">
        <v>0.0</v>
      </c>
      <c r="H280" s="6">
        <v>0.0</v>
      </c>
      <c r="I280" s="6">
        <v>137.85800000000003</v>
      </c>
    </row>
    <row r="281">
      <c r="A281" s="5">
        <v>45946.958333333336</v>
      </c>
      <c r="B281" s="6">
        <v>134.59</v>
      </c>
      <c r="C281" s="6">
        <v>0.0</v>
      </c>
      <c r="D281" s="6">
        <v>0.0</v>
      </c>
      <c r="E281" s="6">
        <v>134.59</v>
      </c>
      <c r="F281" s="6">
        <v>100.0</v>
      </c>
      <c r="G281" s="6">
        <v>0.0</v>
      </c>
      <c r="H281" s="6">
        <v>0.0</v>
      </c>
      <c r="I281" s="6">
        <v>137.196</v>
      </c>
    </row>
    <row r="282">
      <c r="A282" s="5">
        <v>45946.961805555555</v>
      </c>
      <c r="B282" s="6">
        <v>131.719</v>
      </c>
      <c r="C282" s="6">
        <v>0.0</v>
      </c>
      <c r="D282" s="6">
        <v>0.0</v>
      </c>
      <c r="E282" s="6">
        <v>131.719</v>
      </c>
      <c r="F282" s="6">
        <v>100.0</v>
      </c>
      <c r="G282" s="6">
        <v>0.0</v>
      </c>
      <c r="H282" s="6">
        <v>0.0</v>
      </c>
      <c r="I282" s="6">
        <v>134.524</v>
      </c>
    </row>
    <row r="283">
      <c r="A283" s="5">
        <v>45946.96527777778</v>
      </c>
      <c r="B283" s="6">
        <v>132.375</v>
      </c>
      <c r="C283" s="6">
        <v>0.0</v>
      </c>
      <c r="D283" s="6">
        <v>0.0</v>
      </c>
      <c r="E283" s="6">
        <v>132.375</v>
      </c>
      <c r="F283" s="6">
        <v>100.0</v>
      </c>
      <c r="G283" s="6">
        <v>0.0</v>
      </c>
      <c r="H283" s="6">
        <v>0.0</v>
      </c>
      <c r="I283" s="6">
        <v>135.395</v>
      </c>
    </row>
    <row r="284">
      <c r="A284" s="5">
        <v>45946.96875</v>
      </c>
      <c r="B284" s="6">
        <v>107.989</v>
      </c>
      <c r="C284" s="6">
        <v>0.0</v>
      </c>
      <c r="D284" s="6">
        <v>0.0</v>
      </c>
      <c r="E284" s="6">
        <v>107.989</v>
      </c>
      <c r="F284" s="6">
        <v>100.0</v>
      </c>
      <c r="G284" s="6">
        <v>0.0</v>
      </c>
      <c r="H284" s="6">
        <v>0.0</v>
      </c>
      <c r="I284" s="6">
        <v>111.023</v>
      </c>
    </row>
    <row r="285">
      <c r="A285" s="5">
        <v>45946.97222222222</v>
      </c>
      <c r="B285" s="6">
        <v>104.925</v>
      </c>
      <c r="C285" s="6">
        <v>0.0</v>
      </c>
      <c r="D285" s="6">
        <v>0.0</v>
      </c>
      <c r="E285" s="6">
        <v>104.925</v>
      </c>
      <c r="F285" s="6">
        <v>100.0</v>
      </c>
      <c r="G285" s="6">
        <v>0.0</v>
      </c>
      <c r="H285" s="6">
        <v>0.0</v>
      </c>
      <c r="I285" s="6">
        <v>107.62700000000001</v>
      </c>
    </row>
    <row r="286">
      <c r="A286" s="5">
        <v>45946.975694444445</v>
      </c>
      <c r="B286" s="6">
        <v>104.484</v>
      </c>
      <c r="C286" s="6">
        <v>0.0</v>
      </c>
      <c r="D286" s="6">
        <v>0.0</v>
      </c>
      <c r="E286" s="6">
        <v>104.484</v>
      </c>
      <c r="F286" s="6">
        <v>100.0</v>
      </c>
      <c r="G286" s="6">
        <v>0.0</v>
      </c>
      <c r="H286" s="6">
        <v>0.0</v>
      </c>
      <c r="I286" s="6">
        <v>107.63999999999999</v>
      </c>
    </row>
    <row r="287">
      <c r="A287" s="5">
        <v>45946.979166666664</v>
      </c>
      <c r="B287" s="6">
        <v>106.272</v>
      </c>
      <c r="C287" s="6">
        <v>0.0</v>
      </c>
      <c r="D287" s="6">
        <v>0.0</v>
      </c>
      <c r="E287" s="6">
        <v>106.272</v>
      </c>
      <c r="F287" s="6">
        <v>100.0</v>
      </c>
      <c r="G287" s="6">
        <v>0.0</v>
      </c>
      <c r="H287" s="6">
        <v>0.0</v>
      </c>
      <c r="I287" s="6">
        <v>109.266</v>
      </c>
    </row>
    <row r="288">
      <c r="A288" s="5">
        <v>45946.98263888889</v>
      </c>
      <c r="B288" s="6">
        <v>106.266</v>
      </c>
      <c r="C288" s="6">
        <v>0.0</v>
      </c>
      <c r="D288" s="6">
        <v>0.0</v>
      </c>
      <c r="E288" s="6">
        <v>106.266</v>
      </c>
      <c r="F288" s="6">
        <v>100.0</v>
      </c>
      <c r="G288" s="6">
        <v>0.0</v>
      </c>
      <c r="H288" s="6">
        <v>0.0</v>
      </c>
      <c r="I288" s="6">
        <v>107.087</v>
      </c>
    </row>
    <row r="289">
      <c r="A289" s="5">
        <v>45946.98611111111</v>
      </c>
      <c r="B289" s="6">
        <v>104.33</v>
      </c>
      <c r="C289" s="6">
        <v>0.0</v>
      </c>
      <c r="D289" s="6">
        <v>0.0</v>
      </c>
      <c r="E289" s="6">
        <v>104.33</v>
      </c>
      <c r="F289" s="6">
        <v>100.0</v>
      </c>
      <c r="G289" s="6">
        <v>0.0</v>
      </c>
      <c r="H289" s="6">
        <v>0.0</v>
      </c>
      <c r="I289" s="6">
        <v>106.899</v>
      </c>
    </row>
    <row r="290">
      <c r="A290" s="5">
        <v>45946.989583333336</v>
      </c>
      <c r="B290" s="6">
        <v>103.051</v>
      </c>
      <c r="C290" s="6">
        <v>0.0</v>
      </c>
      <c r="D290" s="6">
        <v>0.0</v>
      </c>
      <c r="E290" s="6">
        <v>103.051</v>
      </c>
      <c r="F290" s="6">
        <v>100.0</v>
      </c>
      <c r="G290" s="6">
        <v>0.0</v>
      </c>
      <c r="H290" s="6">
        <v>0.0</v>
      </c>
      <c r="I290" s="6">
        <v>105.80799999999999</v>
      </c>
    </row>
    <row r="291">
      <c r="A291" s="5">
        <v>45946.993055555555</v>
      </c>
      <c r="B291" s="6">
        <v>101.613</v>
      </c>
      <c r="C291" s="6">
        <v>0.0</v>
      </c>
      <c r="D291" s="6">
        <v>0.0</v>
      </c>
      <c r="E291" s="6">
        <v>101.613</v>
      </c>
      <c r="F291" s="6">
        <v>100.0</v>
      </c>
      <c r="G291" s="6">
        <v>0.0</v>
      </c>
      <c r="H291" s="6">
        <v>0.0</v>
      </c>
      <c r="I291" s="6">
        <v>104.589</v>
      </c>
    </row>
    <row r="292">
      <c r="A292" s="5">
        <v>45946.99652777778</v>
      </c>
      <c r="B292" s="6">
        <v>102.183</v>
      </c>
      <c r="C292" s="6">
        <v>0.0</v>
      </c>
      <c r="D292" s="6">
        <v>0.0</v>
      </c>
      <c r="E292" s="6">
        <v>102.183</v>
      </c>
      <c r="F292" s="6">
        <v>100.0</v>
      </c>
      <c r="G292" s="6">
        <v>0.0</v>
      </c>
      <c r="H292" s="6">
        <v>0.0</v>
      </c>
      <c r="I292" s="6">
        <v>105.169</v>
      </c>
    </row>
  </sheetData>
  <drawing r:id="rId1"/>
</worksheet>
</file>