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<sst xmlns="http://schemas.openxmlformats.org/spreadsheetml/2006/main" count="330" uniqueCount="33">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</sst>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408</v>
      </c>
      <c r="C2" s="4">
        <f t="shared" si="1"/>
        <v>414</v>
      </c>
      <c r="D2" s="4">
        <f t="shared" si="1"/>
        <v>410.6</v>
      </c>
      <c r="E2" s="4">
        <f t="shared" si="1"/>
        <v>411</v>
      </c>
      <c r="F2" s="4">
        <f t="shared" si="1"/>
        <v>235.9</v>
      </c>
      <c r="G2" s="4">
        <f t="shared" si="1"/>
        <v>237.5</v>
      </c>
      <c r="H2" s="4">
        <f t="shared" si="1"/>
        <v>238</v>
      </c>
      <c r="I2" s="4">
        <f t="shared" si="1"/>
        <v>237.3</v>
      </c>
    </row>
    <row r="3">
      <c r="A3" s="3" t="s">
        <v>10</v>
      </c>
      <c r="B3" s="4">
        <f t="shared" ref="B3:I3" si="2">ROUND(MAX(B5:B1000), 3)</f>
        <v>431.9</v>
      </c>
      <c r="C3" s="4">
        <f t="shared" si="2"/>
        <v>437.9</v>
      </c>
      <c r="D3" s="4">
        <f t="shared" si="2"/>
        <v>433.9</v>
      </c>
      <c r="E3" s="4">
        <f t="shared" si="2"/>
        <v>434.6</v>
      </c>
      <c r="F3" s="4">
        <f t="shared" si="2"/>
        <v>249.9</v>
      </c>
      <c r="G3" s="4">
        <f t="shared" si="2"/>
        <v>251.5</v>
      </c>
      <c r="H3" s="4">
        <f t="shared" si="2"/>
        <v>251.3</v>
      </c>
      <c r="I3" s="4">
        <f t="shared" si="2"/>
        <v>250.9</v>
      </c>
    </row>
    <row r="4">
      <c r="A4" s="3" t="s">
        <v>11</v>
      </c>
      <c r="B4" s="4">
        <f t="shared" ref="B4:I4" si="3">ROUND(AVERAGE(B5:B1000), 3)</f>
        <v>419.212</v>
      </c>
      <c r="C4" s="4">
        <f t="shared" si="3"/>
        <v>424.88</v>
      </c>
      <c r="D4" s="4">
        <f t="shared" si="3"/>
        <v>421.83</v>
      </c>
      <c r="E4" s="4">
        <f t="shared" si="3"/>
        <v>421.976</v>
      </c>
      <c r="F4" s="4">
        <f t="shared" si="3"/>
        <v>242.452</v>
      </c>
      <c r="G4" s="4">
        <f t="shared" si="3"/>
        <v>243.763</v>
      </c>
      <c r="H4" s="4">
        <f t="shared" si="3"/>
        <v>244.706</v>
      </c>
      <c r="I4" s="4">
        <f t="shared" si="3"/>
        <v>243.64</v>
      </c>
    </row>
    <row r="5">
      <c r="A5" s="5">
        <v>45947.0</v>
      </c>
      <c r="B5" s="6">
        <v>431.9</v>
      </c>
      <c r="C5" s="6">
        <v>437.9</v>
      </c>
      <c r="D5" s="6">
        <v>433.9</v>
      </c>
      <c r="E5" s="6">
        <v>434.6</v>
      </c>
      <c r="F5" s="6">
        <v>249.9</v>
      </c>
      <c r="G5" s="6">
        <v>251.5</v>
      </c>
      <c r="H5" s="6">
        <v>251.3</v>
      </c>
      <c r="I5" s="6">
        <v>250.9</v>
      </c>
    </row>
    <row r="6">
      <c r="A6" s="5">
        <v>45947.00347222222</v>
      </c>
      <c r="B6" s="6">
        <v>431.0</v>
      </c>
      <c r="C6" s="6">
        <v>437.4</v>
      </c>
      <c r="D6" s="6">
        <v>432.8</v>
      </c>
      <c r="E6" s="6">
        <v>433.7</v>
      </c>
      <c r="F6" s="6">
        <v>249.3</v>
      </c>
      <c r="G6" s="6">
        <v>251.1</v>
      </c>
      <c r="H6" s="6">
        <v>250.8</v>
      </c>
      <c r="I6" s="6">
        <v>250.4</v>
      </c>
    </row>
    <row r="7">
      <c r="A7" s="5">
        <v>45947.006944444445</v>
      </c>
      <c r="B7" s="6">
        <v>430.4</v>
      </c>
      <c r="C7" s="6">
        <v>436.2</v>
      </c>
      <c r="D7" s="6">
        <v>432.6</v>
      </c>
      <c r="E7" s="6">
        <v>433.1</v>
      </c>
      <c r="F7" s="6">
        <v>249.2</v>
      </c>
      <c r="G7" s="6">
        <v>250.5</v>
      </c>
      <c r="H7" s="6">
        <v>250.5</v>
      </c>
      <c r="I7" s="6">
        <v>250.1</v>
      </c>
    </row>
    <row r="8">
      <c r="A8" s="5">
        <v>45947.010416666664</v>
      </c>
      <c r="B8" s="6">
        <v>430.4</v>
      </c>
      <c r="C8" s="6">
        <v>436.3</v>
      </c>
      <c r="D8" s="6">
        <v>432.9</v>
      </c>
      <c r="E8" s="6">
        <v>433.2</v>
      </c>
      <c r="F8" s="6">
        <v>249.3</v>
      </c>
      <c r="G8" s="6">
        <v>250.4</v>
      </c>
      <c r="H8" s="6">
        <v>250.7</v>
      </c>
      <c r="I8" s="6">
        <v>250.1</v>
      </c>
    </row>
    <row r="9">
      <c r="A9" s="5">
        <v>45947.01388888889</v>
      </c>
      <c r="B9" s="6">
        <v>429.9</v>
      </c>
      <c r="C9" s="6">
        <v>435.6</v>
      </c>
      <c r="D9" s="6">
        <v>432.2</v>
      </c>
      <c r="E9" s="6">
        <v>432.6</v>
      </c>
      <c r="F9" s="6">
        <v>248.9</v>
      </c>
      <c r="G9" s="6">
        <v>249.9</v>
      </c>
      <c r="H9" s="6">
        <v>250.4</v>
      </c>
      <c r="I9" s="6">
        <v>249.8</v>
      </c>
    </row>
    <row r="10">
      <c r="A10" s="5">
        <v>45947.01736111111</v>
      </c>
      <c r="B10" s="6">
        <v>429.4</v>
      </c>
      <c r="C10" s="6">
        <v>435.9</v>
      </c>
      <c r="D10" s="6">
        <v>432.6</v>
      </c>
      <c r="E10" s="6">
        <v>432.6</v>
      </c>
      <c r="F10" s="6">
        <v>248.8</v>
      </c>
      <c r="G10" s="6">
        <v>250.0</v>
      </c>
      <c r="H10" s="6">
        <v>250.6</v>
      </c>
      <c r="I10" s="6">
        <v>249.8</v>
      </c>
    </row>
    <row r="11">
      <c r="A11" s="5">
        <v>45947.020833333336</v>
      </c>
      <c r="B11" s="6">
        <v>429.7</v>
      </c>
      <c r="C11" s="6">
        <v>434.9</v>
      </c>
      <c r="D11" s="6">
        <v>432.2</v>
      </c>
      <c r="E11" s="6">
        <v>432.3</v>
      </c>
      <c r="F11" s="6">
        <v>249.0</v>
      </c>
      <c r="G11" s="6">
        <v>249.7</v>
      </c>
      <c r="H11" s="6">
        <v>250.1</v>
      </c>
      <c r="I11" s="6">
        <v>249.6</v>
      </c>
    </row>
    <row r="12">
      <c r="A12" s="5">
        <v>45947.024305555555</v>
      </c>
      <c r="B12" s="6">
        <v>430.2</v>
      </c>
      <c r="C12" s="6">
        <v>434.9</v>
      </c>
      <c r="D12" s="6">
        <v>431.1</v>
      </c>
      <c r="E12" s="6">
        <v>432.1</v>
      </c>
      <c r="F12" s="6">
        <v>248.9</v>
      </c>
      <c r="G12" s="6">
        <v>250.2</v>
      </c>
      <c r="H12" s="6">
        <v>249.3</v>
      </c>
      <c r="I12" s="6">
        <v>249.5</v>
      </c>
    </row>
    <row r="13">
      <c r="A13" s="5">
        <v>45947.02777777778</v>
      </c>
      <c r="B13" s="6">
        <v>429.2</v>
      </c>
      <c r="C13" s="6">
        <v>434.9</v>
      </c>
      <c r="D13" s="6">
        <v>432.0</v>
      </c>
      <c r="E13" s="6">
        <v>432.1</v>
      </c>
      <c r="F13" s="6">
        <v>248.8</v>
      </c>
      <c r="G13" s="6">
        <v>249.7</v>
      </c>
      <c r="H13" s="6">
        <v>249.9</v>
      </c>
      <c r="I13" s="6">
        <v>249.5</v>
      </c>
    </row>
    <row r="14">
      <c r="A14" s="5">
        <v>45947.03125</v>
      </c>
      <c r="B14" s="6">
        <v>428.3</v>
      </c>
      <c r="C14" s="6">
        <v>434.8</v>
      </c>
      <c r="D14" s="6">
        <v>431.0</v>
      </c>
      <c r="E14" s="6">
        <v>431.4</v>
      </c>
      <c r="F14" s="6">
        <v>248.1</v>
      </c>
      <c r="G14" s="6">
        <v>249.7</v>
      </c>
      <c r="H14" s="6">
        <v>249.4</v>
      </c>
      <c r="I14" s="6">
        <v>249.1</v>
      </c>
    </row>
    <row r="15">
      <c r="A15" s="5">
        <v>45947.03472222222</v>
      </c>
      <c r="B15" s="6">
        <v>427.6</v>
      </c>
      <c r="C15" s="6">
        <v>434.6</v>
      </c>
      <c r="D15" s="6">
        <v>430.0</v>
      </c>
      <c r="E15" s="6">
        <v>430.8</v>
      </c>
      <c r="F15" s="6">
        <v>247.6</v>
      </c>
      <c r="G15" s="6">
        <v>249.3</v>
      </c>
      <c r="H15" s="6">
        <v>249.2</v>
      </c>
      <c r="I15" s="6">
        <v>248.7</v>
      </c>
    </row>
    <row r="16">
      <c r="A16" s="5">
        <v>45947.038194444445</v>
      </c>
      <c r="B16" s="6">
        <v>427.9</v>
      </c>
      <c r="C16" s="6">
        <v>434.6</v>
      </c>
      <c r="D16" s="6">
        <v>431.7</v>
      </c>
      <c r="E16" s="6">
        <v>431.4</v>
      </c>
      <c r="F16" s="6">
        <v>248.4</v>
      </c>
      <c r="G16" s="6">
        <v>249.1</v>
      </c>
      <c r="H16" s="6">
        <v>249.8</v>
      </c>
      <c r="I16" s="6">
        <v>249.1</v>
      </c>
    </row>
    <row r="17">
      <c r="A17" s="5">
        <v>45947.041666666664</v>
      </c>
      <c r="B17" s="6">
        <v>429.2</v>
      </c>
      <c r="C17" s="6">
        <v>434.8</v>
      </c>
      <c r="D17" s="6">
        <v>431.0</v>
      </c>
      <c r="E17" s="6">
        <v>431.6</v>
      </c>
      <c r="F17" s="6">
        <v>248.6</v>
      </c>
      <c r="G17" s="6">
        <v>249.8</v>
      </c>
      <c r="H17" s="6">
        <v>249.3</v>
      </c>
      <c r="I17" s="6">
        <v>249.2</v>
      </c>
    </row>
    <row r="18">
      <c r="A18" s="5">
        <v>45947.04513888889</v>
      </c>
      <c r="B18" s="6">
        <v>428.2</v>
      </c>
      <c r="C18" s="6">
        <v>435.4</v>
      </c>
      <c r="D18" s="6">
        <v>430.8</v>
      </c>
      <c r="E18" s="6">
        <v>431.5</v>
      </c>
      <c r="F18" s="6">
        <v>247.7</v>
      </c>
      <c r="G18" s="6">
        <v>249.7</v>
      </c>
      <c r="H18" s="6">
        <v>250.0</v>
      </c>
      <c r="I18" s="6">
        <v>249.1</v>
      </c>
    </row>
    <row r="19">
      <c r="A19" s="5">
        <v>45947.04861111111</v>
      </c>
      <c r="B19" s="6">
        <v>428.3</v>
      </c>
      <c r="C19" s="6">
        <v>434.0</v>
      </c>
      <c r="D19" s="6">
        <v>431.2</v>
      </c>
      <c r="E19" s="6">
        <v>431.2</v>
      </c>
      <c r="F19" s="6">
        <v>248.4</v>
      </c>
      <c r="G19" s="6">
        <v>249.0</v>
      </c>
      <c r="H19" s="6">
        <v>249.5</v>
      </c>
      <c r="I19" s="6">
        <v>249.0</v>
      </c>
    </row>
    <row r="20">
      <c r="A20" s="5">
        <v>45947.052083333336</v>
      </c>
      <c r="B20" s="6">
        <v>428.4</v>
      </c>
      <c r="C20" s="6">
        <v>434.5</v>
      </c>
      <c r="D20" s="6">
        <v>431.3</v>
      </c>
      <c r="E20" s="6">
        <v>431.4</v>
      </c>
      <c r="F20" s="6">
        <v>248.3</v>
      </c>
      <c r="G20" s="6">
        <v>249.2</v>
      </c>
      <c r="H20" s="6">
        <v>249.8</v>
      </c>
      <c r="I20" s="6">
        <v>249.1</v>
      </c>
    </row>
    <row r="21">
      <c r="A21" s="5">
        <v>45947.055555555555</v>
      </c>
      <c r="B21" s="6">
        <v>428.7</v>
      </c>
      <c r="C21" s="6">
        <v>434.2</v>
      </c>
      <c r="D21" s="6">
        <v>430.7</v>
      </c>
      <c r="E21" s="6">
        <v>431.2</v>
      </c>
      <c r="F21" s="6">
        <v>248.3</v>
      </c>
      <c r="G21" s="6">
        <v>249.3</v>
      </c>
      <c r="H21" s="6">
        <v>249.3</v>
      </c>
      <c r="I21" s="6">
        <v>249.0</v>
      </c>
    </row>
    <row r="22">
      <c r="A22" s="5">
        <v>45947.05902777778</v>
      </c>
      <c r="B22" s="6">
        <v>428.6</v>
      </c>
      <c r="C22" s="6">
        <v>433.1</v>
      </c>
      <c r="D22" s="6">
        <v>430.5</v>
      </c>
      <c r="E22" s="6">
        <v>430.7</v>
      </c>
      <c r="F22" s="6">
        <v>248.3</v>
      </c>
      <c r="G22" s="6">
        <v>248.8</v>
      </c>
      <c r="H22" s="6">
        <v>249.0</v>
      </c>
      <c r="I22" s="6">
        <v>248.7</v>
      </c>
    </row>
    <row r="23">
      <c r="A23" s="5">
        <v>45947.0625</v>
      </c>
      <c r="B23" s="6">
        <v>428.9</v>
      </c>
      <c r="C23" s="6">
        <v>434.4</v>
      </c>
      <c r="D23" s="6">
        <v>430.9</v>
      </c>
      <c r="E23" s="6">
        <v>431.4</v>
      </c>
      <c r="F23" s="6">
        <v>248.5</v>
      </c>
      <c r="G23" s="6">
        <v>249.1</v>
      </c>
      <c r="H23" s="6">
        <v>249.6</v>
      </c>
      <c r="I23" s="6">
        <v>249.1</v>
      </c>
    </row>
    <row r="24">
      <c r="A24" s="5">
        <v>45947.06597222222</v>
      </c>
      <c r="B24" s="6">
        <v>427.5</v>
      </c>
      <c r="C24" s="6">
        <v>433.8</v>
      </c>
      <c r="D24" s="6">
        <v>430.6</v>
      </c>
      <c r="E24" s="6">
        <v>430.6</v>
      </c>
      <c r="F24" s="6">
        <v>248.0</v>
      </c>
      <c r="G24" s="6">
        <v>248.5</v>
      </c>
      <c r="H24" s="6">
        <v>249.4</v>
      </c>
      <c r="I24" s="6">
        <v>248.6</v>
      </c>
    </row>
    <row r="25">
      <c r="A25" s="5">
        <v>45947.069444444445</v>
      </c>
      <c r="B25" s="6">
        <v>427.9</v>
      </c>
      <c r="C25" s="6">
        <v>433.5</v>
      </c>
      <c r="D25" s="6">
        <v>430.7</v>
      </c>
      <c r="E25" s="6">
        <v>430.7</v>
      </c>
      <c r="F25" s="6">
        <v>248.1</v>
      </c>
      <c r="G25" s="6">
        <v>248.7</v>
      </c>
      <c r="H25" s="6">
        <v>249.3</v>
      </c>
      <c r="I25" s="6">
        <v>248.7</v>
      </c>
    </row>
    <row r="26">
      <c r="A26" s="5">
        <v>45947.072916666664</v>
      </c>
      <c r="B26" s="6">
        <v>428.0</v>
      </c>
      <c r="C26" s="6">
        <v>433.5</v>
      </c>
      <c r="D26" s="6">
        <v>429.9</v>
      </c>
      <c r="E26" s="6">
        <v>430.5</v>
      </c>
      <c r="F26" s="6">
        <v>247.8</v>
      </c>
      <c r="G26" s="6">
        <v>248.8</v>
      </c>
      <c r="H26" s="6">
        <v>248.9</v>
      </c>
      <c r="I26" s="6">
        <v>248.5</v>
      </c>
    </row>
    <row r="27">
      <c r="A27" s="5">
        <v>45947.07638888889</v>
      </c>
      <c r="B27" s="6">
        <v>427.7</v>
      </c>
      <c r="C27" s="6">
        <v>433.5</v>
      </c>
      <c r="D27" s="6">
        <v>430.2</v>
      </c>
      <c r="E27" s="6">
        <v>430.5</v>
      </c>
      <c r="F27" s="6">
        <v>247.8</v>
      </c>
      <c r="G27" s="6">
        <v>248.7</v>
      </c>
      <c r="H27" s="6">
        <v>249.2</v>
      </c>
      <c r="I27" s="6">
        <v>248.5</v>
      </c>
    </row>
    <row r="28">
      <c r="A28" s="5">
        <v>45947.07986111111</v>
      </c>
      <c r="B28" s="6">
        <v>428.1</v>
      </c>
      <c r="C28" s="6">
        <v>433.6</v>
      </c>
      <c r="D28" s="6">
        <v>431.0</v>
      </c>
      <c r="E28" s="6">
        <v>430.9</v>
      </c>
      <c r="F28" s="6">
        <v>248.3</v>
      </c>
      <c r="G28" s="6">
        <v>248.6</v>
      </c>
      <c r="H28" s="6">
        <v>249.4</v>
      </c>
      <c r="I28" s="6">
        <v>248.8</v>
      </c>
    </row>
    <row r="29">
      <c r="A29" s="5">
        <v>45947.083333333336</v>
      </c>
      <c r="B29" s="6">
        <v>428.4</v>
      </c>
      <c r="C29" s="6">
        <v>434.1</v>
      </c>
      <c r="D29" s="6">
        <v>430.6</v>
      </c>
      <c r="E29" s="6">
        <v>431.0</v>
      </c>
      <c r="F29" s="6">
        <v>248.2</v>
      </c>
      <c r="G29" s="6">
        <v>249.0</v>
      </c>
      <c r="H29" s="6">
        <v>249.4</v>
      </c>
      <c r="I29" s="6">
        <v>248.9</v>
      </c>
    </row>
    <row r="30">
      <c r="A30" s="5">
        <v>45947.086805555555</v>
      </c>
      <c r="B30" s="6">
        <v>427.5</v>
      </c>
      <c r="C30" s="6">
        <v>433.1</v>
      </c>
      <c r="D30" s="6">
        <v>429.7</v>
      </c>
      <c r="E30" s="6">
        <v>430.1</v>
      </c>
      <c r="F30" s="6">
        <v>247.7</v>
      </c>
      <c r="G30" s="6">
        <v>248.4</v>
      </c>
      <c r="H30" s="6">
        <v>248.8</v>
      </c>
      <c r="I30" s="6">
        <v>248.3</v>
      </c>
    </row>
    <row r="31">
      <c r="A31" s="5">
        <v>45947.09027777778</v>
      </c>
      <c r="B31" s="6">
        <v>427.2</v>
      </c>
      <c r="C31" s="6">
        <v>432.5</v>
      </c>
      <c r="D31" s="6">
        <v>429.2</v>
      </c>
      <c r="E31" s="6">
        <v>429.6</v>
      </c>
      <c r="F31" s="6">
        <v>247.5</v>
      </c>
      <c r="G31" s="6">
        <v>248.2</v>
      </c>
      <c r="H31" s="6">
        <v>248.5</v>
      </c>
      <c r="I31" s="6">
        <v>248.1</v>
      </c>
    </row>
    <row r="32">
      <c r="A32" s="5">
        <v>45947.09375</v>
      </c>
      <c r="B32" s="6">
        <v>427.3</v>
      </c>
      <c r="C32" s="6">
        <v>433.1</v>
      </c>
      <c r="D32" s="6">
        <v>430.1</v>
      </c>
      <c r="E32" s="6">
        <v>430.1</v>
      </c>
      <c r="F32" s="6">
        <v>247.7</v>
      </c>
      <c r="G32" s="6">
        <v>248.3</v>
      </c>
      <c r="H32" s="6">
        <v>249.1</v>
      </c>
      <c r="I32" s="6">
        <v>248.4</v>
      </c>
    </row>
    <row r="33">
      <c r="A33" s="5">
        <v>45947.09722222222</v>
      </c>
      <c r="B33" s="6">
        <v>426.5</v>
      </c>
      <c r="C33" s="6">
        <v>431.5</v>
      </c>
      <c r="D33" s="6">
        <v>428.9</v>
      </c>
      <c r="E33" s="6">
        <v>429.0</v>
      </c>
      <c r="F33" s="6">
        <v>247.3</v>
      </c>
      <c r="G33" s="6">
        <v>247.6</v>
      </c>
      <c r="H33" s="6">
        <v>248.2</v>
      </c>
      <c r="I33" s="6">
        <v>247.7</v>
      </c>
    </row>
    <row r="34">
      <c r="A34" s="5">
        <v>45947.100694444445</v>
      </c>
      <c r="B34" s="6">
        <v>426.6</v>
      </c>
      <c r="C34" s="6">
        <v>430.8</v>
      </c>
      <c r="D34" s="6">
        <v>428.0</v>
      </c>
      <c r="E34" s="6">
        <v>428.5</v>
      </c>
      <c r="F34" s="6">
        <v>247.2</v>
      </c>
      <c r="G34" s="6">
        <v>247.5</v>
      </c>
      <c r="H34" s="6">
        <v>247.5</v>
      </c>
      <c r="I34" s="6">
        <v>247.4</v>
      </c>
    </row>
    <row r="35">
      <c r="A35" s="5">
        <v>45947.104166666664</v>
      </c>
      <c r="B35" s="6">
        <v>426.1</v>
      </c>
      <c r="C35" s="6">
        <v>431.4</v>
      </c>
      <c r="D35" s="6">
        <v>427.8</v>
      </c>
      <c r="E35" s="6">
        <v>428.4</v>
      </c>
      <c r="F35" s="6">
        <v>246.8</v>
      </c>
      <c r="G35" s="6">
        <v>247.5</v>
      </c>
      <c r="H35" s="6">
        <v>247.7</v>
      </c>
      <c r="I35" s="6">
        <v>247.4</v>
      </c>
    </row>
    <row r="36">
      <c r="A36" s="5">
        <v>45947.10763888889</v>
      </c>
      <c r="B36" s="6">
        <v>426.0</v>
      </c>
      <c r="C36" s="6">
        <v>430.1</v>
      </c>
      <c r="D36" s="6">
        <v>427.2</v>
      </c>
      <c r="E36" s="6">
        <v>427.8</v>
      </c>
      <c r="F36" s="6">
        <v>246.8</v>
      </c>
      <c r="G36" s="6">
        <v>247.0</v>
      </c>
      <c r="H36" s="6">
        <v>247.2</v>
      </c>
      <c r="I36" s="6">
        <v>247.0</v>
      </c>
    </row>
    <row r="37">
      <c r="A37" s="5">
        <v>45947.11111111111</v>
      </c>
      <c r="B37" s="6">
        <v>425.4</v>
      </c>
      <c r="C37" s="6">
        <v>429.4</v>
      </c>
      <c r="D37" s="6">
        <v>426.5</v>
      </c>
      <c r="E37" s="6">
        <v>427.1</v>
      </c>
      <c r="F37" s="6">
        <v>246.5</v>
      </c>
      <c r="G37" s="6">
        <v>246.6</v>
      </c>
      <c r="H37" s="6">
        <v>246.8</v>
      </c>
      <c r="I37" s="6">
        <v>246.6</v>
      </c>
    </row>
    <row r="38">
      <c r="A38" s="5">
        <v>45947.114583333336</v>
      </c>
      <c r="B38" s="6">
        <v>424.7</v>
      </c>
      <c r="C38" s="6">
        <v>429.4</v>
      </c>
      <c r="D38" s="6">
        <v>426.2</v>
      </c>
      <c r="E38" s="6">
        <v>426.8</v>
      </c>
      <c r="F38" s="6">
        <v>246.0</v>
      </c>
      <c r="G38" s="6">
        <v>246.3</v>
      </c>
      <c r="H38" s="6">
        <v>246.9</v>
      </c>
      <c r="I38" s="6">
        <v>246.4</v>
      </c>
    </row>
    <row r="39">
      <c r="A39" s="5">
        <v>45947.118055555555</v>
      </c>
      <c r="B39" s="6">
        <v>423.5</v>
      </c>
      <c r="C39" s="6">
        <v>428.9</v>
      </c>
      <c r="D39" s="6">
        <v>425.8</v>
      </c>
      <c r="E39" s="6">
        <v>426.1</v>
      </c>
      <c r="F39" s="6">
        <v>245.3</v>
      </c>
      <c r="G39" s="6">
        <v>245.9</v>
      </c>
      <c r="H39" s="6">
        <v>246.9</v>
      </c>
      <c r="I39" s="6">
        <v>246.0</v>
      </c>
    </row>
    <row r="40">
      <c r="A40" s="5">
        <v>45947.12152777778</v>
      </c>
      <c r="B40" s="6">
        <v>421.8</v>
      </c>
      <c r="C40" s="6">
        <v>427.6</v>
      </c>
      <c r="D40" s="6">
        <v>424.1</v>
      </c>
      <c r="E40" s="6">
        <v>424.5</v>
      </c>
      <c r="F40" s="6">
        <v>244.2</v>
      </c>
      <c r="G40" s="6">
        <v>245.1</v>
      </c>
      <c r="H40" s="6">
        <v>246.0</v>
      </c>
      <c r="I40" s="6">
        <v>245.1</v>
      </c>
    </row>
    <row r="41">
      <c r="A41" s="5">
        <v>45947.125</v>
      </c>
      <c r="B41" s="6">
        <v>421.9</v>
      </c>
      <c r="C41" s="6">
        <v>427.9</v>
      </c>
      <c r="D41" s="6">
        <v>423.8</v>
      </c>
      <c r="E41" s="6">
        <v>424.5</v>
      </c>
      <c r="F41" s="6">
        <v>244.1</v>
      </c>
      <c r="G41" s="6">
        <v>245.3</v>
      </c>
      <c r="H41" s="6">
        <v>245.9</v>
      </c>
      <c r="I41" s="6">
        <v>245.1</v>
      </c>
    </row>
    <row r="42">
      <c r="A42" s="5">
        <v>45947.12847222222</v>
      </c>
      <c r="B42" s="6">
        <v>421.5</v>
      </c>
      <c r="C42" s="6">
        <v>426.9</v>
      </c>
      <c r="D42" s="6">
        <v>424.3</v>
      </c>
      <c r="E42" s="6">
        <v>424.2</v>
      </c>
      <c r="F42" s="6">
        <v>244.4</v>
      </c>
      <c r="G42" s="6">
        <v>244.7</v>
      </c>
      <c r="H42" s="6">
        <v>245.8</v>
      </c>
      <c r="I42" s="6">
        <v>244.9</v>
      </c>
    </row>
    <row r="43">
      <c r="A43" s="5">
        <v>45947.131944444445</v>
      </c>
      <c r="B43" s="6">
        <v>421.8</v>
      </c>
      <c r="C43" s="6">
        <v>426.5</v>
      </c>
      <c r="D43" s="6">
        <v>422.8</v>
      </c>
      <c r="E43" s="6">
        <v>423.7</v>
      </c>
      <c r="F43" s="6">
        <v>244.0</v>
      </c>
      <c r="G43" s="6">
        <v>244.8</v>
      </c>
      <c r="H43" s="6">
        <v>245.1</v>
      </c>
      <c r="I43" s="6">
        <v>244.6</v>
      </c>
    </row>
    <row r="44">
      <c r="A44" s="5">
        <v>45947.135416666664</v>
      </c>
      <c r="B44" s="6">
        <v>421.5</v>
      </c>
      <c r="C44" s="6">
        <v>425.9</v>
      </c>
      <c r="D44" s="6">
        <v>422.9</v>
      </c>
      <c r="E44" s="6">
        <v>423.5</v>
      </c>
      <c r="F44" s="6">
        <v>244.1</v>
      </c>
      <c r="G44" s="6">
        <v>244.5</v>
      </c>
      <c r="H44" s="6">
        <v>244.9</v>
      </c>
      <c r="I44" s="6">
        <v>244.5</v>
      </c>
    </row>
    <row r="45">
      <c r="A45" s="5">
        <v>45947.13888888889</v>
      </c>
      <c r="B45" s="6">
        <v>421.8</v>
      </c>
      <c r="C45" s="6">
        <v>426.6</v>
      </c>
      <c r="D45" s="6">
        <v>423.7</v>
      </c>
      <c r="E45" s="6">
        <v>424.0</v>
      </c>
      <c r="F45" s="6">
        <v>244.2</v>
      </c>
      <c r="G45" s="6">
        <v>244.7</v>
      </c>
      <c r="H45" s="6">
        <v>245.5</v>
      </c>
      <c r="I45" s="6">
        <v>244.8</v>
      </c>
    </row>
    <row r="46">
      <c r="A46" s="5">
        <v>45947.14236111111</v>
      </c>
      <c r="B46" s="6">
        <v>422.2</v>
      </c>
      <c r="C46" s="6">
        <v>426.6</v>
      </c>
      <c r="D46" s="6">
        <v>423.0</v>
      </c>
      <c r="E46" s="6">
        <v>423.9</v>
      </c>
      <c r="F46" s="6">
        <v>244.3</v>
      </c>
      <c r="G46" s="6">
        <v>244.9</v>
      </c>
      <c r="H46" s="6">
        <v>245.0</v>
      </c>
      <c r="I46" s="6">
        <v>244.8</v>
      </c>
    </row>
    <row r="47">
      <c r="A47" s="5">
        <v>45947.145833333336</v>
      </c>
      <c r="B47" s="6">
        <v>421.6</v>
      </c>
      <c r="C47" s="6">
        <v>425.5</v>
      </c>
      <c r="D47" s="6">
        <v>422.4</v>
      </c>
      <c r="E47" s="6">
        <v>423.2</v>
      </c>
      <c r="F47" s="6">
        <v>243.9</v>
      </c>
      <c r="G47" s="6">
        <v>244.5</v>
      </c>
      <c r="H47" s="6">
        <v>244.6</v>
      </c>
      <c r="I47" s="6">
        <v>244.3</v>
      </c>
    </row>
    <row r="48">
      <c r="A48" s="5">
        <v>45947.149305555555</v>
      </c>
      <c r="B48" s="6">
        <v>421.7</v>
      </c>
      <c r="C48" s="6">
        <v>426.2</v>
      </c>
      <c r="D48" s="6">
        <v>423.1</v>
      </c>
      <c r="E48" s="6">
        <v>423.6</v>
      </c>
      <c r="F48" s="6">
        <v>244.0</v>
      </c>
      <c r="G48" s="6">
        <v>244.6</v>
      </c>
      <c r="H48" s="6">
        <v>245.1</v>
      </c>
      <c r="I48" s="6">
        <v>244.6</v>
      </c>
    </row>
    <row r="49">
      <c r="A49" s="5">
        <v>45947.15277777778</v>
      </c>
      <c r="B49" s="6">
        <v>420.4</v>
      </c>
      <c r="C49" s="6">
        <v>425.9</v>
      </c>
      <c r="D49" s="6">
        <v>422.1</v>
      </c>
      <c r="E49" s="6">
        <v>422.8</v>
      </c>
      <c r="F49" s="6">
        <v>243.6</v>
      </c>
      <c r="G49" s="6">
        <v>244.1</v>
      </c>
      <c r="H49" s="6">
        <v>244.7</v>
      </c>
      <c r="I49" s="6">
        <v>244.1</v>
      </c>
    </row>
    <row r="50">
      <c r="A50" s="5">
        <v>45947.15625</v>
      </c>
      <c r="B50" s="6">
        <v>420.5</v>
      </c>
      <c r="C50" s="6">
        <v>425.4</v>
      </c>
      <c r="D50" s="6">
        <v>422.3</v>
      </c>
      <c r="E50" s="6">
        <v>422.7</v>
      </c>
      <c r="F50" s="6">
        <v>243.8</v>
      </c>
      <c r="G50" s="6">
        <v>243.8</v>
      </c>
      <c r="H50" s="6">
        <v>244.6</v>
      </c>
      <c r="I50" s="6">
        <v>244.1</v>
      </c>
    </row>
    <row r="51">
      <c r="A51" s="5">
        <v>45947.15972222222</v>
      </c>
      <c r="B51" s="6">
        <v>421.0</v>
      </c>
      <c r="C51" s="6">
        <v>425.3</v>
      </c>
      <c r="D51" s="6">
        <v>421.7</v>
      </c>
      <c r="E51" s="6">
        <v>422.6</v>
      </c>
      <c r="F51" s="6">
        <v>243.8</v>
      </c>
      <c r="G51" s="6">
        <v>244.0</v>
      </c>
      <c r="H51" s="6">
        <v>244.3</v>
      </c>
      <c r="I51" s="6">
        <v>244.0</v>
      </c>
    </row>
    <row r="52">
      <c r="A52" s="5">
        <v>45947.163194444445</v>
      </c>
      <c r="B52" s="6">
        <v>421.1</v>
      </c>
      <c r="C52" s="6">
        <v>425.7</v>
      </c>
      <c r="D52" s="6">
        <v>422.7</v>
      </c>
      <c r="E52" s="6">
        <v>423.2</v>
      </c>
      <c r="F52" s="6">
        <v>244.0</v>
      </c>
      <c r="G52" s="6">
        <v>244.1</v>
      </c>
      <c r="H52" s="6">
        <v>244.9</v>
      </c>
      <c r="I52" s="6">
        <v>244.3</v>
      </c>
    </row>
    <row r="53">
      <c r="A53" s="5">
        <v>45947.166666666664</v>
      </c>
      <c r="B53" s="6">
        <v>421.3</v>
      </c>
      <c r="C53" s="6">
        <v>425.7</v>
      </c>
      <c r="D53" s="6">
        <v>423.0</v>
      </c>
      <c r="E53" s="6">
        <v>423.3</v>
      </c>
      <c r="F53" s="6">
        <v>244.2</v>
      </c>
      <c r="G53" s="6">
        <v>244.1</v>
      </c>
      <c r="H53" s="6">
        <v>244.9</v>
      </c>
      <c r="I53" s="6">
        <v>244.4</v>
      </c>
    </row>
    <row r="54">
      <c r="A54" s="5">
        <v>45947.17013888889</v>
      </c>
      <c r="B54" s="6">
        <v>420.2</v>
      </c>
      <c r="C54" s="6">
        <v>425.7</v>
      </c>
      <c r="D54" s="6">
        <v>422.6</v>
      </c>
      <c r="E54" s="6">
        <v>422.9</v>
      </c>
      <c r="F54" s="6">
        <v>243.6</v>
      </c>
      <c r="G54" s="6">
        <v>243.9</v>
      </c>
      <c r="H54" s="6">
        <v>244.9</v>
      </c>
      <c r="I54" s="6">
        <v>244.2</v>
      </c>
    </row>
    <row r="55">
      <c r="A55" s="5">
        <v>45947.17361111111</v>
      </c>
      <c r="B55" s="6">
        <v>419.7</v>
      </c>
      <c r="C55" s="6">
        <v>423.7</v>
      </c>
      <c r="D55" s="6">
        <v>420.4</v>
      </c>
      <c r="E55" s="6">
        <v>421.3</v>
      </c>
      <c r="F55" s="6">
        <v>242.8</v>
      </c>
      <c r="G55" s="6">
        <v>243.4</v>
      </c>
      <c r="H55" s="6">
        <v>243.5</v>
      </c>
      <c r="I55" s="6">
        <v>243.2</v>
      </c>
    </row>
    <row r="56">
      <c r="A56" s="5">
        <v>45947.177083333336</v>
      </c>
      <c r="B56" s="6">
        <v>419.2</v>
      </c>
      <c r="C56" s="6">
        <v>424.0</v>
      </c>
      <c r="D56" s="6">
        <v>420.0</v>
      </c>
      <c r="E56" s="6">
        <v>421.1</v>
      </c>
      <c r="F56" s="6">
        <v>242.6</v>
      </c>
      <c r="G56" s="6">
        <v>243.3</v>
      </c>
      <c r="H56" s="6">
        <v>243.4</v>
      </c>
      <c r="I56" s="6">
        <v>243.1</v>
      </c>
    </row>
    <row r="57">
      <c r="A57" s="5">
        <v>45947.180555555555</v>
      </c>
      <c r="B57" s="6">
        <v>416.2</v>
      </c>
      <c r="C57" s="6">
        <v>421.4</v>
      </c>
      <c r="D57" s="6">
        <v>418.3</v>
      </c>
      <c r="E57" s="6">
        <v>418.7</v>
      </c>
      <c r="F57" s="6">
        <v>241.1</v>
      </c>
      <c r="G57" s="6">
        <v>241.8</v>
      </c>
      <c r="H57" s="6">
        <v>242.3</v>
      </c>
      <c r="I57" s="6">
        <v>241.7</v>
      </c>
    </row>
    <row r="58">
      <c r="A58" s="5">
        <v>45947.18402777778</v>
      </c>
      <c r="B58" s="6">
        <v>417.3</v>
      </c>
      <c r="C58" s="6">
        <v>421.6</v>
      </c>
      <c r="D58" s="6">
        <v>418.5</v>
      </c>
      <c r="E58" s="6">
        <v>419.1</v>
      </c>
      <c r="F58" s="6">
        <v>241.6</v>
      </c>
      <c r="G58" s="6">
        <v>242.3</v>
      </c>
      <c r="H58" s="6">
        <v>242.1</v>
      </c>
      <c r="I58" s="6">
        <v>242.0</v>
      </c>
    </row>
    <row r="59">
      <c r="A59" s="5">
        <v>45947.1875</v>
      </c>
      <c r="B59" s="6">
        <v>416.5</v>
      </c>
      <c r="C59" s="6">
        <v>421.6</v>
      </c>
      <c r="D59" s="6">
        <v>417.6</v>
      </c>
      <c r="E59" s="6">
        <v>418.6</v>
      </c>
      <c r="F59" s="6">
        <v>241.0</v>
      </c>
      <c r="G59" s="6">
        <v>241.9</v>
      </c>
      <c r="H59" s="6">
        <v>242.1</v>
      </c>
      <c r="I59" s="6">
        <v>241.7</v>
      </c>
    </row>
    <row r="60">
      <c r="A60" s="5">
        <v>45947.19097222222</v>
      </c>
      <c r="B60" s="6">
        <v>415.9</v>
      </c>
      <c r="C60" s="6">
        <v>421.5</v>
      </c>
      <c r="D60" s="6">
        <v>418.0</v>
      </c>
      <c r="E60" s="6">
        <v>418.5</v>
      </c>
      <c r="F60" s="6">
        <v>241.0</v>
      </c>
      <c r="G60" s="6">
        <v>241.6</v>
      </c>
      <c r="H60" s="6">
        <v>242.2</v>
      </c>
      <c r="I60" s="6">
        <v>241.6</v>
      </c>
    </row>
    <row r="61">
      <c r="A61" s="5">
        <v>45947.194444444445</v>
      </c>
      <c r="B61" s="6">
        <v>417.3</v>
      </c>
      <c r="C61" s="6">
        <v>421.3</v>
      </c>
      <c r="D61" s="6">
        <v>417.9</v>
      </c>
      <c r="E61" s="6">
        <v>418.8</v>
      </c>
      <c r="F61" s="6">
        <v>241.7</v>
      </c>
      <c r="G61" s="6">
        <v>242.0</v>
      </c>
      <c r="H61" s="6">
        <v>241.8</v>
      </c>
      <c r="I61" s="6">
        <v>241.8</v>
      </c>
    </row>
    <row r="62">
      <c r="A62" s="5">
        <v>45947.197916666664</v>
      </c>
      <c r="B62" s="6">
        <v>417.4</v>
      </c>
      <c r="C62" s="6">
        <v>420.5</v>
      </c>
      <c r="D62" s="6">
        <v>418.6</v>
      </c>
      <c r="E62" s="6">
        <v>418.8</v>
      </c>
      <c r="F62" s="6">
        <v>242.1</v>
      </c>
      <c r="G62" s="6">
        <v>241.4</v>
      </c>
      <c r="H62" s="6">
        <v>241.9</v>
      </c>
      <c r="I62" s="6">
        <v>241.8</v>
      </c>
    </row>
    <row r="63">
      <c r="A63" s="5">
        <v>45947.20138888889</v>
      </c>
      <c r="B63" s="6">
        <v>416.3</v>
      </c>
      <c r="C63" s="6">
        <v>420.4</v>
      </c>
      <c r="D63" s="6">
        <v>417.5</v>
      </c>
      <c r="E63" s="6">
        <v>418.0</v>
      </c>
      <c r="F63" s="6">
        <v>241.1</v>
      </c>
      <c r="G63" s="6">
        <v>241.3</v>
      </c>
      <c r="H63" s="6">
        <v>241.7</v>
      </c>
      <c r="I63" s="6">
        <v>241.4</v>
      </c>
    </row>
    <row r="64">
      <c r="A64" s="5">
        <v>45947.20486111111</v>
      </c>
      <c r="B64" s="6">
        <v>416.3</v>
      </c>
      <c r="C64" s="6">
        <v>420.6</v>
      </c>
      <c r="D64" s="6">
        <v>417.4</v>
      </c>
      <c r="E64" s="6">
        <v>418.1</v>
      </c>
      <c r="F64" s="6">
        <v>241.0</v>
      </c>
      <c r="G64" s="6">
        <v>241.5</v>
      </c>
      <c r="H64" s="6">
        <v>241.7</v>
      </c>
      <c r="I64" s="6">
        <v>241.4</v>
      </c>
    </row>
    <row r="65">
      <c r="A65" s="5">
        <v>45947.208333333336</v>
      </c>
      <c r="B65" s="6">
        <v>415.8</v>
      </c>
      <c r="C65" s="6">
        <v>419.9</v>
      </c>
      <c r="D65" s="6">
        <v>417.1</v>
      </c>
      <c r="E65" s="6">
        <v>417.6</v>
      </c>
      <c r="F65" s="6">
        <v>240.6</v>
      </c>
      <c r="G65" s="6">
        <v>241.2</v>
      </c>
      <c r="H65" s="6">
        <v>241.7</v>
      </c>
      <c r="I65" s="6">
        <v>241.1</v>
      </c>
    </row>
    <row r="66">
      <c r="A66" s="5">
        <v>45947.211805555555</v>
      </c>
      <c r="B66" s="6">
        <v>413.8</v>
      </c>
      <c r="C66" s="6">
        <v>419.5</v>
      </c>
      <c r="D66" s="6">
        <v>416.5</v>
      </c>
      <c r="E66" s="6">
        <v>416.6</v>
      </c>
      <c r="F66" s="6">
        <v>239.9</v>
      </c>
      <c r="G66" s="6">
        <v>240.4</v>
      </c>
      <c r="H66" s="6">
        <v>241.3</v>
      </c>
      <c r="I66" s="6">
        <v>240.5</v>
      </c>
    </row>
    <row r="67">
      <c r="A67" s="5">
        <v>45947.21527777778</v>
      </c>
      <c r="B67" s="6">
        <v>414.4</v>
      </c>
      <c r="C67" s="6">
        <v>419.5</v>
      </c>
      <c r="D67" s="6">
        <v>415.8</v>
      </c>
      <c r="E67" s="6">
        <v>416.6</v>
      </c>
      <c r="F67" s="6">
        <v>239.8</v>
      </c>
      <c r="G67" s="6">
        <v>240.9</v>
      </c>
      <c r="H67" s="6">
        <v>240.8</v>
      </c>
      <c r="I67" s="6">
        <v>240.5</v>
      </c>
    </row>
    <row r="68">
      <c r="A68" s="5">
        <v>45947.21875</v>
      </c>
      <c r="B68" s="6">
        <v>414.4</v>
      </c>
      <c r="C68" s="6">
        <v>419.0</v>
      </c>
      <c r="D68" s="6">
        <v>415.5</v>
      </c>
      <c r="E68" s="6">
        <v>416.3</v>
      </c>
      <c r="F68" s="6">
        <v>239.8</v>
      </c>
      <c r="G68" s="6">
        <v>240.8</v>
      </c>
      <c r="H68" s="6">
        <v>240.5</v>
      </c>
      <c r="I68" s="6">
        <v>240.4</v>
      </c>
    </row>
    <row r="69">
      <c r="A69" s="5">
        <v>45947.22222222222</v>
      </c>
      <c r="B69" s="6">
        <v>413.9</v>
      </c>
      <c r="C69" s="6">
        <v>418.5</v>
      </c>
      <c r="D69" s="6">
        <v>414.9</v>
      </c>
      <c r="E69" s="6">
        <v>415.8</v>
      </c>
      <c r="F69" s="6">
        <v>239.6</v>
      </c>
      <c r="G69" s="6">
        <v>240.5</v>
      </c>
      <c r="H69" s="6">
        <v>240.1</v>
      </c>
      <c r="I69" s="6">
        <v>240.1</v>
      </c>
    </row>
    <row r="70">
      <c r="A70" s="5">
        <v>45947.225694444445</v>
      </c>
      <c r="B70" s="6">
        <v>412.3</v>
      </c>
      <c r="C70" s="6">
        <v>417.0</v>
      </c>
      <c r="D70" s="6">
        <v>413.7</v>
      </c>
      <c r="E70" s="6">
        <v>414.3</v>
      </c>
      <c r="F70" s="6">
        <v>238.7</v>
      </c>
      <c r="G70" s="6">
        <v>239.5</v>
      </c>
      <c r="H70" s="6">
        <v>239.4</v>
      </c>
      <c r="I70" s="6">
        <v>239.2</v>
      </c>
    </row>
    <row r="71">
      <c r="A71" s="5">
        <v>45947.229166666664</v>
      </c>
      <c r="B71" s="6">
        <v>412.4</v>
      </c>
      <c r="C71" s="6">
        <v>417.1</v>
      </c>
      <c r="D71" s="6">
        <v>413.8</v>
      </c>
      <c r="E71" s="6">
        <v>414.4</v>
      </c>
      <c r="F71" s="6">
        <v>238.7</v>
      </c>
      <c r="G71" s="6">
        <v>239.6</v>
      </c>
      <c r="H71" s="6">
        <v>239.5</v>
      </c>
      <c r="I71" s="6">
        <v>239.3</v>
      </c>
    </row>
    <row r="72">
      <c r="A72" s="5">
        <v>45947.23263888889</v>
      </c>
      <c r="B72" s="6">
        <v>411.9</v>
      </c>
      <c r="C72" s="6">
        <v>417.2</v>
      </c>
      <c r="D72" s="6">
        <v>413.3</v>
      </c>
      <c r="E72" s="6">
        <v>414.1</v>
      </c>
      <c r="F72" s="6">
        <v>238.5</v>
      </c>
      <c r="G72" s="6">
        <v>239.4</v>
      </c>
      <c r="H72" s="6">
        <v>239.4</v>
      </c>
      <c r="I72" s="6">
        <v>239.1</v>
      </c>
    </row>
    <row r="73">
      <c r="A73" s="5">
        <v>45947.23611111111</v>
      </c>
      <c r="B73" s="6">
        <v>410.7</v>
      </c>
      <c r="C73" s="6">
        <v>416.2</v>
      </c>
      <c r="D73" s="6">
        <v>413.8</v>
      </c>
      <c r="E73" s="6">
        <v>413.5</v>
      </c>
      <c r="F73" s="6">
        <v>238.2</v>
      </c>
      <c r="G73" s="6">
        <v>238.6</v>
      </c>
      <c r="H73" s="6">
        <v>239.5</v>
      </c>
      <c r="I73" s="6">
        <v>238.8</v>
      </c>
    </row>
    <row r="74">
      <c r="A74" s="5">
        <v>45947.239583333336</v>
      </c>
      <c r="B74" s="6">
        <v>410.7</v>
      </c>
      <c r="C74" s="6">
        <v>415.8</v>
      </c>
      <c r="D74" s="6">
        <v>412.5</v>
      </c>
      <c r="E74" s="6">
        <v>413.0</v>
      </c>
      <c r="F74" s="6">
        <v>237.5</v>
      </c>
      <c r="G74" s="6">
        <v>238.6</v>
      </c>
      <c r="H74" s="6">
        <v>239.3</v>
      </c>
      <c r="I74" s="6">
        <v>238.4</v>
      </c>
    </row>
    <row r="75">
      <c r="A75" s="5">
        <v>45947.243055555555</v>
      </c>
      <c r="B75" s="6">
        <v>409.5</v>
      </c>
      <c r="C75" s="6">
        <v>415.4</v>
      </c>
      <c r="D75" s="6">
        <v>412.5</v>
      </c>
      <c r="E75" s="6">
        <v>412.5</v>
      </c>
      <c r="F75" s="6">
        <v>237.2</v>
      </c>
      <c r="G75" s="6">
        <v>237.8</v>
      </c>
      <c r="H75" s="6">
        <v>239.5</v>
      </c>
      <c r="I75" s="6">
        <v>238.2</v>
      </c>
    </row>
    <row r="76">
      <c r="A76" s="5">
        <v>45947.24652777778</v>
      </c>
      <c r="B76" s="6">
        <v>409.6</v>
      </c>
      <c r="C76" s="6">
        <v>414.7</v>
      </c>
      <c r="D76" s="6">
        <v>411.6</v>
      </c>
      <c r="E76" s="6">
        <v>412.0</v>
      </c>
      <c r="F76" s="6">
        <v>237.2</v>
      </c>
      <c r="G76" s="6">
        <v>237.8</v>
      </c>
      <c r="H76" s="6">
        <v>238.6</v>
      </c>
      <c r="I76" s="6">
        <v>237.9</v>
      </c>
    </row>
    <row r="77">
      <c r="A77" s="5">
        <v>45947.25</v>
      </c>
      <c r="B77" s="6">
        <v>409.5</v>
      </c>
      <c r="C77" s="6">
        <v>414.0</v>
      </c>
      <c r="D77" s="6">
        <v>411.6</v>
      </c>
      <c r="E77" s="6">
        <v>411.7</v>
      </c>
      <c r="F77" s="6">
        <v>237.2</v>
      </c>
      <c r="G77" s="6">
        <v>237.5</v>
      </c>
      <c r="H77" s="6">
        <v>238.5</v>
      </c>
      <c r="I77" s="6">
        <v>237.7</v>
      </c>
    </row>
    <row r="78">
      <c r="A78" s="5">
        <v>45947.25347222222</v>
      </c>
      <c r="B78" s="6">
        <v>417.7</v>
      </c>
      <c r="C78" s="6">
        <v>423.6</v>
      </c>
      <c r="D78" s="6">
        <v>421.0</v>
      </c>
      <c r="E78" s="6">
        <v>420.8</v>
      </c>
      <c r="F78" s="6">
        <v>241.8</v>
      </c>
      <c r="G78" s="6">
        <v>242.8</v>
      </c>
      <c r="H78" s="6">
        <v>244.3</v>
      </c>
      <c r="I78" s="6">
        <v>242.9</v>
      </c>
    </row>
    <row r="79">
      <c r="A79" s="5">
        <v>45947.256944444445</v>
      </c>
      <c r="B79" s="6">
        <v>416.4</v>
      </c>
      <c r="C79" s="6">
        <v>421.3</v>
      </c>
      <c r="D79" s="6">
        <v>418.3</v>
      </c>
      <c r="E79" s="6">
        <v>418.6</v>
      </c>
      <c r="F79" s="6">
        <v>241.1</v>
      </c>
      <c r="G79" s="6">
        <v>242.0</v>
      </c>
      <c r="H79" s="6">
        <v>242.0</v>
      </c>
      <c r="I79" s="6">
        <v>241.7</v>
      </c>
    </row>
    <row r="80">
      <c r="A80" s="5">
        <v>45947.260416666664</v>
      </c>
      <c r="B80" s="6">
        <v>414.8</v>
      </c>
      <c r="C80" s="6">
        <v>420.8</v>
      </c>
      <c r="D80" s="6">
        <v>417.7</v>
      </c>
      <c r="E80" s="6">
        <v>417.8</v>
      </c>
      <c r="F80" s="6">
        <v>240.2</v>
      </c>
      <c r="G80" s="6">
        <v>241.5</v>
      </c>
      <c r="H80" s="6">
        <v>241.9</v>
      </c>
      <c r="I80" s="6">
        <v>241.2</v>
      </c>
    </row>
    <row r="81">
      <c r="A81" s="5">
        <v>45947.26388888889</v>
      </c>
      <c r="B81" s="6">
        <v>412.9</v>
      </c>
      <c r="C81" s="6">
        <v>418.1</v>
      </c>
      <c r="D81" s="6">
        <v>414.9</v>
      </c>
      <c r="E81" s="6">
        <v>415.3</v>
      </c>
      <c r="F81" s="6">
        <v>239.3</v>
      </c>
      <c r="G81" s="6">
        <v>239.8</v>
      </c>
      <c r="H81" s="6">
        <v>240.3</v>
      </c>
      <c r="I81" s="6">
        <v>239.8</v>
      </c>
    </row>
    <row r="82">
      <c r="A82" s="5">
        <v>45947.26736111111</v>
      </c>
      <c r="B82" s="6">
        <v>411.8</v>
      </c>
      <c r="C82" s="6">
        <v>417.0</v>
      </c>
      <c r="D82" s="6">
        <v>414.5</v>
      </c>
      <c r="E82" s="6">
        <v>414.4</v>
      </c>
      <c r="F82" s="6">
        <v>238.7</v>
      </c>
      <c r="G82" s="6">
        <v>239.2</v>
      </c>
      <c r="H82" s="6">
        <v>239.9</v>
      </c>
      <c r="I82" s="6">
        <v>239.3</v>
      </c>
    </row>
    <row r="83">
      <c r="A83" s="5">
        <v>45947.270833333336</v>
      </c>
      <c r="B83" s="6">
        <v>411.0</v>
      </c>
      <c r="C83" s="6">
        <v>415.0</v>
      </c>
      <c r="D83" s="6">
        <v>412.5</v>
      </c>
      <c r="E83" s="6">
        <v>412.8</v>
      </c>
      <c r="F83" s="6">
        <v>237.9</v>
      </c>
      <c r="G83" s="6">
        <v>238.5</v>
      </c>
      <c r="H83" s="6">
        <v>238.7</v>
      </c>
      <c r="I83" s="6">
        <v>238.4</v>
      </c>
    </row>
    <row r="84">
      <c r="A84" s="5">
        <v>45947.274305555555</v>
      </c>
      <c r="B84" s="6">
        <v>408.4</v>
      </c>
      <c r="C84" s="6">
        <v>414.0</v>
      </c>
      <c r="D84" s="6">
        <v>410.6</v>
      </c>
      <c r="E84" s="6">
        <v>411.0</v>
      </c>
      <c r="F84" s="6">
        <v>236.3</v>
      </c>
      <c r="G84" s="6">
        <v>237.5</v>
      </c>
      <c r="H84" s="6">
        <v>238.0</v>
      </c>
      <c r="I84" s="6">
        <v>237.3</v>
      </c>
    </row>
    <row r="85">
      <c r="A85" s="5">
        <v>45947.27777777778</v>
      </c>
      <c r="B85" s="6">
        <v>414.0</v>
      </c>
      <c r="C85" s="6">
        <v>418.6</v>
      </c>
      <c r="D85" s="6">
        <v>416.3</v>
      </c>
      <c r="E85" s="6">
        <v>416.3</v>
      </c>
      <c r="F85" s="6">
        <v>239.6</v>
      </c>
      <c r="G85" s="6">
        <v>240.2</v>
      </c>
      <c r="H85" s="6">
        <v>241.2</v>
      </c>
      <c r="I85" s="6">
        <v>240.4</v>
      </c>
    </row>
    <row r="86">
      <c r="A86" s="5">
        <v>45947.28125</v>
      </c>
      <c r="B86" s="6">
        <v>412.2</v>
      </c>
      <c r="C86" s="6">
        <v>417.1</v>
      </c>
      <c r="D86" s="6">
        <v>414.7</v>
      </c>
      <c r="E86" s="6">
        <v>414.6</v>
      </c>
      <c r="F86" s="6">
        <v>238.5</v>
      </c>
      <c r="G86" s="6">
        <v>239.4</v>
      </c>
      <c r="H86" s="6">
        <v>240.3</v>
      </c>
      <c r="I86" s="6">
        <v>239.4</v>
      </c>
    </row>
    <row r="87">
      <c r="A87" s="5">
        <v>45947.28472222222</v>
      </c>
      <c r="B87" s="6">
        <v>413.0</v>
      </c>
      <c r="C87" s="6">
        <v>416.9</v>
      </c>
      <c r="D87" s="6">
        <v>415.7</v>
      </c>
      <c r="E87" s="6">
        <v>415.2</v>
      </c>
      <c r="F87" s="6">
        <v>239.2</v>
      </c>
      <c r="G87" s="6">
        <v>239.1</v>
      </c>
      <c r="H87" s="6">
        <v>240.8</v>
      </c>
      <c r="I87" s="6">
        <v>239.7</v>
      </c>
    </row>
    <row r="88">
      <c r="A88" s="5">
        <v>45947.288194444445</v>
      </c>
      <c r="B88" s="6">
        <v>413.6</v>
      </c>
      <c r="C88" s="6">
        <v>417.9</v>
      </c>
      <c r="D88" s="6">
        <v>415.1</v>
      </c>
      <c r="E88" s="6">
        <v>415.5</v>
      </c>
      <c r="F88" s="6">
        <v>239.3</v>
      </c>
      <c r="G88" s="6">
        <v>239.7</v>
      </c>
      <c r="H88" s="6">
        <v>240.7</v>
      </c>
      <c r="I88" s="6">
        <v>239.9</v>
      </c>
    </row>
    <row r="89">
      <c r="A89" s="5">
        <v>45947.291666666664</v>
      </c>
      <c r="B89" s="6">
        <v>413.4</v>
      </c>
      <c r="C89" s="6">
        <v>418.2</v>
      </c>
      <c r="D89" s="6">
        <v>416.3</v>
      </c>
      <c r="E89" s="6">
        <v>416.0</v>
      </c>
      <c r="F89" s="6">
        <v>239.5</v>
      </c>
      <c r="G89" s="6">
        <v>239.9</v>
      </c>
      <c r="H89" s="6">
        <v>241.2</v>
      </c>
      <c r="I89" s="6">
        <v>240.2</v>
      </c>
    </row>
    <row r="90">
      <c r="A90" s="5">
        <v>45947.29513888889</v>
      </c>
      <c r="B90" s="6">
        <v>412.7</v>
      </c>
      <c r="C90" s="6">
        <v>418.0</v>
      </c>
      <c r="D90" s="6">
        <v>414.8</v>
      </c>
      <c r="E90" s="6">
        <v>415.2</v>
      </c>
      <c r="F90" s="6">
        <v>238.8</v>
      </c>
      <c r="G90" s="6">
        <v>240.0</v>
      </c>
      <c r="H90" s="6">
        <v>240.4</v>
      </c>
      <c r="I90" s="6">
        <v>239.7</v>
      </c>
    </row>
    <row r="91">
      <c r="A91" s="5">
        <v>45947.29861111111</v>
      </c>
      <c r="B91" s="6">
        <v>412.8</v>
      </c>
      <c r="C91" s="6">
        <v>417.4</v>
      </c>
      <c r="D91" s="6">
        <v>415.6</v>
      </c>
      <c r="E91" s="6">
        <v>415.3</v>
      </c>
      <c r="F91" s="6">
        <v>239.2</v>
      </c>
      <c r="G91" s="6">
        <v>239.6</v>
      </c>
      <c r="H91" s="6">
        <v>240.5</v>
      </c>
      <c r="I91" s="6">
        <v>239.8</v>
      </c>
    </row>
    <row r="92">
      <c r="A92" s="5">
        <v>45947.302083333336</v>
      </c>
      <c r="B92" s="6">
        <v>414.6</v>
      </c>
      <c r="C92" s="6">
        <v>418.0</v>
      </c>
      <c r="D92" s="6">
        <v>414.3</v>
      </c>
      <c r="E92" s="6">
        <v>415.6</v>
      </c>
      <c r="F92" s="6">
        <v>239.5</v>
      </c>
      <c r="G92" s="6">
        <v>240.6</v>
      </c>
      <c r="H92" s="6">
        <v>239.7</v>
      </c>
      <c r="I92" s="6">
        <v>240.0</v>
      </c>
    </row>
    <row r="93">
      <c r="A93" s="5">
        <v>45947.305555555555</v>
      </c>
      <c r="B93" s="6">
        <v>413.6</v>
      </c>
      <c r="C93" s="6">
        <v>418.0</v>
      </c>
      <c r="D93" s="6">
        <v>415.3</v>
      </c>
      <c r="E93" s="6">
        <v>415.7</v>
      </c>
      <c r="F93" s="6">
        <v>239.4</v>
      </c>
      <c r="G93" s="6">
        <v>240.1</v>
      </c>
      <c r="H93" s="6">
        <v>240.4</v>
      </c>
      <c r="I93" s="6">
        <v>240.0</v>
      </c>
    </row>
    <row r="94">
      <c r="A94" s="5">
        <v>45947.30902777778</v>
      </c>
      <c r="B94" s="6">
        <v>414.7</v>
      </c>
      <c r="C94" s="6">
        <v>418.7</v>
      </c>
      <c r="D94" s="6">
        <v>416.8</v>
      </c>
      <c r="E94" s="6">
        <v>416.7</v>
      </c>
      <c r="F94" s="6">
        <v>240.0</v>
      </c>
      <c r="G94" s="6">
        <v>240.5</v>
      </c>
      <c r="H94" s="6">
        <v>241.3</v>
      </c>
      <c r="I94" s="6">
        <v>240.6</v>
      </c>
    </row>
    <row r="95">
      <c r="A95" s="5">
        <v>45947.3125</v>
      </c>
      <c r="B95" s="6">
        <v>416.0</v>
      </c>
      <c r="C95" s="6">
        <v>420.3</v>
      </c>
      <c r="D95" s="6">
        <v>418.2</v>
      </c>
      <c r="E95" s="6">
        <v>418.2</v>
      </c>
      <c r="F95" s="6">
        <v>240.7</v>
      </c>
      <c r="G95" s="6">
        <v>241.2</v>
      </c>
      <c r="H95" s="6">
        <v>242.4</v>
      </c>
      <c r="I95" s="6">
        <v>241.4</v>
      </c>
    </row>
    <row r="96">
      <c r="A96" s="5">
        <v>45947.31597222222</v>
      </c>
      <c r="B96" s="6">
        <v>415.7</v>
      </c>
      <c r="C96" s="6">
        <v>421.6</v>
      </c>
      <c r="D96" s="6">
        <v>419.7</v>
      </c>
      <c r="E96" s="6">
        <v>419.0</v>
      </c>
      <c r="F96" s="6">
        <v>240.9</v>
      </c>
      <c r="G96" s="6">
        <v>241.4</v>
      </c>
      <c r="H96" s="6">
        <v>243.5</v>
      </c>
      <c r="I96" s="6">
        <v>241.9</v>
      </c>
    </row>
    <row r="97">
      <c r="A97" s="5">
        <v>45947.319444444445</v>
      </c>
      <c r="B97" s="6">
        <v>416.9</v>
      </c>
      <c r="C97" s="6">
        <v>421.2</v>
      </c>
      <c r="D97" s="6">
        <v>418.4</v>
      </c>
      <c r="E97" s="6">
        <v>418.8</v>
      </c>
      <c r="F97" s="6">
        <v>240.9</v>
      </c>
      <c r="G97" s="6">
        <v>241.8</v>
      </c>
      <c r="H97" s="6">
        <v>242.7</v>
      </c>
      <c r="I97" s="6">
        <v>241.8</v>
      </c>
    </row>
    <row r="98">
      <c r="A98" s="5">
        <v>45947.322916666664</v>
      </c>
      <c r="B98" s="6">
        <v>417.3</v>
      </c>
      <c r="C98" s="6">
        <v>421.7</v>
      </c>
      <c r="D98" s="6">
        <v>419.4</v>
      </c>
      <c r="E98" s="6">
        <v>419.5</v>
      </c>
      <c r="F98" s="6">
        <v>241.7</v>
      </c>
      <c r="G98" s="6">
        <v>241.9</v>
      </c>
      <c r="H98" s="6">
        <v>243.0</v>
      </c>
      <c r="I98" s="6">
        <v>242.2</v>
      </c>
    </row>
    <row r="99">
      <c r="A99" s="5">
        <v>45947.32638888889</v>
      </c>
      <c r="B99" s="6">
        <v>418.2</v>
      </c>
      <c r="C99" s="6">
        <v>423.0</v>
      </c>
      <c r="D99" s="6">
        <v>421.3</v>
      </c>
      <c r="E99" s="6">
        <v>420.8</v>
      </c>
      <c r="F99" s="6">
        <v>242.3</v>
      </c>
      <c r="G99" s="6">
        <v>242.6</v>
      </c>
      <c r="H99" s="6">
        <v>244.0</v>
      </c>
      <c r="I99" s="6">
        <v>243.0</v>
      </c>
    </row>
    <row r="100">
      <c r="A100" s="5">
        <v>45947.32986111111</v>
      </c>
      <c r="B100" s="6">
        <v>419.6</v>
      </c>
      <c r="C100" s="6">
        <v>423.9</v>
      </c>
      <c r="D100" s="6">
        <v>421.3</v>
      </c>
      <c r="E100" s="6">
        <v>421.6</v>
      </c>
      <c r="F100" s="6">
        <v>242.9</v>
      </c>
      <c r="G100" s="6">
        <v>243.2</v>
      </c>
      <c r="H100" s="6">
        <v>244.2</v>
      </c>
      <c r="I100" s="6">
        <v>243.4</v>
      </c>
    </row>
    <row r="101">
      <c r="A101" s="5">
        <v>45947.333333333336</v>
      </c>
      <c r="B101" s="6">
        <v>418.7</v>
      </c>
      <c r="C101" s="6">
        <v>423.0</v>
      </c>
      <c r="D101" s="6">
        <v>420.4</v>
      </c>
      <c r="E101" s="6">
        <v>420.7</v>
      </c>
      <c r="F101" s="6">
        <v>242.5</v>
      </c>
      <c r="G101" s="6">
        <v>242.4</v>
      </c>
      <c r="H101" s="6">
        <v>243.7</v>
      </c>
      <c r="I101" s="6">
        <v>242.9</v>
      </c>
    </row>
    <row r="102">
      <c r="A102" s="5">
        <v>45947.336805555555</v>
      </c>
      <c r="B102" s="6">
        <v>418.7</v>
      </c>
      <c r="C102" s="6">
        <v>422.7</v>
      </c>
      <c r="D102" s="6">
        <v>420.9</v>
      </c>
      <c r="E102" s="6">
        <v>420.7</v>
      </c>
      <c r="F102" s="6">
        <v>242.4</v>
      </c>
      <c r="G102" s="6">
        <v>242.6</v>
      </c>
      <c r="H102" s="6">
        <v>243.7</v>
      </c>
      <c r="I102" s="6">
        <v>242.9</v>
      </c>
    </row>
    <row r="103">
      <c r="A103" s="5">
        <v>45947.34027777778</v>
      </c>
      <c r="B103" s="6">
        <v>420.7</v>
      </c>
      <c r="C103" s="6">
        <v>424.5</v>
      </c>
      <c r="D103" s="6">
        <v>421.9</v>
      </c>
      <c r="E103" s="6">
        <v>422.3</v>
      </c>
      <c r="F103" s="6">
        <v>243.2</v>
      </c>
      <c r="G103" s="6">
        <v>243.9</v>
      </c>
      <c r="H103" s="6">
        <v>244.5</v>
      </c>
      <c r="I103" s="6">
        <v>243.8</v>
      </c>
    </row>
    <row r="104">
      <c r="A104" s="5">
        <v>45947.34375</v>
      </c>
      <c r="B104" s="6">
        <v>416.4</v>
      </c>
      <c r="C104" s="6">
        <v>419.8</v>
      </c>
      <c r="D104" s="6">
        <v>418.6</v>
      </c>
      <c r="E104" s="6">
        <v>418.3</v>
      </c>
      <c r="F104" s="6">
        <v>241.2</v>
      </c>
      <c r="G104" s="6">
        <v>241.2</v>
      </c>
      <c r="H104" s="6">
        <v>242.1</v>
      </c>
      <c r="I104" s="6">
        <v>241.5</v>
      </c>
    </row>
    <row r="105">
      <c r="A105" s="5">
        <v>45947.34722222222</v>
      </c>
      <c r="B105" s="6">
        <v>416.6</v>
      </c>
      <c r="C105" s="6">
        <v>420.7</v>
      </c>
      <c r="D105" s="6">
        <v>418.5</v>
      </c>
      <c r="E105" s="6">
        <v>418.6</v>
      </c>
      <c r="F105" s="6">
        <v>241.1</v>
      </c>
      <c r="G105" s="6">
        <v>241.4</v>
      </c>
      <c r="H105" s="6">
        <v>242.5</v>
      </c>
      <c r="I105" s="6">
        <v>241.7</v>
      </c>
    </row>
    <row r="106">
      <c r="A106" s="5">
        <v>45947.350694444445</v>
      </c>
      <c r="B106" s="6">
        <v>416.0</v>
      </c>
      <c r="C106" s="6">
        <v>419.8</v>
      </c>
      <c r="D106" s="6">
        <v>418.6</v>
      </c>
      <c r="E106" s="6">
        <v>418.1</v>
      </c>
      <c r="F106" s="6">
        <v>241.1</v>
      </c>
      <c r="G106" s="6">
        <v>241.0</v>
      </c>
      <c r="H106" s="6">
        <v>242.2</v>
      </c>
      <c r="I106" s="6">
        <v>241.4</v>
      </c>
    </row>
    <row r="107">
      <c r="A107" s="5">
        <v>45947.354166666664</v>
      </c>
      <c r="B107" s="6">
        <v>416.5</v>
      </c>
      <c r="C107" s="6">
        <v>419.8</v>
      </c>
      <c r="D107" s="6">
        <v>418.3</v>
      </c>
      <c r="E107" s="6">
        <v>418.2</v>
      </c>
      <c r="F107" s="6">
        <v>241.0</v>
      </c>
      <c r="G107" s="6">
        <v>241.2</v>
      </c>
      <c r="H107" s="6">
        <v>242.1</v>
      </c>
      <c r="I107" s="6">
        <v>241.4</v>
      </c>
    </row>
    <row r="108">
      <c r="A108" s="5">
        <v>45947.35763888889</v>
      </c>
      <c r="B108" s="6">
        <v>416.4</v>
      </c>
      <c r="C108" s="6">
        <v>420.2</v>
      </c>
      <c r="D108" s="6">
        <v>417.8</v>
      </c>
      <c r="E108" s="6">
        <v>418.2</v>
      </c>
      <c r="F108" s="6">
        <v>241.0</v>
      </c>
      <c r="G108" s="6">
        <v>241.4</v>
      </c>
      <c r="H108" s="6">
        <v>241.8</v>
      </c>
      <c r="I108" s="6">
        <v>241.4</v>
      </c>
    </row>
    <row r="109">
      <c r="A109" s="5">
        <v>45947.36111111111</v>
      </c>
      <c r="B109" s="6">
        <v>417.1</v>
      </c>
      <c r="C109" s="6">
        <v>420.7</v>
      </c>
      <c r="D109" s="6">
        <v>418.4</v>
      </c>
      <c r="E109" s="6">
        <v>418.7</v>
      </c>
      <c r="F109" s="6">
        <v>241.5</v>
      </c>
      <c r="G109" s="6">
        <v>241.6</v>
      </c>
      <c r="H109" s="6">
        <v>242.2</v>
      </c>
      <c r="I109" s="6">
        <v>241.8</v>
      </c>
    </row>
    <row r="110">
      <c r="A110" s="5">
        <v>45947.364583333336</v>
      </c>
      <c r="B110" s="6">
        <v>416.4</v>
      </c>
      <c r="C110" s="6">
        <v>421.0</v>
      </c>
      <c r="D110" s="6">
        <v>419.7</v>
      </c>
      <c r="E110" s="6">
        <v>419.0</v>
      </c>
      <c r="F110" s="6">
        <v>241.4</v>
      </c>
      <c r="G110" s="6">
        <v>241.2</v>
      </c>
      <c r="H110" s="6">
        <v>243.2</v>
      </c>
      <c r="I110" s="6">
        <v>241.9</v>
      </c>
    </row>
    <row r="111">
      <c r="A111" s="5">
        <v>45947.368055555555</v>
      </c>
      <c r="B111" s="6">
        <v>417.4</v>
      </c>
      <c r="C111" s="6">
        <v>420.1</v>
      </c>
      <c r="D111" s="6">
        <v>420.8</v>
      </c>
      <c r="E111" s="6">
        <v>419.4</v>
      </c>
      <c r="F111" s="6">
        <v>242.8</v>
      </c>
      <c r="G111" s="6">
        <v>240.1</v>
      </c>
      <c r="H111" s="6">
        <v>243.6</v>
      </c>
      <c r="I111" s="6">
        <v>242.2</v>
      </c>
    </row>
    <row r="112">
      <c r="A112" s="5">
        <v>45947.37152777778</v>
      </c>
      <c r="B112" s="6">
        <v>417.7</v>
      </c>
      <c r="C112" s="6">
        <v>420.9</v>
      </c>
      <c r="D112" s="6">
        <v>420.1</v>
      </c>
      <c r="E112" s="6">
        <v>419.6</v>
      </c>
      <c r="F112" s="6">
        <v>242.3</v>
      </c>
      <c r="G112" s="6">
        <v>241.1</v>
      </c>
      <c r="H112" s="6">
        <v>243.4</v>
      </c>
      <c r="I112" s="6">
        <v>242.3</v>
      </c>
    </row>
    <row r="113">
      <c r="A113" s="5">
        <v>45947.375</v>
      </c>
      <c r="B113" s="6">
        <v>418.6</v>
      </c>
      <c r="C113" s="6">
        <v>421.9</v>
      </c>
      <c r="D113" s="6">
        <v>420.7</v>
      </c>
      <c r="E113" s="6">
        <v>420.4</v>
      </c>
      <c r="F113" s="6">
        <v>242.6</v>
      </c>
      <c r="G113" s="6">
        <v>242.0</v>
      </c>
      <c r="H113" s="6">
        <v>243.6</v>
      </c>
      <c r="I113" s="6">
        <v>242.7</v>
      </c>
    </row>
    <row r="114">
      <c r="A114" s="5">
        <v>45947.37847222222</v>
      </c>
      <c r="B114" s="6">
        <v>417.3</v>
      </c>
      <c r="C114" s="6">
        <v>421.9</v>
      </c>
      <c r="D114" s="6">
        <v>420.6</v>
      </c>
      <c r="E114" s="6">
        <v>420.0</v>
      </c>
      <c r="F114" s="6">
        <v>242.0</v>
      </c>
      <c r="G114" s="6">
        <v>241.6</v>
      </c>
      <c r="H114" s="6">
        <v>243.9</v>
      </c>
      <c r="I114" s="6">
        <v>242.5</v>
      </c>
    </row>
    <row r="115">
      <c r="A115" s="5">
        <v>45947.381944444445</v>
      </c>
      <c r="B115" s="6">
        <v>416.6</v>
      </c>
      <c r="C115" s="6">
        <v>420.8</v>
      </c>
      <c r="D115" s="6">
        <v>418.9</v>
      </c>
      <c r="E115" s="6">
        <v>418.8</v>
      </c>
      <c r="F115" s="6">
        <v>241.1</v>
      </c>
      <c r="G115" s="6">
        <v>241.1</v>
      </c>
      <c r="H115" s="6">
        <v>243.1</v>
      </c>
      <c r="I115" s="6">
        <v>241.8</v>
      </c>
    </row>
    <row r="116">
      <c r="A116" s="5">
        <v>45947.385416666664</v>
      </c>
      <c r="B116" s="6">
        <v>417.7</v>
      </c>
      <c r="C116" s="6">
        <v>421.1</v>
      </c>
      <c r="D116" s="6">
        <v>420.3</v>
      </c>
      <c r="E116" s="6">
        <v>419.7</v>
      </c>
      <c r="F116" s="6">
        <v>241.8</v>
      </c>
      <c r="G116" s="6">
        <v>241.4</v>
      </c>
      <c r="H116" s="6">
        <v>243.8</v>
      </c>
      <c r="I116" s="6">
        <v>242.3</v>
      </c>
    </row>
    <row r="117">
      <c r="A117" s="5">
        <v>45947.38888888889</v>
      </c>
      <c r="B117" s="6">
        <v>418.7</v>
      </c>
      <c r="C117" s="6">
        <v>423.0</v>
      </c>
      <c r="D117" s="6">
        <v>421.1</v>
      </c>
      <c r="E117" s="6">
        <v>420.9</v>
      </c>
      <c r="F117" s="6">
        <v>242.4</v>
      </c>
      <c r="G117" s="6">
        <v>242.3</v>
      </c>
      <c r="H117" s="6">
        <v>244.4</v>
      </c>
      <c r="I117" s="6">
        <v>243.0</v>
      </c>
    </row>
    <row r="118">
      <c r="A118" s="5">
        <v>45947.39236111111</v>
      </c>
      <c r="B118" s="6">
        <v>417.8</v>
      </c>
      <c r="C118" s="6">
        <v>422.2</v>
      </c>
      <c r="D118" s="6">
        <v>420.4</v>
      </c>
      <c r="E118" s="6">
        <v>420.2</v>
      </c>
      <c r="F118" s="6">
        <v>241.8</v>
      </c>
      <c r="G118" s="6">
        <v>241.8</v>
      </c>
      <c r="H118" s="6">
        <v>244.1</v>
      </c>
      <c r="I118" s="6">
        <v>242.6</v>
      </c>
    </row>
    <row r="119">
      <c r="A119" s="5">
        <v>45947.395833333336</v>
      </c>
      <c r="B119" s="6">
        <v>417.2</v>
      </c>
      <c r="C119" s="6">
        <v>421.7</v>
      </c>
      <c r="D119" s="6">
        <v>420.4</v>
      </c>
      <c r="E119" s="6">
        <v>419.8</v>
      </c>
      <c r="F119" s="6">
        <v>241.4</v>
      </c>
      <c r="G119" s="6">
        <v>241.5</v>
      </c>
      <c r="H119" s="6">
        <v>244.2</v>
      </c>
      <c r="I119" s="6">
        <v>242.4</v>
      </c>
    </row>
    <row r="120">
      <c r="A120" s="5">
        <v>45947.399305555555</v>
      </c>
      <c r="B120" s="6">
        <v>419.1</v>
      </c>
      <c r="C120" s="6">
        <v>422.8</v>
      </c>
      <c r="D120" s="6">
        <v>420.8</v>
      </c>
      <c r="E120" s="6">
        <v>420.9</v>
      </c>
      <c r="F120" s="6">
        <v>242.5</v>
      </c>
      <c r="G120" s="6">
        <v>242.5</v>
      </c>
      <c r="H120" s="6">
        <v>244.1</v>
      </c>
      <c r="I120" s="6">
        <v>243.0</v>
      </c>
    </row>
    <row r="121">
      <c r="A121" s="5">
        <v>45947.40277777778</v>
      </c>
      <c r="B121" s="6">
        <v>418.9</v>
      </c>
      <c r="C121" s="6">
        <v>422.9</v>
      </c>
      <c r="D121" s="6">
        <v>420.9</v>
      </c>
      <c r="E121" s="6">
        <v>420.9</v>
      </c>
      <c r="F121" s="6">
        <v>242.5</v>
      </c>
      <c r="G121" s="6">
        <v>242.5</v>
      </c>
      <c r="H121" s="6">
        <v>244.2</v>
      </c>
      <c r="I121" s="6">
        <v>243.0</v>
      </c>
    </row>
    <row r="122">
      <c r="A122" s="5">
        <v>45947.40625</v>
      </c>
      <c r="B122" s="6">
        <v>417.6</v>
      </c>
      <c r="C122" s="6">
        <v>422.0</v>
      </c>
      <c r="D122" s="6">
        <v>419.0</v>
      </c>
      <c r="E122" s="6">
        <v>419.6</v>
      </c>
      <c r="F122" s="6">
        <v>241.4</v>
      </c>
      <c r="G122" s="6">
        <v>242.3</v>
      </c>
      <c r="H122" s="6">
        <v>243.1</v>
      </c>
      <c r="I122" s="6">
        <v>242.3</v>
      </c>
    </row>
    <row r="123">
      <c r="A123" s="5">
        <v>45947.40972222222</v>
      </c>
      <c r="B123" s="6">
        <v>420.3</v>
      </c>
      <c r="C123" s="6">
        <v>424.9</v>
      </c>
      <c r="D123" s="6">
        <v>421.6</v>
      </c>
      <c r="E123" s="6">
        <v>422.3</v>
      </c>
      <c r="F123" s="6">
        <v>242.7</v>
      </c>
      <c r="G123" s="6">
        <v>243.9</v>
      </c>
      <c r="H123" s="6">
        <v>244.9</v>
      </c>
      <c r="I123" s="6">
        <v>243.8</v>
      </c>
    </row>
    <row r="124">
      <c r="A124" s="5">
        <v>45947.413194444445</v>
      </c>
      <c r="B124" s="6">
        <v>420.6</v>
      </c>
      <c r="C124" s="6">
        <v>426.1</v>
      </c>
      <c r="D124" s="6">
        <v>422.3</v>
      </c>
      <c r="E124" s="6">
        <v>423.0</v>
      </c>
      <c r="F124" s="6">
        <v>242.3</v>
      </c>
      <c r="G124" s="6">
        <v>244.7</v>
      </c>
      <c r="H124" s="6">
        <v>245.6</v>
      </c>
      <c r="I124" s="6">
        <v>244.2</v>
      </c>
    </row>
    <row r="125">
      <c r="A125" s="5">
        <v>45947.416666666664</v>
      </c>
      <c r="B125" s="6">
        <v>419.2</v>
      </c>
      <c r="C125" s="6">
        <v>424.1</v>
      </c>
      <c r="D125" s="6">
        <v>421.7</v>
      </c>
      <c r="E125" s="6">
        <v>421.7</v>
      </c>
      <c r="F125" s="6">
        <v>241.8</v>
      </c>
      <c r="G125" s="6">
        <v>243.4</v>
      </c>
      <c r="H125" s="6">
        <v>245.2</v>
      </c>
      <c r="I125" s="6">
        <v>243.5</v>
      </c>
    </row>
    <row r="126">
      <c r="A126" s="5">
        <v>45947.42013888889</v>
      </c>
      <c r="B126" s="6">
        <v>418.0</v>
      </c>
      <c r="C126" s="6">
        <v>423.6</v>
      </c>
      <c r="D126" s="6">
        <v>421.4</v>
      </c>
      <c r="E126" s="6">
        <v>421.0</v>
      </c>
      <c r="F126" s="6">
        <v>241.3</v>
      </c>
      <c r="G126" s="6">
        <v>242.9</v>
      </c>
      <c r="H126" s="6">
        <v>245.1</v>
      </c>
      <c r="I126" s="6">
        <v>243.1</v>
      </c>
    </row>
    <row r="127">
      <c r="A127" s="5">
        <v>45947.42361111111</v>
      </c>
      <c r="B127" s="6">
        <v>418.1</v>
      </c>
      <c r="C127" s="6">
        <v>423.4</v>
      </c>
      <c r="D127" s="6">
        <v>420.8</v>
      </c>
      <c r="E127" s="6">
        <v>420.7</v>
      </c>
      <c r="F127" s="6">
        <v>241.2</v>
      </c>
      <c r="G127" s="6">
        <v>243.0</v>
      </c>
      <c r="H127" s="6">
        <v>244.6</v>
      </c>
      <c r="I127" s="6">
        <v>242.9</v>
      </c>
    </row>
    <row r="128">
      <c r="A128" s="5">
        <v>45947.427083333336</v>
      </c>
      <c r="B128" s="6">
        <v>417.5</v>
      </c>
      <c r="C128" s="6">
        <v>422.2</v>
      </c>
      <c r="D128" s="6">
        <v>420.4</v>
      </c>
      <c r="E128" s="6">
        <v>420.0</v>
      </c>
      <c r="F128" s="6">
        <v>241.3</v>
      </c>
      <c r="G128" s="6">
        <v>242.1</v>
      </c>
      <c r="H128" s="6">
        <v>244.2</v>
      </c>
      <c r="I128" s="6">
        <v>242.5</v>
      </c>
    </row>
    <row r="129">
      <c r="A129" s="5">
        <v>45947.430555555555</v>
      </c>
      <c r="B129" s="6">
        <v>415.8</v>
      </c>
      <c r="C129" s="6">
        <v>422.2</v>
      </c>
      <c r="D129" s="6">
        <v>419.4</v>
      </c>
      <c r="E129" s="6">
        <v>419.1</v>
      </c>
      <c r="F129" s="6">
        <v>239.8</v>
      </c>
      <c r="G129" s="6">
        <v>242.2</v>
      </c>
      <c r="H129" s="6">
        <v>244.0</v>
      </c>
      <c r="I129" s="6">
        <v>242.0</v>
      </c>
    </row>
    <row r="130">
      <c r="A130" s="5">
        <v>45947.43402777778</v>
      </c>
      <c r="B130" s="6">
        <v>417.7</v>
      </c>
      <c r="C130" s="6">
        <v>424.2</v>
      </c>
      <c r="D130" s="6">
        <v>420.3</v>
      </c>
      <c r="E130" s="6">
        <v>420.8</v>
      </c>
      <c r="F130" s="6">
        <v>240.6</v>
      </c>
      <c r="G130" s="6">
        <v>243.5</v>
      </c>
      <c r="H130" s="6">
        <v>244.7</v>
      </c>
      <c r="I130" s="6">
        <v>242.9</v>
      </c>
    </row>
    <row r="131">
      <c r="A131" s="5">
        <v>45947.4375</v>
      </c>
      <c r="B131" s="6">
        <v>417.8</v>
      </c>
      <c r="C131" s="6">
        <v>425.0</v>
      </c>
      <c r="D131" s="6">
        <v>420.0</v>
      </c>
      <c r="E131" s="6">
        <v>420.9</v>
      </c>
      <c r="F131" s="6">
        <v>240.1</v>
      </c>
      <c r="G131" s="6">
        <v>244.4</v>
      </c>
      <c r="H131" s="6">
        <v>244.6</v>
      </c>
      <c r="I131" s="6">
        <v>243.1</v>
      </c>
    </row>
    <row r="132">
      <c r="A132" s="5">
        <v>45947.44097222222</v>
      </c>
      <c r="B132" s="6">
        <v>415.2</v>
      </c>
      <c r="C132" s="6">
        <v>420.6</v>
      </c>
      <c r="D132" s="6">
        <v>416.6</v>
      </c>
      <c r="E132" s="6">
        <v>417.5</v>
      </c>
      <c r="F132" s="6">
        <v>239.0</v>
      </c>
      <c r="G132" s="6">
        <v>242.3</v>
      </c>
      <c r="H132" s="6">
        <v>241.9</v>
      </c>
      <c r="I132" s="6">
        <v>241.1</v>
      </c>
    </row>
    <row r="133">
      <c r="A133" s="5">
        <v>45947.444444444445</v>
      </c>
      <c r="B133" s="6">
        <v>412.9</v>
      </c>
      <c r="C133" s="6">
        <v>417.8</v>
      </c>
      <c r="D133" s="6">
        <v>414.8</v>
      </c>
      <c r="E133" s="6">
        <v>415.2</v>
      </c>
      <c r="F133" s="6">
        <v>237.9</v>
      </c>
      <c r="G133" s="6">
        <v>240.9</v>
      </c>
      <c r="H133" s="6">
        <v>240.4</v>
      </c>
      <c r="I133" s="6">
        <v>239.7</v>
      </c>
    </row>
    <row r="134">
      <c r="A134" s="5">
        <v>45947.447916666664</v>
      </c>
      <c r="B134" s="6">
        <v>416.8</v>
      </c>
      <c r="C134" s="6">
        <v>422.9</v>
      </c>
      <c r="D134" s="6">
        <v>419.1</v>
      </c>
      <c r="E134" s="6">
        <v>419.6</v>
      </c>
      <c r="F134" s="6">
        <v>239.9</v>
      </c>
      <c r="G134" s="6">
        <v>243.3</v>
      </c>
      <c r="H134" s="6">
        <v>243.7</v>
      </c>
      <c r="I134" s="6">
        <v>242.3</v>
      </c>
    </row>
    <row r="135">
      <c r="A135" s="5">
        <v>45947.45138888889</v>
      </c>
      <c r="B135" s="6">
        <v>417.6</v>
      </c>
      <c r="C135" s="6">
        <v>423.4</v>
      </c>
      <c r="D135" s="6">
        <v>419.3</v>
      </c>
      <c r="E135" s="6">
        <v>420.1</v>
      </c>
      <c r="F135" s="6">
        <v>240.1</v>
      </c>
      <c r="G135" s="6">
        <v>244.0</v>
      </c>
      <c r="H135" s="6">
        <v>243.7</v>
      </c>
      <c r="I135" s="6">
        <v>242.6</v>
      </c>
    </row>
    <row r="136">
      <c r="A136" s="5">
        <v>45947.45486111111</v>
      </c>
      <c r="B136" s="6">
        <v>414.9</v>
      </c>
      <c r="C136" s="6">
        <v>418.9</v>
      </c>
      <c r="D136" s="6">
        <v>416.0</v>
      </c>
      <c r="E136" s="6">
        <v>416.6</v>
      </c>
      <c r="F136" s="6">
        <v>238.8</v>
      </c>
      <c r="G136" s="6">
        <v>241.7</v>
      </c>
      <c r="H136" s="6">
        <v>241.1</v>
      </c>
      <c r="I136" s="6">
        <v>240.6</v>
      </c>
    </row>
    <row r="137">
      <c r="A137" s="5">
        <v>45947.458333333336</v>
      </c>
      <c r="B137" s="6">
        <v>416.5</v>
      </c>
      <c r="C137" s="6">
        <v>423.4</v>
      </c>
      <c r="D137" s="6">
        <v>419.1</v>
      </c>
      <c r="E137" s="6">
        <v>419.7</v>
      </c>
      <c r="F137" s="6">
        <v>239.4</v>
      </c>
      <c r="G137" s="6">
        <v>243.5</v>
      </c>
      <c r="H137" s="6">
        <v>244.1</v>
      </c>
      <c r="I137" s="6">
        <v>242.3</v>
      </c>
    </row>
    <row r="138">
      <c r="A138" s="5">
        <v>45947.461805555555</v>
      </c>
      <c r="B138" s="6">
        <v>416.2</v>
      </c>
      <c r="C138" s="6">
        <v>421.4</v>
      </c>
      <c r="D138" s="6">
        <v>418.6</v>
      </c>
      <c r="E138" s="6">
        <v>418.7</v>
      </c>
      <c r="F138" s="6">
        <v>239.6</v>
      </c>
      <c r="G138" s="6">
        <v>242.5</v>
      </c>
      <c r="H138" s="6">
        <v>243.3</v>
      </c>
      <c r="I138" s="6">
        <v>241.8</v>
      </c>
    </row>
    <row r="139">
      <c r="A139" s="5">
        <v>45947.46527777778</v>
      </c>
      <c r="B139" s="6">
        <v>416.5</v>
      </c>
      <c r="C139" s="6">
        <v>423.1</v>
      </c>
      <c r="D139" s="6">
        <v>419.5</v>
      </c>
      <c r="E139" s="6">
        <v>419.7</v>
      </c>
      <c r="F139" s="6">
        <v>239.9</v>
      </c>
      <c r="G139" s="6">
        <v>243.1</v>
      </c>
      <c r="H139" s="6">
        <v>244.1</v>
      </c>
      <c r="I139" s="6">
        <v>242.3</v>
      </c>
    </row>
    <row r="140">
      <c r="A140" s="5">
        <v>45947.46875</v>
      </c>
      <c r="B140" s="6">
        <v>418.0</v>
      </c>
      <c r="C140" s="6">
        <v>423.5</v>
      </c>
      <c r="D140" s="6">
        <v>419.6</v>
      </c>
      <c r="E140" s="6">
        <v>420.4</v>
      </c>
      <c r="F140" s="6">
        <v>240.6</v>
      </c>
      <c r="G140" s="6">
        <v>243.6</v>
      </c>
      <c r="H140" s="6">
        <v>244.0</v>
      </c>
      <c r="I140" s="6">
        <v>242.7</v>
      </c>
    </row>
    <row r="141">
      <c r="A141" s="5">
        <v>45947.47222222222</v>
      </c>
      <c r="B141" s="6">
        <v>418.5</v>
      </c>
      <c r="C141" s="6">
        <v>424.2</v>
      </c>
      <c r="D141" s="6">
        <v>420.6</v>
      </c>
      <c r="E141" s="6">
        <v>421.1</v>
      </c>
      <c r="F141" s="6">
        <v>240.9</v>
      </c>
      <c r="G141" s="6">
        <v>244.1</v>
      </c>
      <c r="H141" s="6">
        <v>244.5</v>
      </c>
      <c r="I141" s="6">
        <v>243.2</v>
      </c>
    </row>
    <row r="142">
      <c r="A142" s="5">
        <v>45947.475694444445</v>
      </c>
      <c r="B142" s="6">
        <v>418.1</v>
      </c>
      <c r="C142" s="6">
        <v>423.3</v>
      </c>
      <c r="D142" s="6">
        <v>419.3</v>
      </c>
      <c r="E142" s="6">
        <v>420.3</v>
      </c>
      <c r="F142" s="6">
        <v>240.7</v>
      </c>
      <c r="G142" s="6">
        <v>243.8</v>
      </c>
      <c r="H142" s="6">
        <v>243.5</v>
      </c>
      <c r="I142" s="6">
        <v>242.7</v>
      </c>
    </row>
    <row r="143">
      <c r="A143" s="5">
        <v>45947.479166666664</v>
      </c>
      <c r="B143" s="6">
        <v>416.4</v>
      </c>
      <c r="C143" s="6">
        <v>422.0</v>
      </c>
      <c r="D143" s="6">
        <v>419.2</v>
      </c>
      <c r="E143" s="6">
        <v>419.2</v>
      </c>
      <c r="F143" s="6">
        <v>240.2</v>
      </c>
      <c r="G143" s="6">
        <v>242.7</v>
      </c>
      <c r="H143" s="6">
        <v>243.3</v>
      </c>
      <c r="I143" s="6">
        <v>242.1</v>
      </c>
    </row>
    <row r="144">
      <c r="A144" s="5">
        <v>45947.48263888889</v>
      </c>
      <c r="B144" s="6">
        <v>417.2</v>
      </c>
      <c r="C144" s="6">
        <v>422.6</v>
      </c>
      <c r="D144" s="6">
        <v>419.1</v>
      </c>
      <c r="E144" s="6">
        <v>419.6</v>
      </c>
      <c r="F144" s="6">
        <v>240.4</v>
      </c>
      <c r="G144" s="6">
        <v>243.3</v>
      </c>
      <c r="H144" s="6">
        <v>243.2</v>
      </c>
      <c r="I144" s="6">
        <v>242.3</v>
      </c>
    </row>
    <row r="145">
      <c r="A145" s="5">
        <v>45947.48611111111</v>
      </c>
      <c r="B145" s="6">
        <v>417.1</v>
      </c>
      <c r="C145" s="6">
        <v>423.3</v>
      </c>
      <c r="D145" s="6">
        <v>418.5</v>
      </c>
      <c r="E145" s="6">
        <v>419.6</v>
      </c>
      <c r="F145" s="6">
        <v>240.1</v>
      </c>
      <c r="G145" s="6">
        <v>243.5</v>
      </c>
      <c r="H145" s="6">
        <v>243.3</v>
      </c>
      <c r="I145" s="6">
        <v>242.3</v>
      </c>
    </row>
    <row r="146">
      <c r="A146" s="5">
        <v>45947.489583333336</v>
      </c>
      <c r="B146" s="6">
        <v>417.3</v>
      </c>
      <c r="C146" s="6">
        <v>423.3</v>
      </c>
      <c r="D146" s="6">
        <v>419.4</v>
      </c>
      <c r="E146" s="6">
        <v>420.0</v>
      </c>
      <c r="F146" s="6">
        <v>240.2</v>
      </c>
      <c r="G146" s="6">
        <v>243.8</v>
      </c>
      <c r="H146" s="6">
        <v>243.5</v>
      </c>
      <c r="I146" s="6">
        <v>242.5</v>
      </c>
    </row>
    <row r="147">
      <c r="A147" s="5">
        <v>45947.5</v>
      </c>
      <c r="B147" s="6">
        <v>410.0</v>
      </c>
      <c r="C147" s="6">
        <v>417.6</v>
      </c>
      <c r="D147" s="6">
        <v>419.6</v>
      </c>
      <c r="E147" s="6">
        <v>415.8</v>
      </c>
      <c r="F147" s="6">
        <v>237.5</v>
      </c>
      <c r="G147" s="6">
        <v>238.6</v>
      </c>
      <c r="H147" s="6">
        <v>244.1</v>
      </c>
      <c r="I147" s="6">
        <v>240.0</v>
      </c>
    </row>
    <row r="148">
      <c r="A148" s="5">
        <v>45947.50347222222</v>
      </c>
      <c r="B148" s="6">
        <v>411.0</v>
      </c>
      <c r="C148" s="6">
        <v>417.3</v>
      </c>
      <c r="D148" s="6">
        <v>419.5</v>
      </c>
      <c r="E148" s="6">
        <v>415.9</v>
      </c>
      <c r="F148" s="6">
        <v>237.7</v>
      </c>
      <c r="G148" s="6">
        <v>239.1</v>
      </c>
      <c r="H148" s="6">
        <v>243.7</v>
      </c>
      <c r="I148" s="6">
        <v>240.2</v>
      </c>
    </row>
    <row r="149">
      <c r="A149" s="5">
        <v>45947.506944444445</v>
      </c>
      <c r="B149" s="6">
        <v>410.0</v>
      </c>
      <c r="C149" s="6">
        <v>420.6</v>
      </c>
      <c r="D149" s="6">
        <v>421.6</v>
      </c>
      <c r="E149" s="6">
        <v>417.4</v>
      </c>
      <c r="F149" s="6">
        <v>237.1</v>
      </c>
      <c r="G149" s="6">
        <v>239.6</v>
      </c>
      <c r="H149" s="6">
        <v>246.3</v>
      </c>
      <c r="I149" s="6">
        <v>241.0</v>
      </c>
    </row>
    <row r="150">
      <c r="A150" s="5">
        <v>45947.510416666664</v>
      </c>
      <c r="B150" s="6">
        <v>408.0</v>
      </c>
      <c r="C150" s="6">
        <v>422.9</v>
      </c>
      <c r="D150" s="6">
        <v>423.4</v>
      </c>
      <c r="E150" s="6">
        <v>418.1</v>
      </c>
      <c r="F150" s="6">
        <v>235.9</v>
      </c>
      <c r="G150" s="6">
        <v>239.7</v>
      </c>
      <c r="H150" s="6">
        <v>248.6</v>
      </c>
      <c r="I150" s="6">
        <v>241.4</v>
      </c>
    </row>
    <row r="151">
      <c r="A151" s="5">
        <v>45947.51388888889</v>
      </c>
      <c r="B151" s="6">
        <v>410.5</v>
      </c>
      <c r="C151" s="6">
        <v>415.7</v>
      </c>
      <c r="D151" s="6">
        <v>416.8</v>
      </c>
      <c r="E151" s="6">
        <v>414.3</v>
      </c>
      <c r="F151" s="6">
        <v>236.9</v>
      </c>
      <c r="G151" s="6">
        <v>238.8</v>
      </c>
      <c r="H151" s="6">
        <v>241.9</v>
      </c>
      <c r="I151" s="6">
        <v>239.2</v>
      </c>
    </row>
    <row r="152">
      <c r="A152" s="5">
        <v>45947.51736111111</v>
      </c>
      <c r="B152" s="6">
        <v>414.3</v>
      </c>
      <c r="C152" s="6">
        <v>421.7</v>
      </c>
      <c r="D152" s="6">
        <v>416.8</v>
      </c>
      <c r="E152" s="6">
        <v>417.6</v>
      </c>
      <c r="F152" s="6">
        <v>237.7</v>
      </c>
      <c r="G152" s="6">
        <v>243.2</v>
      </c>
      <c r="H152" s="6">
        <v>242.5</v>
      </c>
      <c r="I152" s="6">
        <v>241.1</v>
      </c>
    </row>
    <row r="153">
      <c r="A153" s="5">
        <v>45947.520833333336</v>
      </c>
      <c r="B153" s="6">
        <v>415.5</v>
      </c>
      <c r="C153" s="6">
        <v>422.0</v>
      </c>
      <c r="D153" s="6">
        <v>417.9</v>
      </c>
      <c r="E153" s="6">
        <v>418.5</v>
      </c>
      <c r="F153" s="6">
        <v>238.7</v>
      </c>
      <c r="G153" s="6">
        <v>243.3</v>
      </c>
      <c r="H153" s="6">
        <v>242.9</v>
      </c>
      <c r="I153" s="6">
        <v>241.6</v>
      </c>
    </row>
    <row r="154">
      <c r="A154" s="5">
        <v>45947.524305555555</v>
      </c>
      <c r="B154" s="6">
        <v>414.8</v>
      </c>
      <c r="C154" s="6">
        <v>421.7</v>
      </c>
      <c r="D154" s="6">
        <v>417.9</v>
      </c>
      <c r="E154" s="6">
        <v>418.1</v>
      </c>
      <c r="F154" s="6">
        <v>238.6</v>
      </c>
      <c r="G154" s="6">
        <v>243.0</v>
      </c>
      <c r="H154" s="6">
        <v>242.7</v>
      </c>
      <c r="I154" s="6">
        <v>241.4</v>
      </c>
    </row>
    <row r="155">
      <c r="A155" s="5">
        <v>45947.52777777778</v>
      </c>
      <c r="B155" s="6">
        <v>416.0</v>
      </c>
      <c r="C155" s="6">
        <v>422.1</v>
      </c>
      <c r="D155" s="6">
        <v>417.9</v>
      </c>
      <c r="E155" s="6">
        <v>418.7</v>
      </c>
      <c r="F155" s="6">
        <v>239.2</v>
      </c>
      <c r="G155" s="6">
        <v>243.5</v>
      </c>
      <c r="H155" s="6">
        <v>242.6</v>
      </c>
      <c r="I155" s="6">
        <v>241.7</v>
      </c>
    </row>
    <row r="156">
      <c r="A156" s="5">
        <v>45947.53125</v>
      </c>
      <c r="B156" s="6">
        <v>415.0</v>
      </c>
      <c r="C156" s="6">
        <v>422.0</v>
      </c>
      <c r="D156" s="6">
        <v>418.2</v>
      </c>
      <c r="E156" s="6">
        <v>418.4</v>
      </c>
      <c r="F156" s="6">
        <v>238.6</v>
      </c>
      <c r="G156" s="6">
        <v>243.0</v>
      </c>
      <c r="H156" s="6">
        <v>243.1</v>
      </c>
      <c r="I156" s="6">
        <v>241.6</v>
      </c>
    </row>
    <row r="157">
      <c r="A157" s="5">
        <v>45947.53472222222</v>
      </c>
      <c r="B157" s="6">
        <v>415.8</v>
      </c>
      <c r="C157" s="6">
        <v>421.0</v>
      </c>
      <c r="D157" s="6">
        <v>418.4</v>
      </c>
      <c r="E157" s="6">
        <v>418.4</v>
      </c>
      <c r="F157" s="6">
        <v>239.2</v>
      </c>
      <c r="G157" s="6">
        <v>242.6</v>
      </c>
      <c r="H157" s="6">
        <v>242.9</v>
      </c>
      <c r="I157" s="6">
        <v>241.6</v>
      </c>
    </row>
    <row r="158">
      <c r="A158" s="5">
        <v>45947.538194444445</v>
      </c>
      <c r="B158" s="6">
        <v>415.8</v>
      </c>
      <c r="C158" s="6">
        <v>422.0</v>
      </c>
      <c r="D158" s="6">
        <v>419.2</v>
      </c>
      <c r="E158" s="6">
        <v>419.0</v>
      </c>
      <c r="F158" s="6">
        <v>238.9</v>
      </c>
      <c r="G158" s="6">
        <v>243.0</v>
      </c>
      <c r="H158" s="6">
        <v>243.8</v>
      </c>
      <c r="I158" s="6">
        <v>241.9</v>
      </c>
    </row>
    <row r="159">
      <c r="A159" s="5">
        <v>45947.541666666664</v>
      </c>
      <c r="B159" s="6">
        <v>417.8</v>
      </c>
      <c r="C159" s="6">
        <v>426.1</v>
      </c>
      <c r="D159" s="6">
        <v>422.3</v>
      </c>
      <c r="E159" s="6">
        <v>422.1</v>
      </c>
      <c r="F159" s="6">
        <v>240.1</v>
      </c>
      <c r="G159" s="6">
        <v>244.8</v>
      </c>
      <c r="H159" s="6">
        <v>246.2</v>
      </c>
      <c r="I159" s="6">
        <v>243.7</v>
      </c>
    </row>
    <row r="160">
      <c r="A160" s="5">
        <v>45947.54513888889</v>
      </c>
      <c r="B160" s="6">
        <v>417.2</v>
      </c>
      <c r="C160" s="6">
        <v>424.5</v>
      </c>
      <c r="D160" s="6">
        <v>420.8</v>
      </c>
      <c r="E160" s="6">
        <v>420.8</v>
      </c>
      <c r="F160" s="6">
        <v>239.7</v>
      </c>
      <c r="G160" s="6">
        <v>244.0</v>
      </c>
      <c r="H160" s="6">
        <v>245.2</v>
      </c>
      <c r="I160" s="6">
        <v>243.0</v>
      </c>
    </row>
    <row r="161">
      <c r="A161" s="5">
        <v>45947.54861111111</v>
      </c>
      <c r="B161" s="6">
        <v>417.7</v>
      </c>
      <c r="C161" s="6">
        <v>424.9</v>
      </c>
      <c r="D161" s="6">
        <v>420.7</v>
      </c>
      <c r="E161" s="6">
        <v>421.1</v>
      </c>
      <c r="F161" s="6">
        <v>240.3</v>
      </c>
      <c r="G161" s="6">
        <v>243.8</v>
      </c>
      <c r="H161" s="6">
        <v>245.4</v>
      </c>
      <c r="I161" s="6">
        <v>243.1</v>
      </c>
    </row>
    <row r="162">
      <c r="A162" s="5">
        <v>45947.552083333336</v>
      </c>
      <c r="B162" s="6">
        <v>416.7</v>
      </c>
      <c r="C162" s="6">
        <v>423.8</v>
      </c>
      <c r="D162" s="6">
        <v>421.1</v>
      </c>
      <c r="E162" s="6">
        <v>420.5</v>
      </c>
      <c r="F162" s="6">
        <v>240.2</v>
      </c>
      <c r="G162" s="6">
        <v>243.1</v>
      </c>
      <c r="H162" s="6">
        <v>245.2</v>
      </c>
      <c r="I162" s="6">
        <v>242.8</v>
      </c>
    </row>
    <row r="163">
      <c r="A163" s="5">
        <v>45947.555555555555</v>
      </c>
      <c r="B163" s="6">
        <v>418.9</v>
      </c>
      <c r="C163" s="6">
        <v>426.5</v>
      </c>
      <c r="D163" s="6">
        <v>422.3</v>
      </c>
      <c r="E163" s="6">
        <v>422.6</v>
      </c>
      <c r="F163" s="6">
        <v>241.3</v>
      </c>
      <c r="G163" s="6">
        <v>244.5</v>
      </c>
      <c r="H163" s="6">
        <v>246.2</v>
      </c>
      <c r="I163" s="6">
        <v>244.0</v>
      </c>
    </row>
    <row r="164">
      <c r="A164" s="5">
        <v>45947.55902777778</v>
      </c>
      <c r="B164" s="6">
        <v>415.3</v>
      </c>
      <c r="C164" s="6">
        <v>421.9</v>
      </c>
      <c r="D164" s="6">
        <v>418.5</v>
      </c>
      <c r="E164" s="6">
        <v>418.6</v>
      </c>
      <c r="F164" s="6">
        <v>239.1</v>
      </c>
      <c r="G164" s="6">
        <v>242.4</v>
      </c>
      <c r="H164" s="6">
        <v>243.5</v>
      </c>
      <c r="I164" s="6">
        <v>241.7</v>
      </c>
    </row>
    <row r="165">
      <c r="A165" s="5">
        <v>45947.5625</v>
      </c>
      <c r="B165" s="6">
        <v>415.8</v>
      </c>
      <c r="C165" s="6">
        <v>420.5</v>
      </c>
      <c r="D165" s="6">
        <v>417.5</v>
      </c>
      <c r="E165" s="6">
        <v>417.9</v>
      </c>
      <c r="F165" s="6">
        <v>239.4</v>
      </c>
      <c r="G165" s="6">
        <v>241.9</v>
      </c>
      <c r="H165" s="6">
        <v>242.6</v>
      </c>
      <c r="I165" s="6">
        <v>241.3</v>
      </c>
    </row>
    <row r="166">
      <c r="A166" s="5">
        <v>45947.56597222222</v>
      </c>
      <c r="B166" s="6">
        <v>420.4</v>
      </c>
      <c r="C166" s="6">
        <v>426.1</v>
      </c>
      <c r="D166" s="6">
        <v>423.8</v>
      </c>
      <c r="E166" s="6">
        <v>423.4</v>
      </c>
      <c r="F166" s="6">
        <v>242.5</v>
      </c>
      <c r="G166" s="6">
        <v>244.7</v>
      </c>
      <c r="H166" s="6">
        <v>246.2</v>
      </c>
      <c r="I166" s="6">
        <v>244.5</v>
      </c>
    </row>
    <row r="167">
      <c r="A167" s="5">
        <v>45947.569444444445</v>
      </c>
      <c r="B167" s="6">
        <v>418.7</v>
      </c>
      <c r="C167" s="6">
        <v>425.7</v>
      </c>
      <c r="D167" s="6">
        <v>422.2</v>
      </c>
      <c r="E167" s="6">
        <v>422.2</v>
      </c>
      <c r="F167" s="6">
        <v>241.4</v>
      </c>
      <c r="G167" s="6">
        <v>244.6</v>
      </c>
      <c r="H167" s="6">
        <v>245.4</v>
      </c>
      <c r="I167" s="6">
        <v>243.8</v>
      </c>
    </row>
    <row r="168">
      <c r="A168" s="5">
        <v>45947.572916666664</v>
      </c>
      <c r="B168" s="6">
        <v>420.1</v>
      </c>
      <c r="C168" s="6">
        <v>427.0</v>
      </c>
      <c r="D168" s="6">
        <v>421.9</v>
      </c>
      <c r="E168" s="6">
        <v>423.0</v>
      </c>
      <c r="F168" s="6">
        <v>241.8</v>
      </c>
      <c r="G168" s="6">
        <v>245.4</v>
      </c>
      <c r="H168" s="6">
        <v>245.4</v>
      </c>
      <c r="I168" s="6">
        <v>244.2</v>
      </c>
    </row>
    <row r="169">
      <c r="A169" s="5">
        <v>45947.57638888889</v>
      </c>
      <c r="B169" s="6">
        <v>416.7</v>
      </c>
      <c r="C169" s="6">
        <v>422.3</v>
      </c>
      <c r="D169" s="6">
        <v>418.9</v>
      </c>
      <c r="E169" s="6">
        <v>419.3</v>
      </c>
      <c r="F169" s="6">
        <v>240.0</v>
      </c>
      <c r="G169" s="6">
        <v>243.3</v>
      </c>
      <c r="H169" s="6">
        <v>243.0</v>
      </c>
      <c r="I169" s="6">
        <v>242.1</v>
      </c>
    </row>
    <row r="170">
      <c r="A170" s="5">
        <v>45947.57986111111</v>
      </c>
      <c r="B170" s="6">
        <v>419.2</v>
      </c>
      <c r="C170" s="6">
        <v>424.8</v>
      </c>
      <c r="D170" s="6">
        <v>421.3</v>
      </c>
      <c r="E170" s="6">
        <v>421.8</v>
      </c>
      <c r="F170" s="6">
        <v>241.3</v>
      </c>
      <c r="G170" s="6">
        <v>244.7</v>
      </c>
      <c r="H170" s="6">
        <v>244.6</v>
      </c>
      <c r="I170" s="6">
        <v>243.5</v>
      </c>
    </row>
    <row r="171">
      <c r="A171" s="5">
        <v>45947.583333333336</v>
      </c>
      <c r="B171" s="6">
        <v>421.3</v>
      </c>
      <c r="C171" s="6">
        <v>428.0</v>
      </c>
      <c r="D171" s="6">
        <v>422.3</v>
      </c>
      <c r="E171" s="6">
        <v>423.9</v>
      </c>
      <c r="F171" s="6">
        <v>242.0</v>
      </c>
      <c r="G171" s="6">
        <v>246.6</v>
      </c>
      <c r="H171" s="6">
        <v>245.7</v>
      </c>
      <c r="I171" s="6">
        <v>244.7</v>
      </c>
    </row>
    <row r="172">
      <c r="A172" s="5">
        <v>45947.586805555555</v>
      </c>
      <c r="B172" s="6">
        <v>420.5</v>
      </c>
      <c r="C172" s="6">
        <v>428.0</v>
      </c>
      <c r="D172" s="6">
        <v>422.2</v>
      </c>
      <c r="E172" s="6">
        <v>423.6</v>
      </c>
      <c r="F172" s="6">
        <v>241.4</v>
      </c>
      <c r="G172" s="6">
        <v>246.5</v>
      </c>
      <c r="H172" s="6">
        <v>245.8</v>
      </c>
      <c r="I172" s="6">
        <v>244.6</v>
      </c>
    </row>
    <row r="173">
      <c r="A173" s="5">
        <v>45947.59027777778</v>
      </c>
      <c r="B173" s="6">
        <v>416.7</v>
      </c>
      <c r="C173" s="6">
        <v>421.8</v>
      </c>
      <c r="D173" s="6">
        <v>418.5</v>
      </c>
      <c r="E173" s="6">
        <v>419.0</v>
      </c>
      <c r="F173" s="6">
        <v>240.3</v>
      </c>
      <c r="G173" s="6">
        <v>242.9</v>
      </c>
      <c r="H173" s="6">
        <v>242.6</v>
      </c>
      <c r="I173" s="6">
        <v>241.9</v>
      </c>
    </row>
    <row r="174">
      <c r="A174" s="5">
        <v>45947.59375</v>
      </c>
      <c r="B174" s="6">
        <v>418.5</v>
      </c>
      <c r="C174" s="6">
        <v>425.1</v>
      </c>
      <c r="D174" s="6">
        <v>421.0</v>
      </c>
      <c r="E174" s="6">
        <v>421.6</v>
      </c>
      <c r="F174" s="6">
        <v>240.9</v>
      </c>
      <c r="G174" s="6">
        <v>244.6</v>
      </c>
      <c r="H174" s="6">
        <v>244.7</v>
      </c>
      <c r="I174" s="6">
        <v>243.4</v>
      </c>
    </row>
    <row r="175">
      <c r="A175" s="5">
        <v>45947.59722222222</v>
      </c>
      <c r="B175" s="6">
        <v>418.1</v>
      </c>
      <c r="C175" s="6">
        <v>425.3</v>
      </c>
      <c r="D175" s="6">
        <v>420.2</v>
      </c>
      <c r="E175" s="6">
        <v>421.2</v>
      </c>
      <c r="F175" s="6">
        <v>240.7</v>
      </c>
      <c r="G175" s="6">
        <v>244.4</v>
      </c>
      <c r="H175" s="6">
        <v>244.4</v>
      </c>
      <c r="I175" s="6">
        <v>243.2</v>
      </c>
    </row>
    <row r="176">
      <c r="A176" s="5">
        <v>45947.600694444445</v>
      </c>
      <c r="B176" s="6">
        <v>417.9</v>
      </c>
      <c r="C176" s="6">
        <v>424.3</v>
      </c>
      <c r="D176" s="6">
        <v>420.0</v>
      </c>
      <c r="E176" s="6">
        <v>420.7</v>
      </c>
      <c r="F176" s="6">
        <v>240.7</v>
      </c>
      <c r="G176" s="6">
        <v>244.0</v>
      </c>
      <c r="H176" s="6">
        <v>244.0</v>
      </c>
      <c r="I176" s="6">
        <v>242.9</v>
      </c>
    </row>
    <row r="177">
      <c r="A177" s="5">
        <v>45947.604166666664</v>
      </c>
      <c r="B177" s="6">
        <v>414.2</v>
      </c>
      <c r="C177" s="6">
        <v>419.7</v>
      </c>
      <c r="D177" s="6">
        <v>416.2</v>
      </c>
      <c r="E177" s="6">
        <v>416.7</v>
      </c>
      <c r="F177" s="6">
        <v>238.4</v>
      </c>
      <c r="G177" s="6">
        <v>241.9</v>
      </c>
      <c r="H177" s="6">
        <v>241.5</v>
      </c>
      <c r="I177" s="6">
        <v>240.6</v>
      </c>
    </row>
    <row r="178">
      <c r="A178" s="5">
        <v>45947.60763888889</v>
      </c>
      <c r="B178" s="6">
        <v>413.7</v>
      </c>
      <c r="C178" s="6">
        <v>419.9</v>
      </c>
      <c r="D178" s="6">
        <v>415.7</v>
      </c>
      <c r="E178" s="6">
        <v>416.4</v>
      </c>
      <c r="F178" s="6">
        <v>238.0</v>
      </c>
      <c r="G178" s="6">
        <v>241.8</v>
      </c>
      <c r="H178" s="6">
        <v>241.5</v>
      </c>
      <c r="I178" s="6">
        <v>240.4</v>
      </c>
    </row>
    <row r="179">
      <c r="A179" s="5">
        <v>45947.61111111111</v>
      </c>
      <c r="B179" s="6">
        <v>412.3</v>
      </c>
      <c r="C179" s="6">
        <v>419.0</v>
      </c>
      <c r="D179" s="6">
        <v>414.7</v>
      </c>
      <c r="E179" s="6">
        <v>415.3</v>
      </c>
      <c r="F179" s="6">
        <v>237.3</v>
      </c>
      <c r="G179" s="6">
        <v>241.3</v>
      </c>
      <c r="H179" s="6">
        <v>240.8</v>
      </c>
      <c r="I179" s="6">
        <v>239.8</v>
      </c>
    </row>
    <row r="180">
      <c r="A180" s="5">
        <v>45947.614583333336</v>
      </c>
      <c r="B180" s="6">
        <v>415.5</v>
      </c>
      <c r="C180" s="6">
        <v>422.9</v>
      </c>
      <c r="D180" s="6">
        <v>418.3</v>
      </c>
      <c r="E180" s="6">
        <v>418.9</v>
      </c>
      <c r="F180" s="6">
        <v>239.3</v>
      </c>
      <c r="G180" s="6">
        <v>243.0</v>
      </c>
      <c r="H180" s="6">
        <v>243.3</v>
      </c>
      <c r="I180" s="6">
        <v>241.9</v>
      </c>
    </row>
    <row r="181">
      <c r="A181" s="5">
        <v>45947.618055555555</v>
      </c>
      <c r="B181" s="6">
        <v>415.0</v>
      </c>
      <c r="C181" s="6">
        <v>421.4</v>
      </c>
      <c r="D181" s="6">
        <v>417.9</v>
      </c>
      <c r="E181" s="6">
        <v>418.1</v>
      </c>
      <c r="F181" s="6">
        <v>239.0</v>
      </c>
      <c r="G181" s="6">
        <v>242.3</v>
      </c>
      <c r="H181" s="6">
        <v>242.8</v>
      </c>
      <c r="I181" s="6">
        <v>241.4</v>
      </c>
    </row>
    <row r="182">
      <c r="A182" s="5">
        <v>45947.62152777778</v>
      </c>
      <c r="B182" s="6">
        <v>414.6</v>
      </c>
      <c r="C182" s="6">
        <v>420.4</v>
      </c>
      <c r="D182" s="6">
        <v>416.9</v>
      </c>
      <c r="E182" s="6">
        <v>417.3</v>
      </c>
      <c r="F182" s="6">
        <v>238.9</v>
      </c>
      <c r="G182" s="6">
        <v>241.7</v>
      </c>
      <c r="H182" s="6">
        <v>242.2</v>
      </c>
      <c r="I182" s="6">
        <v>240.9</v>
      </c>
    </row>
    <row r="183">
      <c r="A183" s="5">
        <v>45947.625</v>
      </c>
      <c r="B183" s="6">
        <v>413.8</v>
      </c>
      <c r="C183" s="6">
        <v>419.1</v>
      </c>
      <c r="D183" s="6">
        <v>415.1</v>
      </c>
      <c r="E183" s="6">
        <v>416.0</v>
      </c>
      <c r="F183" s="6">
        <v>238.3</v>
      </c>
      <c r="G183" s="6">
        <v>241.2</v>
      </c>
      <c r="H183" s="6">
        <v>241.1</v>
      </c>
      <c r="I183" s="6">
        <v>240.2</v>
      </c>
    </row>
    <row r="184">
      <c r="A184" s="5">
        <v>45947.62847222222</v>
      </c>
      <c r="B184" s="6">
        <v>413.9</v>
      </c>
      <c r="C184" s="6">
        <v>420.5</v>
      </c>
      <c r="D184" s="6">
        <v>417.2</v>
      </c>
      <c r="E184" s="6">
        <v>417.2</v>
      </c>
      <c r="F184" s="6">
        <v>238.6</v>
      </c>
      <c r="G184" s="6">
        <v>241.7</v>
      </c>
      <c r="H184" s="6">
        <v>242.4</v>
      </c>
      <c r="I184" s="6">
        <v>240.9</v>
      </c>
    </row>
    <row r="185">
      <c r="A185" s="5">
        <v>45947.631944444445</v>
      </c>
      <c r="B185" s="6">
        <v>413.2</v>
      </c>
      <c r="C185" s="6">
        <v>419.9</v>
      </c>
      <c r="D185" s="6">
        <v>415.1</v>
      </c>
      <c r="E185" s="6">
        <v>416.0</v>
      </c>
      <c r="F185" s="6">
        <v>237.9</v>
      </c>
      <c r="G185" s="6">
        <v>241.3</v>
      </c>
      <c r="H185" s="6">
        <v>241.5</v>
      </c>
      <c r="I185" s="6">
        <v>240.2</v>
      </c>
    </row>
    <row r="186">
      <c r="A186" s="5">
        <v>45947.635416666664</v>
      </c>
      <c r="B186" s="6">
        <v>413.3</v>
      </c>
      <c r="C186" s="6">
        <v>419.0</v>
      </c>
      <c r="D186" s="6">
        <v>415.2</v>
      </c>
      <c r="E186" s="6">
        <v>415.9</v>
      </c>
      <c r="F186" s="6">
        <v>238.2</v>
      </c>
      <c r="G186" s="6">
        <v>241.0</v>
      </c>
      <c r="H186" s="6">
        <v>241.1</v>
      </c>
      <c r="I186" s="6">
        <v>240.1</v>
      </c>
    </row>
    <row r="187">
      <c r="A187" s="5">
        <v>45947.63888888889</v>
      </c>
      <c r="B187" s="6">
        <v>414.1</v>
      </c>
      <c r="C187" s="6">
        <v>419.1</v>
      </c>
      <c r="D187" s="6">
        <v>414.9</v>
      </c>
      <c r="E187" s="6">
        <v>416.0</v>
      </c>
      <c r="F187" s="6">
        <v>238.1</v>
      </c>
      <c r="G187" s="6">
        <v>241.5</v>
      </c>
      <c r="H187" s="6">
        <v>241.0</v>
      </c>
      <c r="I187" s="6">
        <v>240.2</v>
      </c>
    </row>
    <row r="188">
      <c r="A188" s="5">
        <v>45947.64236111111</v>
      </c>
      <c r="B188" s="6">
        <v>412.9</v>
      </c>
      <c r="C188" s="6">
        <v>419.7</v>
      </c>
      <c r="D188" s="6">
        <v>415.0</v>
      </c>
      <c r="E188" s="6">
        <v>415.9</v>
      </c>
      <c r="F188" s="6">
        <v>237.6</v>
      </c>
      <c r="G188" s="6">
        <v>241.3</v>
      </c>
      <c r="H188" s="6">
        <v>241.5</v>
      </c>
      <c r="I188" s="6">
        <v>240.1</v>
      </c>
    </row>
    <row r="189">
      <c r="A189" s="5">
        <v>45947.645833333336</v>
      </c>
      <c r="B189" s="6">
        <v>414.5</v>
      </c>
      <c r="C189" s="6">
        <v>420.9</v>
      </c>
      <c r="D189" s="6">
        <v>416.6</v>
      </c>
      <c r="E189" s="6">
        <v>417.3</v>
      </c>
      <c r="F189" s="6">
        <v>238.5</v>
      </c>
      <c r="G189" s="6">
        <v>242.2</v>
      </c>
      <c r="H189" s="6">
        <v>242.3</v>
      </c>
      <c r="I189" s="6">
        <v>241.0</v>
      </c>
    </row>
    <row r="190">
      <c r="A190" s="5">
        <v>45947.649305555555</v>
      </c>
      <c r="B190" s="6">
        <v>413.1</v>
      </c>
      <c r="C190" s="6">
        <v>418.7</v>
      </c>
      <c r="D190" s="6">
        <v>414.5</v>
      </c>
      <c r="E190" s="6">
        <v>415.4</v>
      </c>
      <c r="F190" s="6">
        <v>237.7</v>
      </c>
      <c r="G190" s="6">
        <v>241.1</v>
      </c>
      <c r="H190" s="6">
        <v>240.9</v>
      </c>
      <c r="I190" s="6">
        <v>239.9</v>
      </c>
    </row>
    <row r="191">
      <c r="A191" s="5">
        <v>45947.65277777778</v>
      </c>
      <c r="B191" s="6">
        <v>412.8</v>
      </c>
      <c r="C191" s="6">
        <v>417.8</v>
      </c>
      <c r="D191" s="6">
        <v>414.4</v>
      </c>
      <c r="E191" s="6">
        <v>415.0</v>
      </c>
      <c r="F191" s="6">
        <v>237.8</v>
      </c>
      <c r="G191" s="6">
        <v>240.6</v>
      </c>
      <c r="H191" s="6">
        <v>240.5</v>
      </c>
      <c r="I191" s="6">
        <v>239.6</v>
      </c>
    </row>
    <row r="192">
      <c r="A192" s="5">
        <v>45947.65625</v>
      </c>
      <c r="B192" s="6">
        <v>412.7</v>
      </c>
      <c r="C192" s="6">
        <v>418.4</v>
      </c>
      <c r="D192" s="6">
        <v>414.3</v>
      </c>
      <c r="E192" s="6">
        <v>415.1</v>
      </c>
      <c r="F192" s="6">
        <v>237.7</v>
      </c>
      <c r="G192" s="6">
        <v>241.0</v>
      </c>
      <c r="H192" s="6">
        <v>240.4</v>
      </c>
      <c r="I192" s="6">
        <v>239.7</v>
      </c>
    </row>
    <row r="193">
      <c r="A193" s="5">
        <v>45947.65972222222</v>
      </c>
      <c r="B193" s="6">
        <v>413.3</v>
      </c>
      <c r="C193" s="6">
        <v>419.0</v>
      </c>
      <c r="D193" s="6">
        <v>414.8</v>
      </c>
      <c r="E193" s="6">
        <v>415.7</v>
      </c>
      <c r="F193" s="6">
        <v>238.3</v>
      </c>
      <c r="G193" s="6">
        <v>241.1</v>
      </c>
      <c r="H193" s="6">
        <v>240.6</v>
      </c>
      <c r="I193" s="6">
        <v>240.0</v>
      </c>
    </row>
    <row r="194">
      <c r="A194" s="5">
        <v>45947.663194444445</v>
      </c>
      <c r="B194" s="6">
        <v>412.7</v>
      </c>
      <c r="C194" s="6">
        <v>418.7</v>
      </c>
      <c r="D194" s="6">
        <v>414.5</v>
      </c>
      <c r="E194" s="6">
        <v>415.3</v>
      </c>
      <c r="F194" s="6">
        <v>237.9</v>
      </c>
      <c r="G194" s="6">
        <v>241.0</v>
      </c>
      <c r="H194" s="6">
        <v>240.5</v>
      </c>
      <c r="I194" s="6">
        <v>239.8</v>
      </c>
    </row>
    <row r="195">
      <c r="A195" s="5">
        <v>45947.666666666664</v>
      </c>
      <c r="B195" s="6">
        <v>412.5</v>
      </c>
      <c r="C195" s="6">
        <v>417.6</v>
      </c>
      <c r="D195" s="6">
        <v>413.5</v>
      </c>
      <c r="E195" s="6">
        <v>414.5</v>
      </c>
      <c r="F195" s="6">
        <v>237.6</v>
      </c>
      <c r="G195" s="6">
        <v>240.5</v>
      </c>
      <c r="H195" s="6">
        <v>239.9</v>
      </c>
      <c r="I195" s="6">
        <v>239.4</v>
      </c>
    </row>
    <row r="196">
      <c r="A196" s="5">
        <v>45947.666666666664</v>
      </c>
      <c r="B196" s="6">
        <v>410.6</v>
      </c>
      <c r="C196" s="6">
        <v>415.0</v>
      </c>
      <c r="D196" s="6">
        <v>413.0</v>
      </c>
      <c r="E196" s="6">
        <v>412.9</v>
      </c>
      <c r="F196" s="6">
        <v>237.3</v>
      </c>
      <c r="G196" s="6">
        <v>238.7</v>
      </c>
      <c r="H196" s="6">
        <v>239.2</v>
      </c>
      <c r="I196" s="6">
        <v>238.4</v>
      </c>
    </row>
    <row r="197">
      <c r="A197" s="5">
        <v>45947.67013888889</v>
      </c>
      <c r="B197" s="6">
        <v>411.1</v>
      </c>
      <c r="C197" s="6">
        <v>416.3</v>
      </c>
      <c r="D197" s="6">
        <v>413.5</v>
      </c>
      <c r="E197" s="6">
        <v>413.7</v>
      </c>
      <c r="F197" s="6">
        <v>237.6</v>
      </c>
      <c r="G197" s="6">
        <v>239.3</v>
      </c>
      <c r="H197" s="6">
        <v>239.7</v>
      </c>
      <c r="I197" s="6">
        <v>238.9</v>
      </c>
    </row>
    <row r="198">
      <c r="A198" s="5">
        <v>45947.67361111111</v>
      </c>
      <c r="B198" s="6">
        <v>413.1</v>
      </c>
      <c r="C198" s="6">
        <v>418.8</v>
      </c>
      <c r="D198" s="6">
        <v>414.8</v>
      </c>
      <c r="E198" s="6">
        <v>415.6</v>
      </c>
      <c r="F198" s="6">
        <v>238.0</v>
      </c>
      <c r="G198" s="6">
        <v>241.1</v>
      </c>
      <c r="H198" s="6">
        <v>240.8</v>
      </c>
      <c r="I198" s="6">
        <v>240.0</v>
      </c>
    </row>
    <row r="199">
      <c r="A199" s="5">
        <v>45947.69097222222</v>
      </c>
      <c r="B199" s="6">
        <v>417.0</v>
      </c>
      <c r="C199" s="6">
        <v>422.3</v>
      </c>
      <c r="D199" s="6">
        <v>419.4</v>
      </c>
      <c r="E199" s="6">
        <v>419.6</v>
      </c>
      <c r="F199" s="6">
        <v>241.0</v>
      </c>
      <c r="G199" s="6">
        <v>242.3</v>
      </c>
      <c r="H199" s="6">
        <v>243.4</v>
      </c>
      <c r="I199" s="6">
        <v>242.2</v>
      </c>
    </row>
    <row r="200">
      <c r="A200" s="5">
        <v>45947.697916666664</v>
      </c>
      <c r="B200" s="6">
        <v>416.9</v>
      </c>
      <c r="C200" s="6">
        <v>422.1</v>
      </c>
      <c r="D200" s="6">
        <v>418.3</v>
      </c>
      <c r="E200" s="6">
        <v>419.1</v>
      </c>
      <c r="F200" s="6">
        <v>240.8</v>
      </c>
      <c r="G200" s="6">
        <v>242.4</v>
      </c>
      <c r="H200" s="6">
        <v>242.8</v>
      </c>
      <c r="I200" s="6">
        <v>242.0</v>
      </c>
    </row>
    <row r="201">
      <c r="A201" s="5">
        <v>45947.70138888889</v>
      </c>
      <c r="B201" s="6">
        <v>419.1</v>
      </c>
      <c r="C201" s="6">
        <v>424.0</v>
      </c>
      <c r="D201" s="6">
        <v>420.8</v>
      </c>
      <c r="E201" s="6">
        <v>421.3</v>
      </c>
      <c r="F201" s="6">
        <v>242.2</v>
      </c>
      <c r="G201" s="6">
        <v>243.4</v>
      </c>
      <c r="H201" s="6">
        <v>244.1</v>
      </c>
      <c r="I201" s="6">
        <v>243.2</v>
      </c>
    </row>
    <row r="202">
      <c r="A202" s="5">
        <v>45947.70486111111</v>
      </c>
      <c r="B202" s="6">
        <v>418.5</v>
      </c>
      <c r="C202" s="6">
        <v>424.4</v>
      </c>
      <c r="D202" s="6">
        <v>420.5</v>
      </c>
      <c r="E202" s="6">
        <v>421.1</v>
      </c>
      <c r="F202" s="6">
        <v>241.7</v>
      </c>
      <c r="G202" s="6">
        <v>243.5</v>
      </c>
      <c r="H202" s="6">
        <v>244.3</v>
      </c>
      <c r="I202" s="6">
        <v>243.2</v>
      </c>
    </row>
    <row r="203">
      <c r="A203" s="5">
        <v>45947.708333333336</v>
      </c>
      <c r="B203" s="6">
        <v>420.9</v>
      </c>
      <c r="C203" s="6">
        <v>426.6</v>
      </c>
      <c r="D203" s="6">
        <v>423.5</v>
      </c>
      <c r="E203" s="6">
        <v>423.6</v>
      </c>
      <c r="F203" s="6">
        <v>243.5</v>
      </c>
      <c r="G203" s="6">
        <v>244.6</v>
      </c>
      <c r="H203" s="6">
        <v>245.7</v>
      </c>
      <c r="I203" s="6">
        <v>244.6</v>
      </c>
    </row>
    <row r="204">
      <c r="A204" s="5">
        <v>45947.711805555555</v>
      </c>
      <c r="B204" s="6">
        <v>422.1</v>
      </c>
      <c r="C204" s="6">
        <v>428.3</v>
      </c>
      <c r="D204" s="6">
        <v>424.9</v>
      </c>
      <c r="E204" s="6">
        <v>425.1</v>
      </c>
      <c r="F204" s="6">
        <v>243.9</v>
      </c>
      <c r="G204" s="6">
        <v>245.7</v>
      </c>
      <c r="H204" s="6">
        <v>246.7</v>
      </c>
      <c r="I204" s="6">
        <v>245.4</v>
      </c>
    </row>
    <row r="205">
      <c r="A205" s="5">
        <v>45947.71527777778</v>
      </c>
      <c r="B205" s="6">
        <v>422.1</v>
      </c>
      <c r="C205" s="6">
        <v>427.1</v>
      </c>
      <c r="D205" s="6">
        <v>424.1</v>
      </c>
      <c r="E205" s="6">
        <v>424.4</v>
      </c>
      <c r="F205" s="6">
        <v>244.3</v>
      </c>
      <c r="G205" s="6">
        <v>245.3</v>
      </c>
      <c r="H205" s="6">
        <v>245.6</v>
      </c>
      <c r="I205" s="6">
        <v>245.1</v>
      </c>
    </row>
    <row r="206">
      <c r="A206" s="5">
        <v>45947.71875</v>
      </c>
      <c r="B206" s="6">
        <v>421.9</v>
      </c>
      <c r="C206" s="6">
        <v>426.4</v>
      </c>
      <c r="D206" s="6">
        <v>423.6</v>
      </c>
      <c r="E206" s="6">
        <v>423.9</v>
      </c>
      <c r="F206" s="6">
        <v>243.9</v>
      </c>
      <c r="G206" s="6">
        <v>245.2</v>
      </c>
      <c r="H206" s="6">
        <v>245.2</v>
      </c>
      <c r="I206" s="6">
        <v>244.8</v>
      </c>
    </row>
    <row r="207">
      <c r="A207" s="5">
        <v>45947.72222222222</v>
      </c>
      <c r="B207" s="6">
        <v>423.3</v>
      </c>
      <c r="C207" s="6">
        <v>428.7</v>
      </c>
      <c r="D207" s="6">
        <v>426.0</v>
      </c>
      <c r="E207" s="6">
        <v>426.0</v>
      </c>
      <c r="F207" s="6">
        <v>245.0</v>
      </c>
      <c r="G207" s="6">
        <v>246.1</v>
      </c>
      <c r="H207" s="6">
        <v>246.8</v>
      </c>
      <c r="I207" s="6">
        <v>246.0</v>
      </c>
    </row>
    <row r="208">
      <c r="A208" s="5">
        <v>45947.725694444445</v>
      </c>
      <c r="B208" s="6">
        <v>423.1</v>
      </c>
      <c r="C208" s="6">
        <v>429.3</v>
      </c>
      <c r="D208" s="6">
        <v>426.0</v>
      </c>
      <c r="E208" s="6">
        <v>426.1</v>
      </c>
      <c r="F208" s="6">
        <v>245.0</v>
      </c>
      <c r="G208" s="6">
        <v>246.2</v>
      </c>
      <c r="H208" s="6">
        <v>246.9</v>
      </c>
      <c r="I208" s="6">
        <v>246.0</v>
      </c>
    </row>
    <row r="209">
      <c r="A209" s="5">
        <v>45947.729166666664</v>
      </c>
      <c r="B209" s="6">
        <v>423.1</v>
      </c>
      <c r="C209" s="6">
        <v>429.1</v>
      </c>
      <c r="D209" s="6">
        <v>425.5</v>
      </c>
      <c r="E209" s="6">
        <v>425.9</v>
      </c>
      <c r="F209" s="6">
        <v>245.1</v>
      </c>
      <c r="G209" s="6">
        <v>246.0</v>
      </c>
      <c r="H209" s="6">
        <v>246.7</v>
      </c>
      <c r="I209" s="6">
        <v>245.9</v>
      </c>
    </row>
    <row r="210">
      <c r="A210" s="5">
        <v>45947.73263888889</v>
      </c>
      <c r="B210" s="6">
        <v>424.5</v>
      </c>
      <c r="C210" s="6">
        <v>430.3</v>
      </c>
      <c r="D210" s="6">
        <v>427.3</v>
      </c>
      <c r="E210" s="6">
        <v>427.4</v>
      </c>
      <c r="F210" s="6">
        <v>246.1</v>
      </c>
      <c r="G210" s="6">
        <v>246.6</v>
      </c>
      <c r="H210" s="6">
        <v>247.6</v>
      </c>
      <c r="I210" s="6">
        <v>246.8</v>
      </c>
    </row>
    <row r="211">
      <c r="A211" s="5">
        <v>45947.73611111111</v>
      </c>
      <c r="B211" s="6">
        <v>423.2</v>
      </c>
      <c r="C211" s="6">
        <v>429.1</v>
      </c>
      <c r="D211" s="6">
        <v>425.6</v>
      </c>
      <c r="E211" s="6">
        <v>426.0</v>
      </c>
      <c r="F211" s="6">
        <v>245.0</v>
      </c>
      <c r="G211" s="6">
        <v>246.2</v>
      </c>
      <c r="H211" s="6">
        <v>246.7</v>
      </c>
      <c r="I211" s="6">
        <v>245.9</v>
      </c>
    </row>
    <row r="212">
      <c r="A212" s="5">
        <v>45947.739583333336</v>
      </c>
      <c r="B212" s="6">
        <v>423.6</v>
      </c>
      <c r="C212" s="6">
        <v>429.5</v>
      </c>
      <c r="D212" s="6">
        <v>425.8</v>
      </c>
      <c r="E212" s="6">
        <v>426.3</v>
      </c>
      <c r="F212" s="6">
        <v>245.1</v>
      </c>
      <c r="G212" s="6">
        <v>246.5</v>
      </c>
      <c r="H212" s="6">
        <v>246.8</v>
      </c>
      <c r="I212" s="6">
        <v>246.1</v>
      </c>
    </row>
    <row r="213">
      <c r="A213" s="5">
        <v>45947.743055555555</v>
      </c>
      <c r="B213" s="6">
        <v>422.2</v>
      </c>
      <c r="C213" s="6">
        <v>428.6</v>
      </c>
      <c r="D213" s="6">
        <v>425.4</v>
      </c>
      <c r="E213" s="6">
        <v>425.4</v>
      </c>
      <c r="F213" s="6">
        <v>244.5</v>
      </c>
      <c r="G213" s="6">
        <v>245.6</v>
      </c>
      <c r="H213" s="6">
        <v>246.8</v>
      </c>
      <c r="I213" s="6">
        <v>245.6</v>
      </c>
    </row>
    <row r="214">
      <c r="A214" s="5">
        <v>45947.74652777778</v>
      </c>
      <c r="B214" s="6">
        <v>422.9</v>
      </c>
      <c r="C214" s="6">
        <v>430.1</v>
      </c>
      <c r="D214" s="6">
        <v>426.7</v>
      </c>
      <c r="E214" s="6">
        <v>426.6</v>
      </c>
      <c r="F214" s="6">
        <v>245.0</v>
      </c>
      <c r="G214" s="6">
        <v>246.2</v>
      </c>
      <c r="H214" s="6">
        <v>247.7</v>
      </c>
      <c r="I214" s="6">
        <v>246.3</v>
      </c>
    </row>
    <row r="215">
      <c r="A215" s="5">
        <v>45947.75</v>
      </c>
      <c r="B215" s="6">
        <v>424.7</v>
      </c>
      <c r="C215" s="6">
        <v>431.8</v>
      </c>
      <c r="D215" s="6">
        <v>429.4</v>
      </c>
      <c r="E215" s="6">
        <v>428.6</v>
      </c>
      <c r="F215" s="6">
        <v>246.4</v>
      </c>
      <c r="G215" s="6">
        <v>246.6</v>
      </c>
      <c r="H215" s="6">
        <v>249.5</v>
      </c>
      <c r="I215" s="6">
        <v>247.5</v>
      </c>
    </row>
    <row r="216">
      <c r="A216" s="5">
        <v>45947.75347222222</v>
      </c>
      <c r="B216" s="6">
        <v>414.2</v>
      </c>
      <c r="C216" s="6">
        <v>422.7</v>
      </c>
      <c r="D216" s="6">
        <v>419.5</v>
      </c>
      <c r="E216" s="6">
        <v>418.8</v>
      </c>
      <c r="F216" s="6">
        <v>240.1</v>
      </c>
      <c r="G216" s="6">
        <v>241.2</v>
      </c>
      <c r="H216" s="6">
        <v>244.1</v>
      </c>
      <c r="I216" s="6">
        <v>241.8</v>
      </c>
    </row>
    <row r="217">
      <c r="A217" s="5">
        <v>45947.756944444445</v>
      </c>
      <c r="B217" s="6">
        <v>413.2</v>
      </c>
      <c r="C217" s="6">
        <v>421.1</v>
      </c>
      <c r="D217" s="6">
        <v>419.4</v>
      </c>
      <c r="E217" s="6">
        <v>417.9</v>
      </c>
      <c r="F217" s="6">
        <v>239.8</v>
      </c>
      <c r="G217" s="6">
        <v>240.3</v>
      </c>
      <c r="H217" s="6">
        <v>243.6</v>
      </c>
      <c r="I217" s="6">
        <v>241.3</v>
      </c>
    </row>
    <row r="218">
      <c r="A218" s="5">
        <v>45947.760416666664</v>
      </c>
      <c r="B218" s="6">
        <v>413.1</v>
      </c>
      <c r="C218" s="6">
        <v>421.6</v>
      </c>
      <c r="D218" s="6">
        <v>419.4</v>
      </c>
      <c r="E218" s="6">
        <v>418.0</v>
      </c>
      <c r="F218" s="6">
        <v>239.9</v>
      </c>
      <c r="G218" s="6">
        <v>240.5</v>
      </c>
      <c r="H218" s="6">
        <v>243.7</v>
      </c>
      <c r="I218" s="6">
        <v>241.4</v>
      </c>
    </row>
    <row r="219">
      <c r="A219" s="5">
        <v>45947.76388888889</v>
      </c>
      <c r="B219" s="6">
        <v>412.7</v>
      </c>
      <c r="C219" s="6">
        <v>421.0</v>
      </c>
      <c r="D219" s="6">
        <v>419.6</v>
      </c>
      <c r="E219" s="6">
        <v>417.7</v>
      </c>
      <c r="F219" s="6">
        <v>239.8</v>
      </c>
      <c r="G219" s="6">
        <v>240.0</v>
      </c>
      <c r="H219" s="6">
        <v>243.7</v>
      </c>
      <c r="I219" s="6">
        <v>241.2</v>
      </c>
    </row>
    <row r="220">
      <c r="A220" s="5">
        <v>45947.76736111111</v>
      </c>
      <c r="B220" s="6">
        <v>413.4</v>
      </c>
      <c r="C220" s="6">
        <v>422.6</v>
      </c>
      <c r="D220" s="6">
        <v>421.0</v>
      </c>
      <c r="E220" s="6">
        <v>419.0</v>
      </c>
      <c r="F220" s="6">
        <v>240.3</v>
      </c>
      <c r="G220" s="6">
        <v>240.8</v>
      </c>
      <c r="H220" s="6">
        <v>244.7</v>
      </c>
      <c r="I220" s="6">
        <v>241.9</v>
      </c>
    </row>
    <row r="221">
      <c r="A221" s="5">
        <v>45947.770833333336</v>
      </c>
      <c r="B221" s="6">
        <v>414.4</v>
      </c>
      <c r="C221" s="6">
        <v>422.6</v>
      </c>
      <c r="D221" s="6">
        <v>419.9</v>
      </c>
      <c r="E221" s="6">
        <v>419.0</v>
      </c>
      <c r="F221" s="6">
        <v>240.4</v>
      </c>
      <c r="G221" s="6">
        <v>241.4</v>
      </c>
      <c r="H221" s="6">
        <v>243.9</v>
      </c>
      <c r="I221" s="6">
        <v>241.9</v>
      </c>
    </row>
    <row r="222">
      <c r="A222" s="5">
        <v>45947.774305555555</v>
      </c>
      <c r="B222" s="6">
        <v>413.8</v>
      </c>
      <c r="C222" s="6">
        <v>421.8</v>
      </c>
      <c r="D222" s="6">
        <v>419.3</v>
      </c>
      <c r="E222" s="6">
        <v>418.3</v>
      </c>
      <c r="F222" s="6">
        <v>239.7</v>
      </c>
      <c r="G222" s="6">
        <v>241.4</v>
      </c>
      <c r="H222" s="6">
        <v>243.4</v>
      </c>
      <c r="I222" s="6">
        <v>241.5</v>
      </c>
    </row>
    <row r="223">
      <c r="A223" s="5">
        <v>45947.77777777778</v>
      </c>
      <c r="B223" s="6">
        <v>414.4</v>
      </c>
      <c r="C223" s="6">
        <v>422.9</v>
      </c>
      <c r="D223" s="6">
        <v>418.9</v>
      </c>
      <c r="E223" s="6">
        <v>418.7</v>
      </c>
      <c r="F223" s="6">
        <v>239.7</v>
      </c>
      <c r="G223" s="6">
        <v>242.1</v>
      </c>
      <c r="H223" s="6">
        <v>243.5</v>
      </c>
      <c r="I223" s="6">
        <v>241.8</v>
      </c>
    </row>
    <row r="224">
      <c r="A224" s="5">
        <v>45947.78125</v>
      </c>
      <c r="B224" s="6">
        <v>415.0</v>
      </c>
      <c r="C224" s="6">
        <v>422.2</v>
      </c>
      <c r="D224" s="6">
        <v>419.5</v>
      </c>
      <c r="E224" s="6">
        <v>418.9</v>
      </c>
      <c r="F224" s="6">
        <v>240.5</v>
      </c>
      <c r="G224" s="6">
        <v>241.7</v>
      </c>
      <c r="H224" s="6">
        <v>243.3</v>
      </c>
      <c r="I224" s="6">
        <v>241.9</v>
      </c>
    </row>
    <row r="225">
      <c r="A225" s="5">
        <v>45947.78472222222</v>
      </c>
      <c r="B225" s="6">
        <v>415.0</v>
      </c>
      <c r="C225" s="6">
        <v>422.5</v>
      </c>
      <c r="D225" s="6">
        <v>419.2</v>
      </c>
      <c r="E225" s="6">
        <v>418.9</v>
      </c>
      <c r="F225" s="6">
        <v>240.4</v>
      </c>
      <c r="G225" s="6">
        <v>241.8</v>
      </c>
      <c r="H225" s="6">
        <v>243.4</v>
      </c>
      <c r="I225" s="6">
        <v>241.9</v>
      </c>
    </row>
    <row r="226">
      <c r="A226" s="5">
        <v>45947.788194444445</v>
      </c>
      <c r="B226" s="6">
        <v>416.7</v>
      </c>
      <c r="C226" s="6">
        <v>423.9</v>
      </c>
      <c r="D226" s="6">
        <v>421.3</v>
      </c>
      <c r="E226" s="6">
        <v>420.6</v>
      </c>
      <c r="F226" s="6">
        <v>241.5</v>
      </c>
      <c r="G226" s="6">
        <v>242.6</v>
      </c>
      <c r="H226" s="6">
        <v>244.5</v>
      </c>
      <c r="I226" s="6">
        <v>242.9</v>
      </c>
    </row>
    <row r="227">
      <c r="A227" s="5">
        <v>45947.791666666664</v>
      </c>
      <c r="B227" s="6">
        <v>417.8</v>
      </c>
      <c r="C227" s="6">
        <v>424.6</v>
      </c>
      <c r="D227" s="6">
        <v>421.4</v>
      </c>
      <c r="E227" s="6">
        <v>421.3</v>
      </c>
      <c r="F227" s="6">
        <v>241.9</v>
      </c>
      <c r="G227" s="6">
        <v>243.1</v>
      </c>
      <c r="H227" s="6">
        <v>244.7</v>
      </c>
      <c r="I227" s="6">
        <v>243.2</v>
      </c>
    </row>
    <row r="228">
      <c r="A228" s="5">
        <v>45947.79513888889</v>
      </c>
      <c r="B228" s="6">
        <v>417.5</v>
      </c>
      <c r="C228" s="6">
        <v>424.6</v>
      </c>
      <c r="D228" s="6">
        <v>422.1</v>
      </c>
      <c r="E228" s="6">
        <v>421.4</v>
      </c>
      <c r="F228" s="6">
        <v>242.1</v>
      </c>
      <c r="G228" s="6">
        <v>242.7</v>
      </c>
      <c r="H228" s="6">
        <v>245.1</v>
      </c>
      <c r="I228" s="6">
        <v>243.3</v>
      </c>
    </row>
    <row r="229">
      <c r="A229" s="5">
        <v>45947.79861111111</v>
      </c>
      <c r="B229" s="6">
        <v>417.6</v>
      </c>
      <c r="C229" s="6">
        <v>424.5</v>
      </c>
      <c r="D229" s="6">
        <v>421.8</v>
      </c>
      <c r="E229" s="6">
        <v>421.3</v>
      </c>
      <c r="F229" s="6">
        <v>242.0</v>
      </c>
      <c r="G229" s="6">
        <v>242.9</v>
      </c>
      <c r="H229" s="6">
        <v>244.8</v>
      </c>
      <c r="I229" s="6">
        <v>243.2</v>
      </c>
    </row>
    <row r="230">
      <c r="A230" s="5">
        <v>45947.802083333336</v>
      </c>
      <c r="B230" s="6">
        <v>419.0</v>
      </c>
      <c r="C230" s="6">
        <v>426.3</v>
      </c>
      <c r="D230" s="6">
        <v>423.3</v>
      </c>
      <c r="E230" s="6">
        <v>422.9</v>
      </c>
      <c r="F230" s="6">
        <v>242.9</v>
      </c>
      <c r="G230" s="6">
        <v>243.8</v>
      </c>
      <c r="H230" s="6">
        <v>245.7</v>
      </c>
      <c r="I230" s="6">
        <v>244.1</v>
      </c>
    </row>
    <row r="231">
      <c r="A231" s="5">
        <v>45947.805555555555</v>
      </c>
      <c r="B231" s="6">
        <v>419.6</v>
      </c>
      <c r="C231" s="6">
        <v>425.4</v>
      </c>
      <c r="D231" s="6">
        <v>422.1</v>
      </c>
      <c r="E231" s="6">
        <v>422.4</v>
      </c>
      <c r="F231" s="6">
        <v>243.0</v>
      </c>
      <c r="G231" s="6">
        <v>243.9</v>
      </c>
      <c r="H231" s="6">
        <v>244.8</v>
      </c>
      <c r="I231" s="6">
        <v>243.9</v>
      </c>
    </row>
    <row r="232">
      <c r="A232" s="5">
        <v>45947.80902777778</v>
      </c>
      <c r="B232" s="6">
        <v>420.7</v>
      </c>
      <c r="C232" s="6">
        <v>427.7</v>
      </c>
      <c r="D232" s="6">
        <v>424.1</v>
      </c>
      <c r="E232" s="6">
        <v>424.2</v>
      </c>
      <c r="F232" s="6">
        <v>243.7</v>
      </c>
      <c r="G232" s="6">
        <v>244.6</v>
      </c>
      <c r="H232" s="6">
        <v>246.3</v>
      </c>
      <c r="I232" s="6">
        <v>244.9</v>
      </c>
    </row>
    <row r="233">
      <c r="A233" s="5">
        <v>45947.8125</v>
      </c>
      <c r="B233" s="6">
        <v>421.3</v>
      </c>
      <c r="C233" s="6">
        <v>427.9</v>
      </c>
      <c r="D233" s="6">
        <v>424.2</v>
      </c>
      <c r="E233" s="6">
        <v>424.5</v>
      </c>
      <c r="F233" s="6">
        <v>244.1</v>
      </c>
      <c r="G233" s="6">
        <v>244.9</v>
      </c>
      <c r="H233" s="6">
        <v>246.3</v>
      </c>
      <c r="I233" s="6">
        <v>245.1</v>
      </c>
    </row>
    <row r="234">
      <c r="A234" s="5">
        <v>45947.81597222222</v>
      </c>
      <c r="B234" s="6">
        <v>419.8</v>
      </c>
      <c r="C234" s="6">
        <v>427.2</v>
      </c>
      <c r="D234" s="6">
        <v>424.2</v>
      </c>
      <c r="E234" s="6">
        <v>423.7</v>
      </c>
      <c r="F234" s="6">
        <v>243.6</v>
      </c>
      <c r="G234" s="6">
        <v>244.2</v>
      </c>
      <c r="H234" s="6">
        <v>246.2</v>
      </c>
      <c r="I234" s="6">
        <v>244.6</v>
      </c>
    </row>
    <row r="235">
      <c r="A235" s="5">
        <v>45947.819444444445</v>
      </c>
      <c r="B235" s="6">
        <v>420.8</v>
      </c>
      <c r="C235" s="6">
        <v>427.5</v>
      </c>
      <c r="D235" s="6">
        <v>423.8</v>
      </c>
      <c r="E235" s="6">
        <v>424.0</v>
      </c>
      <c r="F235" s="6">
        <v>243.8</v>
      </c>
      <c r="G235" s="6">
        <v>244.5</v>
      </c>
      <c r="H235" s="6">
        <v>246.1</v>
      </c>
      <c r="I235" s="6">
        <v>244.8</v>
      </c>
    </row>
    <row r="236">
      <c r="A236" s="5">
        <v>45947.822916666664</v>
      </c>
      <c r="B236" s="6">
        <v>421.2</v>
      </c>
      <c r="C236" s="6">
        <v>427.5</v>
      </c>
      <c r="D236" s="6">
        <v>424.4</v>
      </c>
      <c r="E236" s="6">
        <v>424.4</v>
      </c>
      <c r="F236" s="6">
        <v>244.2</v>
      </c>
      <c r="G236" s="6">
        <v>244.5</v>
      </c>
      <c r="H236" s="6">
        <v>246.3</v>
      </c>
      <c r="I236" s="6">
        <v>245.0</v>
      </c>
    </row>
    <row r="237">
      <c r="A237" s="5">
        <v>45947.82638888889</v>
      </c>
      <c r="B237" s="6">
        <v>421.6</v>
      </c>
      <c r="C237" s="6">
        <v>427.2</v>
      </c>
      <c r="D237" s="6">
        <v>425.2</v>
      </c>
      <c r="E237" s="6">
        <v>424.7</v>
      </c>
      <c r="F237" s="6">
        <v>244.9</v>
      </c>
      <c r="G237" s="6">
        <v>244.2</v>
      </c>
      <c r="H237" s="6">
        <v>246.5</v>
      </c>
      <c r="I237" s="6">
        <v>245.2</v>
      </c>
    </row>
    <row r="238">
      <c r="A238" s="5">
        <v>45947.82986111111</v>
      </c>
      <c r="B238" s="6">
        <v>420.8</v>
      </c>
      <c r="C238" s="6">
        <v>427.0</v>
      </c>
      <c r="D238" s="6">
        <v>424.1</v>
      </c>
      <c r="E238" s="6">
        <v>424.0</v>
      </c>
      <c r="F238" s="6">
        <v>244.4</v>
      </c>
      <c r="G238" s="6">
        <v>244.0</v>
      </c>
      <c r="H238" s="6">
        <v>246.0</v>
      </c>
      <c r="I238" s="6">
        <v>244.8</v>
      </c>
    </row>
    <row r="239">
      <c r="A239" s="5">
        <v>45947.833333333336</v>
      </c>
      <c r="B239" s="6">
        <v>420.4</v>
      </c>
      <c r="C239" s="6">
        <v>426.7</v>
      </c>
      <c r="D239" s="6">
        <v>424.3</v>
      </c>
      <c r="E239" s="6">
        <v>423.8</v>
      </c>
      <c r="F239" s="6">
        <v>244.2</v>
      </c>
      <c r="G239" s="6">
        <v>244.0</v>
      </c>
      <c r="H239" s="6">
        <v>245.9</v>
      </c>
      <c r="I239" s="6">
        <v>244.7</v>
      </c>
    </row>
    <row r="240">
      <c r="A240" s="5">
        <v>45947.836805555555</v>
      </c>
      <c r="B240" s="6">
        <v>420.9</v>
      </c>
      <c r="C240" s="6">
        <v>427.7</v>
      </c>
      <c r="D240" s="6">
        <v>424.1</v>
      </c>
      <c r="E240" s="6">
        <v>424.2</v>
      </c>
      <c r="F240" s="6">
        <v>244.2</v>
      </c>
      <c r="G240" s="6">
        <v>244.6</v>
      </c>
      <c r="H240" s="6">
        <v>246.0</v>
      </c>
      <c r="I240" s="6">
        <v>244.9</v>
      </c>
    </row>
    <row r="241">
      <c r="A241" s="5">
        <v>45947.84027777778</v>
      </c>
      <c r="B241" s="6">
        <v>422.1</v>
      </c>
      <c r="C241" s="6">
        <v>427.6</v>
      </c>
      <c r="D241" s="6">
        <v>425.4</v>
      </c>
      <c r="E241" s="6">
        <v>425.0</v>
      </c>
      <c r="F241" s="6">
        <v>245.0</v>
      </c>
      <c r="G241" s="6">
        <v>244.8</v>
      </c>
      <c r="H241" s="6">
        <v>246.4</v>
      </c>
      <c r="I241" s="6">
        <v>245.4</v>
      </c>
    </row>
    <row r="242">
      <c r="A242" s="5">
        <v>45947.84375</v>
      </c>
      <c r="B242" s="6">
        <v>420.9</v>
      </c>
      <c r="C242" s="6">
        <v>427.4</v>
      </c>
      <c r="D242" s="6">
        <v>424.6</v>
      </c>
      <c r="E242" s="6">
        <v>424.3</v>
      </c>
      <c r="F242" s="6">
        <v>244.1</v>
      </c>
      <c r="G242" s="6">
        <v>244.6</v>
      </c>
      <c r="H242" s="6">
        <v>246.3</v>
      </c>
      <c r="I242" s="6">
        <v>245.0</v>
      </c>
    </row>
    <row r="243">
      <c r="A243" s="5">
        <v>45947.84722222222</v>
      </c>
      <c r="B243" s="6">
        <v>421.4</v>
      </c>
      <c r="C243" s="6">
        <v>427.6</v>
      </c>
      <c r="D243" s="6">
        <v>424.7</v>
      </c>
      <c r="E243" s="6">
        <v>424.6</v>
      </c>
      <c r="F243" s="6">
        <v>244.3</v>
      </c>
      <c r="G243" s="6">
        <v>244.8</v>
      </c>
      <c r="H243" s="6">
        <v>246.3</v>
      </c>
      <c r="I243" s="6">
        <v>245.1</v>
      </c>
    </row>
    <row r="244">
      <c r="A244" s="5">
        <v>45947.850694444445</v>
      </c>
      <c r="B244" s="6">
        <v>420.6</v>
      </c>
      <c r="C244" s="6">
        <v>427.4</v>
      </c>
      <c r="D244" s="6">
        <v>424.8</v>
      </c>
      <c r="E244" s="6">
        <v>424.3</v>
      </c>
      <c r="F244" s="6">
        <v>243.9</v>
      </c>
      <c r="G244" s="6">
        <v>244.4</v>
      </c>
      <c r="H244" s="6">
        <v>246.6</v>
      </c>
      <c r="I244" s="6">
        <v>245.0</v>
      </c>
    </row>
    <row r="245">
      <c r="A245" s="5">
        <v>45947.854166666664</v>
      </c>
      <c r="B245" s="6">
        <v>420.9</v>
      </c>
      <c r="C245" s="6">
        <v>427.5</v>
      </c>
      <c r="D245" s="6">
        <v>424.2</v>
      </c>
      <c r="E245" s="6">
        <v>424.2</v>
      </c>
      <c r="F245" s="6">
        <v>243.8</v>
      </c>
      <c r="G245" s="6">
        <v>244.7</v>
      </c>
      <c r="H245" s="6">
        <v>246.2</v>
      </c>
      <c r="I245" s="6">
        <v>244.9</v>
      </c>
    </row>
    <row r="246">
      <c r="A246" s="5">
        <v>45947.85763888889</v>
      </c>
      <c r="B246" s="6">
        <v>420.6</v>
      </c>
      <c r="C246" s="6">
        <v>426.9</v>
      </c>
      <c r="D246" s="6">
        <v>424.2</v>
      </c>
      <c r="E246" s="6">
        <v>423.9</v>
      </c>
      <c r="F246" s="6">
        <v>243.7</v>
      </c>
      <c r="G246" s="6">
        <v>244.5</v>
      </c>
      <c r="H246" s="6">
        <v>246.0</v>
      </c>
      <c r="I246" s="6">
        <v>244.7</v>
      </c>
    </row>
    <row r="247">
      <c r="A247" s="5">
        <v>45947.86111111111</v>
      </c>
      <c r="B247" s="6">
        <v>420.7</v>
      </c>
      <c r="C247" s="6">
        <v>427.6</v>
      </c>
      <c r="D247" s="6">
        <v>424.6</v>
      </c>
      <c r="E247" s="6">
        <v>424.3</v>
      </c>
      <c r="F247" s="6">
        <v>243.8</v>
      </c>
      <c r="G247" s="6">
        <v>244.5</v>
      </c>
      <c r="H247" s="6">
        <v>246.5</v>
      </c>
      <c r="I247" s="6">
        <v>245.0</v>
      </c>
    </row>
    <row r="248">
      <c r="A248" s="5">
        <v>45947.864583333336</v>
      </c>
      <c r="B248" s="6">
        <v>419.4</v>
      </c>
      <c r="C248" s="6">
        <v>424.9</v>
      </c>
      <c r="D248" s="6">
        <v>423.2</v>
      </c>
      <c r="E248" s="6">
        <v>422.5</v>
      </c>
      <c r="F248" s="6">
        <v>243.3</v>
      </c>
      <c r="G248" s="6">
        <v>243.3</v>
      </c>
      <c r="H248" s="6">
        <v>245.3</v>
      </c>
      <c r="I248" s="6">
        <v>244.0</v>
      </c>
    </row>
    <row r="249">
      <c r="A249" s="5">
        <v>45947.868055555555</v>
      </c>
      <c r="B249" s="6">
        <v>420.0</v>
      </c>
      <c r="C249" s="6">
        <v>427.0</v>
      </c>
      <c r="D249" s="6">
        <v>423.8</v>
      </c>
      <c r="E249" s="6">
        <v>423.6</v>
      </c>
      <c r="F249" s="6">
        <v>243.4</v>
      </c>
      <c r="G249" s="6">
        <v>244.2</v>
      </c>
      <c r="H249" s="6">
        <v>246.1</v>
      </c>
      <c r="I249" s="6">
        <v>244.6</v>
      </c>
    </row>
    <row r="250">
      <c r="A250" s="5">
        <v>45947.87152777778</v>
      </c>
      <c r="B250" s="6">
        <v>420.6</v>
      </c>
      <c r="C250" s="6">
        <v>425.8</v>
      </c>
      <c r="D250" s="6">
        <v>424.6</v>
      </c>
      <c r="E250" s="6">
        <v>423.7</v>
      </c>
      <c r="F250" s="6">
        <v>244.2</v>
      </c>
      <c r="G250" s="6">
        <v>243.6</v>
      </c>
      <c r="H250" s="6">
        <v>246.0</v>
      </c>
      <c r="I250" s="6">
        <v>244.6</v>
      </c>
    </row>
    <row r="251">
      <c r="A251" s="5">
        <v>45947.875</v>
      </c>
      <c r="B251" s="6">
        <v>420.7</v>
      </c>
      <c r="C251" s="6">
        <v>426.5</v>
      </c>
      <c r="D251" s="6">
        <v>423.9</v>
      </c>
      <c r="E251" s="6">
        <v>423.7</v>
      </c>
      <c r="F251" s="6">
        <v>243.6</v>
      </c>
      <c r="G251" s="6">
        <v>244.2</v>
      </c>
      <c r="H251" s="6">
        <v>246.1</v>
      </c>
      <c r="I251" s="6">
        <v>244.6</v>
      </c>
    </row>
    <row r="252">
      <c r="A252" s="5">
        <v>45947.87847222222</v>
      </c>
      <c r="B252" s="6">
        <v>421.7</v>
      </c>
      <c r="C252" s="6">
        <v>427.6</v>
      </c>
      <c r="D252" s="6">
        <v>425.0</v>
      </c>
      <c r="E252" s="6">
        <v>424.7</v>
      </c>
      <c r="F252" s="6">
        <v>244.4</v>
      </c>
      <c r="G252" s="6">
        <v>244.7</v>
      </c>
      <c r="H252" s="6">
        <v>246.6</v>
      </c>
      <c r="I252" s="6">
        <v>245.2</v>
      </c>
    </row>
    <row r="253">
      <c r="A253" s="5">
        <v>45947.881944444445</v>
      </c>
      <c r="B253" s="6">
        <v>421.8</v>
      </c>
      <c r="C253" s="6">
        <v>427.8</v>
      </c>
      <c r="D253" s="6">
        <v>425.3</v>
      </c>
      <c r="E253" s="6">
        <v>425.0</v>
      </c>
      <c r="F253" s="6">
        <v>244.4</v>
      </c>
      <c r="G253" s="6">
        <v>244.9</v>
      </c>
      <c r="H253" s="6">
        <v>246.8</v>
      </c>
      <c r="I253" s="6">
        <v>245.4</v>
      </c>
    </row>
    <row r="254">
      <c r="A254" s="5">
        <v>45947.885416666664</v>
      </c>
      <c r="B254" s="6">
        <v>421.6</v>
      </c>
      <c r="C254" s="6">
        <v>427.3</v>
      </c>
      <c r="D254" s="6">
        <v>425.8</v>
      </c>
      <c r="E254" s="6">
        <v>424.9</v>
      </c>
      <c r="F254" s="6">
        <v>244.7</v>
      </c>
      <c r="G254" s="6">
        <v>244.5</v>
      </c>
      <c r="H254" s="6">
        <v>246.8</v>
      </c>
      <c r="I254" s="6">
        <v>245.3</v>
      </c>
    </row>
    <row r="255">
      <c r="A255" s="5">
        <v>45947.88888888889</v>
      </c>
      <c r="B255" s="6">
        <v>420.7</v>
      </c>
      <c r="C255" s="6">
        <v>427.1</v>
      </c>
      <c r="D255" s="6">
        <v>424.8</v>
      </c>
      <c r="E255" s="6">
        <v>424.2</v>
      </c>
      <c r="F255" s="6">
        <v>243.8</v>
      </c>
      <c r="G255" s="6">
        <v>244.5</v>
      </c>
      <c r="H255" s="6">
        <v>246.5</v>
      </c>
      <c r="I255" s="6">
        <v>244.9</v>
      </c>
    </row>
    <row r="256">
      <c r="A256" s="5">
        <v>45947.89236111111</v>
      </c>
      <c r="B256" s="6">
        <v>421.3</v>
      </c>
      <c r="C256" s="6">
        <v>427.4</v>
      </c>
      <c r="D256" s="6">
        <v>424.9</v>
      </c>
      <c r="E256" s="6">
        <v>424.5</v>
      </c>
      <c r="F256" s="6">
        <v>244.2</v>
      </c>
      <c r="G256" s="6">
        <v>244.6</v>
      </c>
      <c r="H256" s="6">
        <v>246.5</v>
      </c>
      <c r="I256" s="6">
        <v>245.1</v>
      </c>
    </row>
    <row r="257">
      <c r="A257" s="5">
        <v>45947.895833333336</v>
      </c>
      <c r="B257" s="6">
        <v>421.2</v>
      </c>
      <c r="C257" s="6">
        <v>427.1</v>
      </c>
      <c r="D257" s="6">
        <v>423.5</v>
      </c>
      <c r="E257" s="6">
        <v>424.0</v>
      </c>
      <c r="F257" s="6">
        <v>244.0</v>
      </c>
      <c r="G257" s="6">
        <v>244.7</v>
      </c>
      <c r="H257" s="6">
        <v>245.6</v>
      </c>
      <c r="I257" s="6">
        <v>244.8</v>
      </c>
    </row>
    <row r="258">
      <c r="A258" s="5">
        <v>45947.899305555555</v>
      </c>
      <c r="B258" s="6">
        <v>421.0</v>
      </c>
      <c r="C258" s="6">
        <v>427.3</v>
      </c>
      <c r="D258" s="6">
        <v>424.3</v>
      </c>
      <c r="E258" s="6">
        <v>424.2</v>
      </c>
      <c r="F258" s="6">
        <v>244.0</v>
      </c>
      <c r="G258" s="6">
        <v>244.7</v>
      </c>
      <c r="H258" s="6">
        <v>246.1</v>
      </c>
      <c r="I258" s="6">
        <v>244.9</v>
      </c>
    </row>
    <row r="259">
      <c r="A259" s="5">
        <v>45947.90277777778</v>
      </c>
      <c r="B259" s="6">
        <v>421.2</v>
      </c>
      <c r="C259" s="6">
        <v>427.4</v>
      </c>
      <c r="D259" s="6">
        <v>424.8</v>
      </c>
      <c r="E259" s="6">
        <v>424.4</v>
      </c>
      <c r="F259" s="6">
        <v>244.2</v>
      </c>
      <c r="G259" s="6">
        <v>244.7</v>
      </c>
      <c r="H259" s="6">
        <v>246.2</v>
      </c>
      <c r="I259" s="6">
        <v>245.1</v>
      </c>
    </row>
    <row r="260">
      <c r="A260" s="5">
        <v>45947.90625</v>
      </c>
      <c r="B260" s="6">
        <v>422.1</v>
      </c>
      <c r="C260" s="6">
        <v>427.8</v>
      </c>
      <c r="D260" s="6">
        <v>424.5</v>
      </c>
      <c r="E260" s="6">
        <v>424.8</v>
      </c>
      <c r="F260" s="6">
        <v>244.5</v>
      </c>
      <c r="G260" s="6">
        <v>245.0</v>
      </c>
      <c r="H260" s="6">
        <v>246.2</v>
      </c>
      <c r="I260" s="6">
        <v>245.3</v>
      </c>
    </row>
    <row r="261">
      <c r="A261" s="5">
        <v>45947.90972222222</v>
      </c>
      <c r="B261" s="6">
        <v>421.5</v>
      </c>
      <c r="C261" s="6">
        <v>427.3</v>
      </c>
      <c r="D261" s="6">
        <v>423.4</v>
      </c>
      <c r="E261" s="6">
        <v>424.1</v>
      </c>
      <c r="F261" s="6">
        <v>243.8</v>
      </c>
      <c r="G261" s="6">
        <v>244.9</v>
      </c>
      <c r="H261" s="6">
        <v>245.8</v>
      </c>
      <c r="I261" s="6">
        <v>244.8</v>
      </c>
    </row>
    <row r="262">
      <c r="A262" s="5">
        <v>45947.913194444445</v>
      </c>
      <c r="B262" s="6">
        <v>422.1</v>
      </c>
      <c r="C262" s="6">
        <v>428.1</v>
      </c>
      <c r="D262" s="6">
        <v>424.6</v>
      </c>
      <c r="E262" s="6">
        <v>424.9</v>
      </c>
      <c r="F262" s="6">
        <v>244.4</v>
      </c>
      <c r="G262" s="6">
        <v>245.1</v>
      </c>
      <c r="H262" s="6">
        <v>246.5</v>
      </c>
      <c r="I262" s="6">
        <v>245.3</v>
      </c>
    </row>
    <row r="263">
      <c r="A263" s="5">
        <v>45947.916666666664</v>
      </c>
      <c r="B263" s="6">
        <v>421.7</v>
      </c>
      <c r="C263" s="6">
        <v>428.2</v>
      </c>
      <c r="D263" s="6">
        <v>423.9</v>
      </c>
      <c r="E263" s="6">
        <v>424.6</v>
      </c>
      <c r="F263" s="6">
        <v>244.1</v>
      </c>
      <c r="G263" s="6">
        <v>245.2</v>
      </c>
      <c r="H263" s="6">
        <v>246.2</v>
      </c>
      <c r="I263" s="6">
        <v>245.2</v>
      </c>
    </row>
    <row r="264">
      <c r="A264" s="5">
        <v>45947.92013888889</v>
      </c>
      <c r="B264" s="6">
        <v>421.1</v>
      </c>
      <c r="C264" s="6">
        <v>427.8</v>
      </c>
      <c r="D264" s="6">
        <v>424.4</v>
      </c>
      <c r="E264" s="6">
        <v>424.4</v>
      </c>
      <c r="F264" s="6">
        <v>244.0</v>
      </c>
      <c r="G264" s="6">
        <v>244.8</v>
      </c>
      <c r="H264" s="6">
        <v>246.4</v>
      </c>
      <c r="I264" s="6">
        <v>245.1</v>
      </c>
    </row>
    <row r="265">
      <c r="A265" s="5">
        <v>45947.92361111111</v>
      </c>
      <c r="B265" s="6">
        <v>422.0</v>
      </c>
      <c r="C265" s="6">
        <v>427.6</v>
      </c>
      <c r="D265" s="6">
        <v>424.2</v>
      </c>
      <c r="E265" s="6">
        <v>424.6</v>
      </c>
      <c r="F265" s="6">
        <v>244.3</v>
      </c>
      <c r="G265" s="6">
        <v>245.1</v>
      </c>
      <c r="H265" s="6">
        <v>246.1</v>
      </c>
      <c r="I265" s="6">
        <v>245.2</v>
      </c>
    </row>
    <row r="266">
      <c r="A266" s="5">
        <v>45947.927083333336</v>
      </c>
      <c r="B266" s="6">
        <v>421.9</v>
      </c>
      <c r="C266" s="6">
        <v>427.8</v>
      </c>
      <c r="D266" s="6">
        <v>424.9</v>
      </c>
      <c r="E266" s="6">
        <v>424.9</v>
      </c>
      <c r="F266" s="6">
        <v>244.5</v>
      </c>
      <c r="G266" s="6">
        <v>244.9</v>
      </c>
      <c r="H266" s="6">
        <v>246.5</v>
      </c>
      <c r="I266" s="6">
        <v>245.3</v>
      </c>
    </row>
    <row r="267">
      <c r="A267" s="5">
        <v>45947.930555555555</v>
      </c>
      <c r="B267" s="6">
        <v>422.7</v>
      </c>
      <c r="C267" s="6">
        <v>429.2</v>
      </c>
      <c r="D267" s="6">
        <v>424.9</v>
      </c>
      <c r="E267" s="6">
        <v>425.6</v>
      </c>
      <c r="F267" s="6">
        <v>244.6</v>
      </c>
      <c r="G267" s="6">
        <v>245.7</v>
      </c>
      <c r="H267" s="6">
        <v>246.9</v>
      </c>
      <c r="I267" s="6">
        <v>245.7</v>
      </c>
    </row>
    <row r="268">
      <c r="A268" s="5">
        <v>45947.93402777778</v>
      </c>
      <c r="B268" s="6">
        <v>422.4</v>
      </c>
      <c r="C268" s="6">
        <v>428.7</v>
      </c>
      <c r="D268" s="6">
        <v>425.0</v>
      </c>
      <c r="E268" s="6">
        <v>425.3</v>
      </c>
      <c r="F268" s="6">
        <v>244.6</v>
      </c>
      <c r="G268" s="6">
        <v>245.5</v>
      </c>
      <c r="H268" s="6">
        <v>246.7</v>
      </c>
      <c r="I268" s="6">
        <v>245.6</v>
      </c>
    </row>
    <row r="269">
      <c r="A269" s="5">
        <v>45947.9375</v>
      </c>
      <c r="B269" s="6">
        <v>422.3</v>
      </c>
      <c r="C269" s="6">
        <v>428.3</v>
      </c>
      <c r="D269" s="6">
        <v>424.1</v>
      </c>
      <c r="E269" s="6">
        <v>424.9</v>
      </c>
      <c r="F269" s="6">
        <v>244.3</v>
      </c>
      <c r="G269" s="6">
        <v>245.4</v>
      </c>
      <c r="H269" s="6">
        <v>246.3</v>
      </c>
      <c r="I269" s="6">
        <v>245.3</v>
      </c>
    </row>
    <row r="270">
      <c r="A270" s="5">
        <v>45947.94097222222</v>
      </c>
      <c r="B270" s="6">
        <v>422.2</v>
      </c>
      <c r="C270" s="6">
        <v>428.4</v>
      </c>
      <c r="D270" s="6">
        <v>425.1</v>
      </c>
      <c r="E270" s="6">
        <v>425.2</v>
      </c>
      <c r="F270" s="6">
        <v>244.6</v>
      </c>
      <c r="G270" s="6">
        <v>245.2</v>
      </c>
      <c r="H270" s="6">
        <v>246.8</v>
      </c>
      <c r="I270" s="6">
        <v>245.5</v>
      </c>
    </row>
    <row r="271">
      <c r="A271" s="5">
        <v>45947.944444444445</v>
      </c>
      <c r="B271" s="6">
        <v>423.2</v>
      </c>
      <c r="C271" s="6">
        <v>427.9</v>
      </c>
      <c r="D271" s="6">
        <v>424.3</v>
      </c>
      <c r="E271" s="6">
        <v>425.1</v>
      </c>
      <c r="F271" s="6">
        <v>244.8</v>
      </c>
      <c r="G271" s="6">
        <v>245.5</v>
      </c>
      <c r="H271" s="6">
        <v>246.0</v>
      </c>
      <c r="I271" s="6">
        <v>245.4</v>
      </c>
    </row>
    <row r="272">
      <c r="A272" s="5">
        <v>45947.947916666664</v>
      </c>
      <c r="B272" s="6">
        <v>422.9</v>
      </c>
      <c r="C272" s="6">
        <v>429.2</v>
      </c>
      <c r="D272" s="6">
        <v>424.6</v>
      </c>
      <c r="E272" s="6">
        <v>425.6</v>
      </c>
      <c r="F272" s="6">
        <v>244.7</v>
      </c>
      <c r="G272" s="6">
        <v>245.8</v>
      </c>
      <c r="H272" s="6">
        <v>246.7</v>
      </c>
      <c r="I272" s="6">
        <v>245.7</v>
      </c>
    </row>
    <row r="273">
      <c r="A273" s="5">
        <v>45947.95138888889</v>
      </c>
      <c r="B273" s="6">
        <v>422.4</v>
      </c>
      <c r="C273" s="6">
        <v>428.7</v>
      </c>
      <c r="D273" s="6">
        <v>425.2</v>
      </c>
      <c r="E273" s="6">
        <v>425.5</v>
      </c>
      <c r="F273" s="6">
        <v>244.7</v>
      </c>
      <c r="G273" s="6">
        <v>245.3</v>
      </c>
      <c r="H273" s="6">
        <v>247.0</v>
      </c>
      <c r="I273" s="6">
        <v>245.6</v>
      </c>
    </row>
    <row r="274">
      <c r="A274" s="5">
        <v>45947.95486111111</v>
      </c>
      <c r="B274" s="6">
        <v>424.2</v>
      </c>
      <c r="C274" s="6">
        <v>430.1</v>
      </c>
      <c r="D274" s="6">
        <v>426.6</v>
      </c>
      <c r="E274" s="6">
        <v>427.0</v>
      </c>
      <c r="F274" s="6">
        <v>245.7</v>
      </c>
      <c r="G274" s="6">
        <v>246.2</v>
      </c>
      <c r="H274" s="6">
        <v>247.7</v>
      </c>
      <c r="I274" s="6">
        <v>246.5</v>
      </c>
    </row>
    <row r="275">
      <c r="A275" s="5">
        <v>45947.958333333336</v>
      </c>
      <c r="B275" s="6">
        <v>426.3</v>
      </c>
      <c r="C275" s="6">
        <v>431.6</v>
      </c>
      <c r="D275" s="6">
        <v>428.7</v>
      </c>
      <c r="E275" s="6">
        <v>428.9</v>
      </c>
      <c r="F275" s="6">
        <v>246.9</v>
      </c>
      <c r="G275" s="6">
        <v>247.4</v>
      </c>
      <c r="H275" s="6">
        <v>248.5</v>
      </c>
      <c r="I275" s="6">
        <v>247.6</v>
      </c>
    </row>
    <row r="276">
      <c r="A276" s="5">
        <v>45947.961805555555</v>
      </c>
      <c r="B276" s="6">
        <v>427.2</v>
      </c>
      <c r="C276" s="6">
        <v>433.0</v>
      </c>
      <c r="D276" s="6">
        <v>429.9</v>
      </c>
      <c r="E276" s="6">
        <v>430.1</v>
      </c>
      <c r="F276" s="6">
        <v>247.6</v>
      </c>
      <c r="G276" s="6">
        <v>248.0</v>
      </c>
      <c r="H276" s="6">
        <v>249.3</v>
      </c>
      <c r="I276" s="6">
        <v>248.3</v>
      </c>
    </row>
    <row r="277">
      <c r="A277" s="5">
        <v>45947.96527777778</v>
      </c>
      <c r="B277" s="6">
        <v>428.2</v>
      </c>
      <c r="C277" s="6">
        <v>433.0</v>
      </c>
      <c r="D277" s="6">
        <v>429.6</v>
      </c>
      <c r="E277" s="6">
        <v>430.3</v>
      </c>
      <c r="F277" s="6">
        <v>247.9</v>
      </c>
      <c r="G277" s="6">
        <v>248.3</v>
      </c>
      <c r="H277" s="6">
        <v>249.1</v>
      </c>
      <c r="I277" s="6">
        <v>248.4</v>
      </c>
    </row>
    <row r="278">
      <c r="A278" s="5">
        <v>45947.96875</v>
      </c>
      <c r="B278" s="6">
        <v>427.4</v>
      </c>
      <c r="C278" s="6">
        <v>433.0</v>
      </c>
      <c r="D278" s="6">
        <v>429.9</v>
      </c>
      <c r="E278" s="6">
        <v>430.1</v>
      </c>
      <c r="F278" s="6">
        <v>247.4</v>
      </c>
      <c r="G278" s="6">
        <v>248.2</v>
      </c>
      <c r="H278" s="6">
        <v>249.4</v>
      </c>
      <c r="I278" s="6">
        <v>248.3</v>
      </c>
    </row>
    <row r="279">
      <c r="A279" s="5">
        <v>45947.97222222222</v>
      </c>
      <c r="B279" s="6">
        <v>427.4</v>
      </c>
      <c r="C279" s="6">
        <v>432.8</v>
      </c>
      <c r="D279" s="6">
        <v>429.8</v>
      </c>
      <c r="E279" s="6">
        <v>430.0</v>
      </c>
      <c r="F279" s="6">
        <v>247.5</v>
      </c>
      <c r="G279" s="6">
        <v>248.1</v>
      </c>
      <c r="H279" s="6">
        <v>249.3</v>
      </c>
      <c r="I279" s="6">
        <v>248.3</v>
      </c>
    </row>
    <row r="280">
      <c r="A280" s="5">
        <v>45947.975694444445</v>
      </c>
      <c r="B280" s="6">
        <v>428.0</v>
      </c>
      <c r="C280" s="6">
        <v>433.5</v>
      </c>
      <c r="D280" s="6">
        <v>430.2</v>
      </c>
      <c r="E280" s="6">
        <v>430.6</v>
      </c>
      <c r="F280" s="6">
        <v>247.8</v>
      </c>
      <c r="G280" s="6">
        <v>248.5</v>
      </c>
      <c r="H280" s="6">
        <v>249.6</v>
      </c>
      <c r="I280" s="6">
        <v>248.6</v>
      </c>
    </row>
    <row r="281">
      <c r="A281" s="5">
        <v>45947.979166666664</v>
      </c>
      <c r="B281" s="6">
        <v>428.1</v>
      </c>
      <c r="C281" s="6">
        <v>433.4</v>
      </c>
      <c r="D281" s="6">
        <v>430.3</v>
      </c>
      <c r="E281" s="6">
        <v>430.6</v>
      </c>
      <c r="F281" s="6">
        <v>247.9</v>
      </c>
      <c r="G281" s="6">
        <v>248.4</v>
      </c>
      <c r="H281" s="6">
        <v>249.6</v>
      </c>
      <c r="I281" s="6">
        <v>248.6</v>
      </c>
    </row>
    <row r="282">
      <c r="A282" s="5">
        <v>45947.98263888889</v>
      </c>
      <c r="B282" s="6">
        <v>428.0</v>
      </c>
      <c r="C282" s="6">
        <v>433.4</v>
      </c>
      <c r="D282" s="6">
        <v>430.3</v>
      </c>
      <c r="E282" s="6">
        <v>430.6</v>
      </c>
      <c r="F282" s="6">
        <v>247.8</v>
      </c>
      <c r="G282" s="6">
        <v>248.3</v>
      </c>
      <c r="H282" s="6">
        <v>249.7</v>
      </c>
      <c r="I282" s="6">
        <v>248.6</v>
      </c>
    </row>
    <row r="283">
      <c r="A283" s="5">
        <v>45947.98611111111</v>
      </c>
      <c r="B283" s="6">
        <v>428.9</v>
      </c>
      <c r="C283" s="6">
        <v>434.0</v>
      </c>
      <c r="D283" s="6">
        <v>430.3</v>
      </c>
      <c r="E283" s="6">
        <v>431.1</v>
      </c>
      <c r="F283" s="6">
        <v>248.0</v>
      </c>
      <c r="G283" s="6">
        <v>248.9</v>
      </c>
      <c r="H283" s="6">
        <v>249.8</v>
      </c>
      <c r="I283" s="6">
        <v>248.9</v>
      </c>
    </row>
    <row r="284">
      <c r="A284" s="5">
        <v>45947.989583333336</v>
      </c>
      <c r="B284" s="6">
        <v>428.2</v>
      </c>
      <c r="C284" s="6">
        <v>434.0</v>
      </c>
      <c r="D284" s="6">
        <v>430.9</v>
      </c>
      <c r="E284" s="6">
        <v>431.0</v>
      </c>
      <c r="F284" s="6">
        <v>247.9</v>
      </c>
      <c r="G284" s="6">
        <v>248.5</v>
      </c>
      <c r="H284" s="6">
        <v>250.2</v>
      </c>
      <c r="I284" s="6">
        <v>248.9</v>
      </c>
    </row>
    <row r="285">
      <c r="A285" s="5">
        <v>45947.993055555555</v>
      </c>
      <c r="B285" s="6">
        <v>428.9</v>
      </c>
      <c r="C285" s="6">
        <v>433.5</v>
      </c>
      <c r="D285" s="6">
        <v>430.3</v>
      </c>
      <c r="E285" s="6">
        <v>430.9</v>
      </c>
      <c r="F285" s="6">
        <v>248.1</v>
      </c>
      <c r="G285" s="6">
        <v>248.8</v>
      </c>
      <c r="H285" s="6">
        <v>249.4</v>
      </c>
      <c r="I285" s="6">
        <v>248.8</v>
      </c>
    </row>
    <row r="286">
      <c r="A286" s="5">
        <v>45947.99652777778</v>
      </c>
      <c r="B286" s="6">
        <v>427.6</v>
      </c>
      <c r="C286" s="6">
        <v>433.8</v>
      </c>
      <c r="D286" s="6">
        <v>430.6</v>
      </c>
      <c r="E286" s="6">
        <v>430.7</v>
      </c>
      <c r="F286" s="6">
        <v>247.7</v>
      </c>
      <c r="G286" s="6">
        <v>248.4</v>
      </c>
      <c r="H286" s="6">
        <v>249.9</v>
      </c>
      <c r="I286" s="6">
        <v>248.7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-2.817</v>
      </c>
      <c r="G2" s="4">
        <f t="shared" si="1"/>
        <v>-14.752</v>
      </c>
      <c r="H2" s="4">
        <f t="shared" si="1"/>
        <v>-4.858</v>
      </c>
      <c r="I2" s="4">
        <f t="shared" si="1"/>
        <v>-18.955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173932.356</v>
      </c>
    </row>
    <row r="3">
      <c r="A3" s="3" t="s">
        <v>10</v>
      </c>
      <c r="B3" s="4">
        <f t="shared" ref="B3:N3" si="2">ROUND(MAX(B5:B1000), 3)</f>
        <v>189.941</v>
      </c>
      <c r="C3" s="4">
        <f t="shared" si="2"/>
        <v>179.596</v>
      </c>
      <c r="D3" s="4">
        <f t="shared" si="2"/>
        <v>249.838</v>
      </c>
      <c r="E3" s="4">
        <f t="shared" si="2"/>
        <v>201.508</v>
      </c>
      <c r="F3" s="4">
        <f t="shared" si="2"/>
        <v>45.288</v>
      </c>
      <c r="G3" s="4">
        <f t="shared" si="2"/>
        <v>42.908</v>
      </c>
      <c r="H3" s="4">
        <f t="shared" si="2"/>
        <v>60.078</v>
      </c>
      <c r="I3" s="4">
        <f t="shared" si="2"/>
        <v>144.706</v>
      </c>
      <c r="J3" s="4">
        <f t="shared" si="2"/>
        <v>1.973</v>
      </c>
      <c r="K3" s="4">
        <f t="shared" si="2"/>
        <v>1.928</v>
      </c>
      <c r="L3" s="4">
        <f t="shared" si="2"/>
        <v>1.973</v>
      </c>
      <c r="M3" s="4">
        <f t="shared" si="2"/>
        <v>0.997</v>
      </c>
      <c r="N3" s="4">
        <f t="shared" si="2"/>
        <v>175810.662</v>
      </c>
    </row>
    <row r="4">
      <c r="A4" s="3" t="s">
        <v>11</v>
      </c>
      <c r="B4" s="4">
        <f t="shared" ref="B4:N4" si="3">ROUND(AVERAGE(B5:B1000), 3)</f>
        <v>108.488</v>
      </c>
      <c r="C4" s="4">
        <f t="shared" si="3"/>
        <v>100.237</v>
      </c>
      <c r="D4" s="4">
        <f t="shared" si="3"/>
        <v>143.597</v>
      </c>
      <c r="E4" s="4">
        <f t="shared" si="3"/>
        <v>117.441</v>
      </c>
      <c r="F4" s="4">
        <f t="shared" si="3"/>
        <v>24.288</v>
      </c>
      <c r="G4" s="4">
        <f t="shared" si="3"/>
        <v>20.747</v>
      </c>
      <c r="H4" s="4">
        <f t="shared" si="3"/>
        <v>33.149</v>
      </c>
      <c r="I4" s="4">
        <f t="shared" si="3"/>
        <v>78.184</v>
      </c>
      <c r="J4" s="4">
        <f t="shared" si="3"/>
        <v>0.87</v>
      </c>
      <c r="K4" s="4">
        <f t="shared" si="3"/>
        <v>0.99</v>
      </c>
      <c r="L4" s="4">
        <f t="shared" si="3"/>
        <v>0.938</v>
      </c>
      <c r="M4" s="4">
        <f t="shared" si="3"/>
        <v>0.861</v>
      </c>
      <c r="N4" s="4">
        <f t="shared" si="3"/>
        <v>174865.317</v>
      </c>
    </row>
    <row r="5">
      <c r="A5" s="5">
        <v>45947.0</v>
      </c>
      <c r="B5" s="6">
        <v>121.428</v>
      </c>
      <c r="C5" s="6">
        <v>109.111</v>
      </c>
      <c r="D5" s="6">
        <v>177.251</v>
      </c>
      <c r="E5" s="6">
        <v>135.93</v>
      </c>
      <c r="F5" s="6">
        <v>30.228</v>
      </c>
      <c r="G5" s="6">
        <v>26.431</v>
      </c>
      <c r="H5" s="6">
        <v>44.3</v>
      </c>
      <c r="I5" s="6">
        <v>100.959</v>
      </c>
      <c r="J5" s="6">
        <v>1.004</v>
      </c>
      <c r="K5" s="6">
        <v>1.037</v>
      </c>
      <c r="L5" s="6">
        <v>1.006</v>
      </c>
      <c r="M5" s="6">
        <v>0.987</v>
      </c>
      <c r="N5" s="6">
        <v>173932.356</v>
      </c>
    </row>
    <row r="6">
      <c r="A6" s="5">
        <v>45947.00347222222</v>
      </c>
      <c r="B6" s="6">
        <v>121.502</v>
      </c>
      <c r="C6" s="6">
        <v>109.469</v>
      </c>
      <c r="D6" s="6">
        <v>181.047</v>
      </c>
      <c r="E6" s="6">
        <v>137.339</v>
      </c>
      <c r="F6" s="6">
        <v>30.175</v>
      </c>
      <c r="G6" s="6">
        <v>26.481</v>
      </c>
      <c r="H6" s="6">
        <v>45.155</v>
      </c>
      <c r="I6" s="6">
        <v>101.811</v>
      </c>
      <c r="J6" s="6">
        <v>1.004</v>
      </c>
      <c r="K6" s="6">
        <v>1.037</v>
      </c>
      <c r="L6" s="6">
        <v>1.006</v>
      </c>
      <c r="M6" s="6">
        <v>0.987</v>
      </c>
      <c r="N6" s="6">
        <v>173940.859</v>
      </c>
    </row>
    <row r="7">
      <c r="A7" s="5">
        <v>45947.006944444445</v>
      </c>
      <c r="B7" s="6">
        <v>121.262</v>
      </c>
      <c r="C7" s="6">
        <v>110.241</v>
      </c>
      <c r="D7" s="6">
        <v>181.568</v>
      </c>
      <c r="E7" s="6">
        <v>137.69</v>
      </c>
      <c r="F7" s="6">
        <v>30.102</v>
      </c>
      <c r="G7" s="6">
        <v>26.62</v>
      </c>
      <c r="H7" s="6">
        <v>45.233</v>
      </c>
      <c r="I7" s="6">
        <v>101.955</v>
      </c>
      <c r="J7" s="6">
        <v>1.004</v>
      </c>
      <c r="K7" s="6">
        <v>1.036</v>
      </c>
      <c r="L7" s="6">
        <v>1.005</v>
      </c>
      <c r="M7" s="6">
        <v>0.987</v>
      </c>
      <c r="N7" s="6">
        <v>173949.309</v>
      </c>
    </row>
    <row r="8">
      <c r="A8" s="5">
        <v>45947.010416666664</v>
      </c>
      <c r="B8" s="6">
        <v>119.914</v>
      </c>
      <c r="C8" s="6">
        <v>110.797</v>
      </c>
      <c r="D8" s="6">
        <v>175.276</v>
      </c>
      <c r="E8" s="6">
        <v>135.329</v>
      </c>
      <c r="F8" s="6">
        <v>29.753</v>
      </c>
      <c r="G8" s="6">
        <v>26.832</v>
      </c>
      <c r="H8" s="6">
        <v>43.669</v>
      </c>
      <c r="I8" s="6">
        <v>100.254</v>
      </c>
      <c r="J8" s="6">
        <v>1.005</v>
      </c>
      <c r="K8" s="6">
        <v>1.033</v>
      </c>
      <c r="L8" s="6">
        <v>1.006</v>
      </c>
      <c r="M8" s="6">
        <v>0.987</v>
      </c>
      <c r="N8" s="6">
        <v>173957.751</v>
      </c>
    </row>
    <row r="9">
      <c r="A9" s="5">
        <v>45947.01388888889</v>
      </c>
      <c r="B9" s="6">
        <v>119.359</v>
      </c>
      <c r="C9" s="6">
        <v>116.547</v>
      </c>
      <c r="D9" s="6">
        <v>175.089</v>
      </c>
      <c r="E9" s="6">
        <v>136.998</v>
      </c>
      <c r="F9" s="6">
        <v>29.571</v>
      </c>
      <c r="G9" s="6">
        <v>28.416</v>
      </c>
      <c r="H9" s="6">
        <v>43.599</v>
      </c>
      <c r="I9" s="6">
        <v>101.586</v>
      </c>
      <c r="J9" s="6">
        <v>1.005</v>
      </c>
      <c r="K9" s="6">
        <v>1.024</v>
      </c>
      <c r="L9" s="6">
        <v>1.006</v>
      </c>
      <c r="M9" s="6">
        <v>0.989</v>
      </c>
      <c r="N9" s="6">
        <v>173966.126</v>
      </c>
    </row>
    <row r="10">
      <c r="A10" s="5">
        <v>45947.01736111111</v>
      </c>
      <c r="B10" s="6">
        <v>119.709</v>
      </c>
      <c r="C10" s="6">
        <v>111.856</v>
      </c>
      <c r="D10" s="6">
        <v>178.035</v>
      </c>
      <c r="E10" s="6">
        <v>136.533</v>
      </c>
      <c r="F10" s="6">
        <v>29.638</v>
      </c>
      <c r="G10" s="6">
        <v>27.0</v>
      </c>
      <c r="H10" s="6">
        <v>44.381</v>
      </c>
      <c r="I10" s="6">
        <v>101.019</v>
      </c>
      <c r="J10" s="6">
        <v>1.005</v>
      </c>
      <c r="K10" s="6">
        <v>1.034</v>
      </c>
      <c r="L10" s="6">
        <v>1.005</v>
      </c>
      <c r="M10" s="6">
        <v>0.987</v>
      </c>
      <c r="N10" s="6">
        <v>173974.612</v>
      </c>
    </row>
    <row r="11">
      <c r="A11" s="5">
        <v>45947.020833333336</v>
      </c>
      <c r="B11" s="6">
        <v>118.704</v>
      </c>
      <c r="C11" s="6">
        <v>112.289</v>
      </c>
      <c r="D11" s="6">
        <v>174.289</v>
      </c>
      <c r="E11" s="6">
        <v>135.094</v>
      </c>
      <c r="F11" s="6">
        <v>29.408</v>
      </c>
      <c r="G11" s="6">
        <v>27.107</v>
      </c>
      <c r="H11" s="6">
        <v>43.309</v>
      </c>
      <c r="I11" s="6">
        <v>99.824</v>
      </c>
      <c r="J11" s="6">
        <v>1.005</v>
      </c>
      <c r="K11" s="6">
        <v>1.033</v>
      </c>
      <c r="L11" s="6">
        <v>1.006</v>
      </c>
      <c r="M11" s="6">
        <v>0.987</v>
      </c>
      <c r="N11" s="6">
        <v>173982.952</v>
      </c>
    </row>
    <row r="12">
      <c r="A12" s="5">
        <v>45947.024305555555</v>
      </c>
      <c r="B12" s="6">
        <v>118.502</v>
      </c>
      <c r="C12" s="6">
        <v>111.997</v>
      </c>
      <c r="D12" s="6">
        <v>181.964</v>
      </c>
      <c r="E12" s="6">
        <v>137.488</v>
      </c>
      <c r="F12" s="6">
        <v>29.341</v>
      </c>
      <c r="G12" s="6">
        <v>27.085</v>
      </c>
      <c r="H12" s="6">
        <v>45.185</v>
      </c>
      <c r="I12" s="6">
        <v>101.611</v>
      </c>
      <c r="J12" s="6">
        <v>1.005</v>
      </c>
      <c r="K12" s="6">
        <v>1.034</v>
      </c>
      <c r="L12" s="6">
        <v>1.004</v>
      </c>
      <c r="M12" s="6">
        <v>0.988</v>
      </c>
      <c r="N12" s="6">
        <v>173991.396</v>
      </c>
    </row>
    <row r="13">
      <c r="A13" s="5">
        <v>45947.02777777778</v>
      </c>
      <c r="B13" s="6">
        <v>126.614</v>
      </c>
      <c r="C13" s="6">
        <v>118.122</v>
      </c>
      <c r="D13" s="6">
        <v>189.822</v>
      </c>
      <c r="E13" s="6">
        <v>144.853</v>
      </c>
      <c r="F13" s="6">
        <v>31.359</v>
      </c>
      <c r="G13" s="6">
        <v>28.61</v>
      </c>
      <c r="H13" s="6">
        <v>47.258</v>
      </c>
      <c r="I13" s="6">
        <v>107.227</v>
      </c>
      <c r="J13" s="6">
        <v>1.004</v>
      </c>
      <c r="K13" s="6">
        <v>1.03</v>
      </c>
      <c r="L13" s="6">
        <v>1.004</v>
      </c>
      <c r="M13" s="6">
        <v>0.989</v>
      </c>
      <c r="N13" s="6">
        <v>174000.074</v>
      </c>
    </row>
    <row r="14">
      <c r="A14" s="5">
        <v>45947.03125</v>
      </c>
      <c r="B14" s="6">
        <v>137.203</v>
      </c>
      <c r="C14" s="6">
        <v>118.778</v>
      </c>
      <c r="D14" s="6">
        <v>201.18</v>
      </c>
      <c r="E14" s="6">
        <v>152.387</v>
      </c>
      <c r="F14" s="6">
        <v>33.931</v>
      </c>
      <c r="G14" s="6">
        <v>28.773</v>
      </c>
      <c r="H14" s="6">
        <v>49.98</v>
      </c>
      <c r="I14" s="6">
        <v>112.684</v>
      </c>
      <c r="J14" s="6">
        <v>1.003</v>
      </c>
      <c r="K14" s="6">
        <v>1.03</v>
      </c>
      <c r="L14" s="6">
        <v>1.004</v>
      </c>
      <c r="M14" s="6">
        <v>0.99</v>
      </c>
      <c r="N14" s="6">
        <v>174009.464</v>
      </c>
    </row>
    <row r="15">
      <c r="A15" s="5">
        <v>45947.03472222222</v>
      </c>
      <c r="B15" s="6">
        <v>136.829</v>
      </c>
      <c r="C15" s="6">
        <v>126.475</v>
      </c>
      <c r="D15" s="6">
        <v>201.52</v>
      </c>
      <c r="E15" s="6">
        <v>154.941</v>
      </c>
      <c r="F15" s="6">
        <v>33.777</v>
      </c>
      <c r="G15" s="6">
        <v>30.996</v>
      </c>
      <c r="H15" s="6">
        <v>50.037</v>
      </c>
      <c r="I15" s="6">
        <v>114.81</v>
      </c>
      <c r="J15" s="6">
        <v>1.003</v>
      </c>
      <c r="K15" s="6">
        <v>1.017</v>
      </c>
      <c r="L15" s="6">
        <v>1.004</v>
      </c>
      <c r="M15" s="6">
        <v>0.993</v>
      </c>
      <c r="N15" s="6">
        <v>174018.9</v>
      </c>
    </row>
    <row r="16">
      <c r="A16" s="5">
        <v>45947.038194444445</v>
      </c>
      <c r="B16" s="6">
        <v>137.944</v>
      </c>
      <c r="C16" s="6">
        <v>126.953</v>
      </c>
      <c r="D16" s="6">
        <v>202.419</v>
      </c>
      <c r="E16" s="6">
        <v>155.772</v>
      </c>
      <c r="F16" s="6">
        <v>34.152</v>
      </c>
      <c r="G16" s="6">
        <v>31.082</v>
      </c>
      <c r="H16" s="6">
        <v>50.385</v>
      </c>
      <c r="I16" s="6">
        <v>115.619</v>
      </c>
      <c r="J16" s="6">
        <v>1.003</v>
      </c>
      <c r="K16" s="6">
        <v>1.017</v>
      </c>
      <c r="L16" s="6">
        <v>1.004</v>
      </c>
      <c r="M16" s="6">
        <v>0.993</v>
      </c>
      <c r="N16" s="6">
        <v>174028.489</v>
      </c>
    </row>
    <row r="17">
      <c r="A17" s="5">
        <v>45947.041666666664</v>
      </c>
      <c r="B17" s="6">
        <v>135.226</v>
      </c>
      <c r="C17" s="6">
        <v>121.196</v>
      </c>
      <c r="D17" s="6">
        <v>199.971</v>
      </c>
      <c r="E17" s="6">
        <v>152.131</v>
      </c>
      <c r="F17" s="6">
        <v>33.504</v>
      </c>
      <c r="G17" s="6">
        <v>29.696</v>
      </c>
      <c r="H17" s="6">
        <v>49.663</v>
      </c>
      <c r="I17" s="6">
        <v>112.863</v>
      </c>
      <c r="J17" s="6">
        <v>1.003</v>
      </c>
      <c r="K17" s="6">
        <v>1.019</v>
      </c>
      <c r="L17" s="6">
        <v>1.004</v>
      </c>
      <c r="M17" s="6">
        <v>0.992</v>
      </c>
      <c r="N17" s="6">
        <v>174038.026</v>
      </c>
    </row>
    <row r="18">
      <c r="A18" s="5">
        <v>45947.04513888889</v>
      </c>
      <c r="B18" s="6">
        <v>136.401</v>
      </c>
      <c r="C18" s="6">
        <v>120.393</v>
      </c>
      <c r="D18" s="6">
        <v>181.977</v>
      </c>
      <c r="E18" s="6">
        <v>146.257</v>
      </c>
      <c r="F18" s="6">
        <v>33.686</v>
      </c>
      <c r="G18" s="6">
        <v>29.511</v>
      </c>
      <c r="H18" s="6">
        <v>45.187</v>
      </c>
      <c r="I18" s="6">
        <v>108.384</v>
      </c>
      <c r="J18" s="6">
        <v>1.003</v>
      </c>
      <c r="K18" s="6">
        <v>1.018</v>
      </c>
      <c r="L18" s="6">
        <v>1.007</v>
      </c>
      <c r="M18" s="6">
        <v>0.991</v>
      </c>
      <c r="N18" s="6">
        <v>174047.299</v>
      </c>
    </row>
    <row r="19">
      <c r="A19" s="5">
        <v>45947.04861111111</v>
      </c>
      <c r="B19" s="6">
        <v>127.632</v>
      </c>
      <c r="C19" s="6">
        <v>120.675</v>
      </c>
      <c r="D19" s="6">
        <v>182.993</v>
      </c>
      <c r="E19" s="6">
        <v>143.767</v>
      </c>
      <c r="F19" s="6">
        <v>31.571</v>
      </c>
      <c r="G19" s="6">
        <v>29.499</v>
      </c>
      <c r="H19" s="6">
        <v>45.408</v>
      </c>
      <c r="I19" s="6">
        <v>106.478</v>
      </c>
      <c r="J19" s="6">
        <v>1.004</v>
      </c>
      <c r="K19" s="6">
        <v>1.018</v>
      </c>
      <c r="L19" s="6">
        <v>1.005</v>
      </c>
      <c r="M19" s="6">
        <v>0.991</v>
      </c>
      <c r="N19" s="6">
        <v>174056.275</v>
      </c>
    </row>
    <row r="20">
      <c r="A20" s="5">
        <v>45947.052083333336</v>
      </c>
      <c r="B20" s="6">
        <v>129.678</v>
      </c>
      <c r="C20" s="6">
        <v>121.021</v>
      </c>
      <c r="D20" s="6">
        <v>185.655</v>
      </c>
      <c r="E20" s="6">
        <v>145.451</v>
      </c>
      <c r="F20" s="6">
        <v>32.059</v>
      </c>
      <c r="G20" s="6">
        <v>29.579</v>
      </c>
      <c r="H20" s="6">
        <v>46.117</v>
      </c>
      <c r="I20" s="6">
        <v>107.755</v>
      </c>
      <c r="J20" s="6">
        <v>1.004</v>
      </c>
      <c r="K20" s="6">
        <v>1.019</v>
      </c>
      <c r="L20" s="6">
        <v>1.006</v>
      </c>
      <c r="M20" s="6">
        <v>0.991</v>
      </c>
      <c r="N20" s="6">
        <v>174065.132</v>
      </c>
    </row>
    <row r="21">
      <c r="A21" s="5">
        <v>45947.055555555555</v>
      </c>
      <c r="B21" s="6">
        <v>127.934</v>
      </c>
      <c r="C21" s="6">
        <v>120.871</v>
      </c>
      <c r="D21" s="6">
        <v>186.098</v>
      </c>
      <c r="E21" s="6">
        <v>144.968</v>
      </c>
      <c r="F21" s="6">
        <v>31.643</v>
      </c>
      <c r="G21" s="6">
        <v>29.581</v>
      </c>
      <c r="H21" s="6">
        <v>46.126</v>
      </c>
      <c r="I21" s="6">
        <v>107.35</v>
      </c>
      <c r="J21" s="6">
        <v>1.004</v>
      </c>
      <c r="K21" s="6">
        <v>1.018</v>
      </c>
      <c r="L21" s="6">
        <v>1.006</v>
      </c>
      <c r="M21" s="6">
        <v>0.991</v>
      </c>
      <c r="N21" s="6">
        <v>174074.141</v>
      </c>
    </row>
    <row r="22">
      <c r="A22" s="5">
        <v>45947.05902777778</v>
      </c>
      <c r="B22" s="6">
        <v>126.545</v>
      </c>
      <c r="C22" s="6">
        <v>120.055</v>
      </c>
      <c r="D22" s="6">
        <v>180.947</v>
      </c>
      <c r="E22" s="6">
        <v>142.516</v>
      </c>
      <c r="F22" s="6">
        <v>31.277</v>
      </c>
      <c r="G22" s="6">
        <v>29.292</v>
      </c>
      <c r="H22" s="6">
        <v>44.792</v>
      </c>
      <c r="I22" s="6">
        <v>105.361</v>
      </c>
      <c r="J22" s="6">
        <v>1.005</v>
      </c>
      <c r="K22" s="6">
        <v>1.019</v>
      </c>
      <c r="L22" s="6">
        <v>1.006</v>
      </c>
      <c r="M22" s="6">
        <v>0.991</v>
      </c>
      <c r="N22" s="6">
        <v>174083.021</v>
      </c>
    </row>
    <row r="23">
      <c r="A23" s="5">
        <v>45947.0625</v>
      </c>
      <c r="B23" s="6">
        <v>118.266</v>
      </c>
      <c r="C23" s="6">
        <v>119.94</v>
      </c>
      <c r="D23" s="6">
        <v>180.188</v>
      </c>
      <c r="E23" s="6">
        <v>139.465</v>
      </c>
      <c r="F23" s="6">
        <v>29.251</v>
      </c>
      <c r="G23" s="6">
        <v>29.293</v>
      </c>
      <c r="H23" s="6">
        <v>44.694</v>
      </c>
      <c r="I23" s="6">
        <v>103.238</v>
      </c>
      <c r="J23" s="6">
        <v>1.005</v>
      </c>
      <c r="K23" s="6">
        <v>1.02</v>
      </c>
      <c r="L23" s="6">
        <v>1.006</v>
      </c>
      <c r="M23" s="6">
        <v>0.99</v>
      </c>
      <c r="N23" s="6">
        <v>174091.642</v>
      </c>
    </row>
    <row r="24">
      <c r="A24" s="5">
        <v>45947.06597222222</v>
      </c>
      <c r="B24" s="6">
        <v>116.966</v>
      </c>
      <c r="C24" s="6">
        <v>119.102</v>
      </c>
      <c r="D24" s="6">
        <v>180.695</v>
      </c>
      <c r="E24" s="6">
        <v>138.921</v>
      </c>
      <c r="F24" s="6">
        <v>28.869</v>
      </c>
      <c r="G24" s="6">
        <v>28.996</v>
      </c>
      <c r="H24" s="6">
        <v>44.809</v>
      </c>
      <c r="I24" s="6">
        <v>102.674</v>
      </c>
      <c r="J24" s="6">
        <v>1.005</v>
      </c>
      <c r="K24" s="6">
        <v>1.02</v>
      </c>
      <c r="L24" s="6">
        <v>1.006</v>
      </c>
      <c r="M24" s="6">
        <v>0.99</v>
      </c>
      <c r="N24" s="6">
        <v>174100.243</v>
      </c>
    </row>
    <row r="25">
      <c r="A25" s="5">
        <v>45947.069444444445</v>
      </c>
      <c r="B25" s="6">
        <v>116.316</v>
      </c>
      <c r="C25" s="6">
        <v>110.559</v>
      </c>
      <c r="D25" s="6">
        <v>174.572</v>
      </c>
      <c r="E25" s="6">
        <v>133.816</v>
      </c>
      <c r="F25" s="6">
        <v>28.715</v>
      </c>
      <c r="G25" s="6">
        <v>26.651</v>
      </c>
      <c r="H25" s="6">
        <v>43.261</v>
      </c>
      <c r="I25" s="6">
        <v>98.627</v>
      </c>
      <c r="J25" s="6">
        <v>1.005</v>
      </c>
      <c r="K25" s="6">
        <v>1.031</v>
      </c>
      <c r="L25" s="6">
        <v>1.006</v>
      </c>
      <c r="M25" s="6">
        <v>0.988</v>
      </c>
      <c r="N25" s="6">
        <v>174108.684</v>
      </c>
    </row>
    <row r="26">
      <c r="A26" s="5">
        <v>45947.072916666664</v>
      </c>
      <c r="B26" s="6">
        <v>116.405</v>
      </c>
      <c r="C26" s="6">
        <v>111.773</v>
      </c>
      <c r="D26" s="6">
        <v>175.204</v>
      </c>
      <c r="E26" s="6">
        <v>134.46</v>
      </c>
      <c r="F26" s="6">
        <v>28.709</v>
      </c>
      <c r="G26" s="6">
        <v>27.11</v>
      </c>
      <c r="H26" s="6">
        <v>43.39</v>
      </c>
      <c r="I26" s="6">
        <v>99.209</v>
      </c>
      <c r="J26" s="6">
        <v>1.005</v>
      </c>
      <c r="K26" s="6">
        <v>1.025</v>
      </c>
      <c r="L26" s="6">
        <v>1.005</v>
      </c>
      <c r="M26" s="6">
        <v>0.989</v>
      </c>
      <c r="N26" s="6">
        <v>174116.904</v>
      </c>
    </row>
    <row r="27">
      <c r="A27" s="5">
        <v>45947.07638888889</v>
      </c>
      <c r="B27" s="6">
        <v>116.667</v>
      </c>
      <c r="C27" s="6">
        <v>110.925</v>
      </c>
      <c r="D27" s="6">
        <v>173.043</v>
      </c>
      <c r="E27" s="6">
        <v>133.545</v>
      </c>
      <c r="F27" s="6">
        <v>28.764</v>
      </c>
      <c r="G27" s="6">
        <v>26.867</v>
      </c>
      <c r="H27" s="6">
        <v>42.831</v>
      </c>
      <c r="I27" s="6">
        <v>98.462</v>
      </c>
      <c r="J27" s="6">
        <v>1.005</v>
      </c>
      <c r="K27" s="6">
        <v>1.026</v>
      </c>
      <c r="L27" s="6">
        <v>1.007</v>
      </c>
      <c r="M27" s="6">
        <v>0.988</v>
      </c>
      <c r="N27" s="6">
        <v>174125.189</v>
      </c>
    </row>
    <row r="28">
      <c r="A28" s="5">
        <v>45947.07986111111</v>
      </c>
      <c r="B28" s="6">
        <v>110.395</v>
      </c>
      <c r="C28" s="6">
        <v>112.469</v>
      </c>
      <c r="D28" s="6">
        <v>172.877</v>
      </c>
      <c r="E28" s="6">
        <v>131.913</v>
      </c>
      <c r="F28" s="6">
        <v>27.229</v>
      </c>
      <c r="G28" s="6">
        <v>27.27</v>
      </c>
      <c r="H28" s="6">
        <v>42.824</v>
      </c>
      <c r="I28" s="6">
        <v>97.323</v>
      </c>
      <c r="J28" s="6">
        <v>1.007</v>
      </c>
      <c r="K28" s="6">
        <v>1.025</v>
      </c>
      <c r="L28" s="6">
        <v>1.007</v>
      </c>
      <c r="M28" s="6">
        <v>0.988</v>
      </c>
      <c r="N28" s="6">
        <v>174133.436</v>
      </c>
    </row>
    <row r="29">
      <c r="A29" s="5">
        <v>45947.083333333336</v>
      </c>
      <c r="B29" s="6">
        <v>109.948</v>
      </c>
      <c r="C29" s="6">
        <v>111.022</v>
      </c>
      <c r="D29" s="6">
        <v>174.602</v>
      </c>
      <c r="E29" s="6">
        <v>131.857</v>
      </c>
      <c r="F29" s="6">
        <v>27.118</v>
      </c>
      <c r="G29" s="6">
        <v>26.94</v>
      </c>
      <c r="H29" s="6">
        <v>43.272</v>
      </c>
      <c r="I29" s="6">
        <v>97.33</v>
      </c>
      <c r="J29" s="6">
        <v>1.006</v>
      </c>
      <c r="K29" s="6">
        <v>1.025</v>
      </c>
      <c r="L29" s="6">
        <v>1.006</v>
      </c>
      <c r="M29" s="6">
        <v>0.988</v>
      </c>
      <c r="N29" s="6">
        <v>174141.526</v>
      </c>
    </row>
    <row r="30">
      <c r="A30" s="5">
        <v>45947.086805555555</v>
      </c>
      <c r="B30" s="6">
        <v>110.857</v>
      </c>
      <c r="C30" s="6">
        <v>110.774</v>
      </c>
      <c r="D30" s="6">
        <v>172.842</v>
      </c>
      <c r="E30" s="6">
        <v>131.491</v>
      </c>
      <c r="F30" s="6">
        <v>27.277</v>
      </c>
      <c r="G30" s="6">
        <v>26.811</v>
      </c>
      <c r="H30" s="6">
        <v>42.734</v>
      </c>
      <c r="I30" s="6">
        <v>96.822</v>
      </c>
      <c r="J30" s="6">
        <v>1.007</v>
      </c>
      <c r="K30" s="6">
        <v>1.026</v>
      </c>
      <c r="L30" s="6">
        <v>1.006</v>
      </c>
      <c r="M30" s="6">
        <v>0.988</v>
      </c>
      <c r="N30" s="6">
        <v>174149.62</v>
      </c>
    </row>
    <row r="31">
      <c r="A31" s="5">
        <v>45947.09027777778</v>
      </c>
      <c r="B31" s="6">
        <v>110.674</v>
      </c>
      <c r="C31" s="6">
        <v>110.947</v>
      </c>
      <c r="D31" s="6">
        <v>173.576</v>
      </c>
      <c r="E31" s="6">
        <v>131.732</v>
      </c>
      <c r="F31" s="6">
        <v>27.235</v>
      </c>
      <c r="G31" s="6">
        <v>26.853</v>
      </c>
      <c r="H31" s="6">
        <v>42.864</v>
      </c>
      <c r="I31" s="6">
        <v>96.952</v>
      </c>
      <c r="J31" s="6">
        <v>1.006</v>
      </c>
      <c r="K31" s="6">
        <v>1.025</v>
      </c>
      <c r="L31" s="6">
        <v>1.006</v>
      </c>
      <c r="M31" s="6">
        <v>0.989</v>
      </c>
      <c r="N31" s="6">
        <v>174157.683</v>
      </c>
    </row>
    <row r="32">
      <c r="A32" s="5">
        <v>45947.09375</v>
      </c>
      <c r="B32" s="6">
        <v>110.37</v>
      </c>
      <c r="C32" s="6">
        <v>110.928</v>
      </c>
      <c r="D32" s="6">
        <v>174.726</v>
      </c>
      <c r="E32" s="6">
        <v>132.008</v>
      </c>
      <c r="F32" s="6">
        <v>27.179</v>
      </c>
      <c r="G32" s="6">
        <v>26.804</v>
      </c>
      <c r="H32" s="6">
        <v>43.231</v>
      </c>
      <c r="I32" s="6">
        <v>97.214</v>
      </c>
      <c r="J32" s="6">
        <v>1.006</v>
      </c>
      <c r="K32" s="6">
        <v>1.027</v>
      </c>
      <c r="L32" s="6">
        <v>1.007</v>
      </c>
      <c r="M32" s="6">
        <v>0.988</v>
      </c>
      <c r="N32" s="6">
        <v>174165.801</v>
      </c>
    </row>
    <row r="33">
      <c r="A33" s="5">
        <v>45947.09722222222</v>
      </c>
      <c r="B33" s="6">
        <v>110.025</v>
      </c>
      <c r="C33" s="6">
        <v>110.944</v>
      </c>
      <c r="D33" s="6">
        <v>173.968</v>
      </c>
      <c r="E33" s="6">
        <v>131.646</v>
      </c>
      <c r="F33" s="6">
        <v>27.032</v>
      </c>
      <c r="G33" s="6">
        <v>26.734</v>
      </c>
      <c r="H33" s="6">
        <v>42.91</v>
      </c>
      <c r="I33" s="6">
        <v>96.676</v>
      </c>
      <c r="J33" s="6">
        <v>1.006</v>
      </c>
      <c r="K33" s="6">
        <v>1.027</v>
      </c>
      <c r="L33" s="6">
        <v>1.006</v>
      </c>
      <c r="M33" s="6">
        <v>0.988</v>
      </c>
      <c r="N33" s="6">
        <v>174173.867</v>
      </c>
    </row>
    <row r="34">
      <c r="A34" s="5">
        <v>45947.100694444445</v>
      </c>
      <c r="B34" s="6">
        <v>109.384</v>
      </c>
      <c r="C34" s="6">
        <v>110.368</v>
      </c>
      <c r="D34" s="6">
        <v>172.661</v>
      </c>
      <c r="E34" s="6">
        <v>130.804</v>
      </c>
      <c r="F34" s="6">
        <v>26.857</v>
      </c>
      <c r="G34" s="6">
        <v>26.584</v>
      </c>
      <c r="H34" s="6">
        <v>42.436</v>
      </c>
      <c r="I34" s="6">
        <v>95.877</v>
      </c>
      <c r="J34" s="6">
        <v>1.007</v>
      </c>
      <c r="K34" s="6">
        <v>1.027</v>
      </c>
      <c r="L34" s="6">
        <v>1.007</v>
      </c>
      <c r="M34" s="6">
        <v>0.988</v>
      </c>
      <c r="N34" s="6">
        <v>174181.985</v>
      </c>
    </row>
    <row r="35">
      <c r="A35" s="5">
        <v>45947.104166666664</v>
      </c>
      <c r="B35" s="6">
        <v>110.801</v>
      </c>
      <c r="C35" s="6">
        <v>110.039</v>
      </c>
      <c r="D35" s="6">
        <v>176.124</v>
      </c>
      <c r="E35" s="6">
        <v>132.322</v>
      </c>
      <c r="F35" s="6">
        <v>27.18</v>
      </c>
      <c r="G35" s="6">
        <v>26.448</v>
      </c>
      <c r="H35" s="6">
        <v>43.376</v>
      </c>
      <c r="I35" s="6">
        <v>97.004</v>
      </c>
      <c r="J35" s="6">
        <v>1.006</v>
      </c>
      <c r="K35" s="6">
        <v>1.029</v>
      </c>
      <c r="L35" s="6">
        <v>1.006</v>
      </c>
      <c r="M35" s="6">
        <v>0.988</v>
      </c>
      <c r="N35" s="6">
        <v>174190.031</v>
      </c>
    </row>
    <row r="36">
      <c r="A36" s="5">
        <v>45947.10763888889</v>
      </c>
      <c r="B36" s="6">
        <v>108.523</v>
      </c>
      <c r="C36" s="6">
        <v>116.908</v>
      </c>
      <c r="D36" s="6">
        <v>173.787</v>
      </c>
      <c r="E36" s="6">
        <v>133.072</v>
      </c>
      <c r="F36" s="6">
        <v>26.595</v>
      </c>
      <c r="G36" s="6">
        <v>28.123</v>
      </c>
      <c r="H36" s="6">
        <v>42.689</v>
      </c>
      <c r="I36" s="6">
        <v>97.407</v>
      </c>
      <c r="J36" s="6">
        <v>1.007</v>
      </c>
      <c r="K36" s="6">
        <v>1.026</v>
      </c>
      <c r="L36" s="6">
        <v>1.006</v>
      </c>
      <c r="M36" s="6">
        <v>0.988</v>
      </c>
      <c r="N36" s="6">
        <v>174198.039</v>
      </c>
    </row>
    <row r="37">
      <c r="A37" s="5">
        <v>45947.11111111111</v>
      </c>
      <c r="B37" s="6">
        <v>108.478</v>
      </c>
      <c r="C37" s="6">
        <v>121.839</v>
      </c>
      <c r="D37" s="6">
        <v>172.996</v>
      </c>
      <c r="E37" s="6">
        <v>134.438</v>
      </c>
      <c r="F37" s="6">
        <v>26.568</v>
      </c>
      <c r="G37" s="6">
        <v>29.469</v>
      </c>
      <c r="H37" s="6">
        <v>42.415</v>
      </c>
      <c r="I37" s="6">
        <v>98.452</v>
      </c>
      <c r="J37" s="6">
        <v>1.006</v>
      </c>
      <c r="K37" s="6">
        <v>1.019</v>
      </c>
      <c r="L37" s="6">
        <v>1.007</v>
      </c>
      <c r="M37" s="6">
        <v>0.99</v>
      </c>
      <c r="N37" s="6">
        <v>174206.296</v>
      </c>
    </row>
    <row r="38">
      <c r="A38" s="5">
        <v>45947.114583333336</v>
      </c>
      <c r="B38" s="6">
        <v>107.634</v>
      </c>
      <c r="C38" s="6">
        <v>123.736</v>
      </c>
      <c r="D38" s="6">
        <v>173.467</v>
      </c>
      <c r="E38" s="6">
        <v>134.945</v>
      </c>
      <c r="F38" s="6">
        <v>26.289</v>
      </c>
      <c r="G38" s="6">
        <v>29.825</v>
      </c>
      <c r="H38" s="6">
        <v>42.586</v>
      </c>
      <c r="I38" s="6">
        <v>98.7</v>
      </c>
      <c r="J38" s="6">
        <v>1.007</v>
      </c>
      <c r="K38" s="6">
        <v>1.021</v>
      </c>
      <c r="L38" s="6">
        <v>1.006</v>
      </c>
      <c r="M38" s="6">
        <v>0.989</v>
      </c>
      <c r="N38" s="6">
        <v>174214.473</v>
      </c>
    </row>
    <row r="39">
      <c r="A39" s="5">
        <v>45947.118055555555</v>
      </c>
      <c r="B39" s="6">
        <v>116.739</v>
      </c>
      <c r="C39" s="6">
        <v>124.504</v>
      </c>
      <c r="D39" s="6">
        <v>172.714</v>
      </c>
      <c r="E39" s="6">
        <v>137.986</v>
      </c>
      <c r="F39" s="6">
        <v>28.507</v>
      </c>
      <c r="G39" s="6">
        <v>30.032</v>
      </c>
      <c r="H39" s="6">
        <v>42.352</v>
      </c>
      <c r="I39" s="6">
        <v>100.891</v>
      </c>
      <c r="J39" s="6">
        <v>1.004</v>
      </c>
      <c r="K39" s="6">
        <v>1.019</v>
      </c>
      <c r="L39" s="6">
        <v>1.007</v>
      </c>
      <c r="M39" s="6">
        <v>0.99</v>
      </c>
      <c r="N39" s="6">
        <v>174222.755</v>
      </c>
    </row>
    <row r="40">
      <c r="A40" s="5">
        <v>45947.12152777778</v>
      </c>
      <c r="B40" s="6">
        <v>116.36</v>
      </c>
      <c r="C40" s="6">
        <v>125.197</v>
      </c>
      <c r="D40" s="6">
        <v>174.206</v>
      </c>
      <c r="E40" s="6">
        <v>138.588</v>
      </c>
      <c r="F40" s="6">
        <v>28.279</v>
      </c>
      <c r="G40" s="6">
        <v>30.123</v>
      </c>
      <c r="H40" s="6">
        <v>42.558</v>
      </c>
      <c r="I40" s="6">
        <v>100.96</v>
      </c>
      <c r="J40" s="6">
        <v>1.005</v>
      </c>
      <c r="K40" s="6">
        <v>1.018</v>
      </c>
      <c r="L40" s="6">
        <v>1.007</v>
      </c>
      <c r="M40" s="6">
        <v>0.99</v>
      </c>
      <c r="N40" s="6">
        <v>174231.179</v>
      </c>
    </row>
    <row r="41">
      <c r="A41" s="5">
        <v>45947.125</v>
      </c>
      <c r="B41" s="6">
        <v>117.268</v>
      </c>
      <c r="C41" s="6">
        <v>124.978</v>
      </c>
      <c r="D41" s="6">
        <v>173.535</v>
      </c>
      <c r="E41" s="6">
        <v>138.594</v>
      </c>
      <c r="F41" s="6">
        <v>28.495</v>
      </c>
      <c r="G41" s="6">
        <v>30.097</v>
      </c>
      <c r="H41" s="6">
        <v>42.405</v>
      </c>
      <c r="I41" s="6">
        <v>100.997</v>
      </c>
      <c r="J41" s="6">
        <v>1.004</v>
      </c>
      <c r="K41" s="6">
        <v>1.018</v>
      </c>
      <c r="L41" s="6">
        <v>1.006</v>
      </c>
      <c r="M41" s="6">
        <v>0.991</v>
      </c>
      <c r="N41" s="6">
        <v>174239.601</v>
      </c>
    </row>
    <row r="42">
      <c r="A42" s="5">
        <v>45947.12847222222</v>
      </c>
      <c r="B42" s="6">
        <v>117.61</v>
      </c>
      <c r="C42" s="6">
        <v>118.76</v>
      </c>
      <c r="D42" s="6">
        <v>172.498</v>
      </c>
      <c r="E42" s="6">
        <v>136.289</v>
      </c>
      <c r="F42" s="6">
        <v>28.608</v>
      </c>
      <c r="G42" s="6">
        <v>28.469</v>
      </c>
      <c r="H42" s="6">
        <v>42.131</v>
      </c>
      <c r="I42" s="6">
        <v>99.208</v>
      </c>
      <c r="J42" s="6">
        <v>1.005</v>
      </c>
      <c r="K42" s="6">
        <v>1.02</v>
      </c>
      <c r="L42" s="6">
        <v>1.006</v>
      </c>
      <c r="M42" s="6">
        <v>0.99</v>
      </c>
      <c r="N42" s="6">
        <v>174247.951</v>
      </c>
    </row>
    <row r="43">
      <c r="A43" s="5">
        <v>45947.131944444445</v>
      </c>
      <c r="B43" s="6">
        <v>117.551</v>
      </c>
      <c r="C43" s="6">
        <v>124.255</v>
      </c>
      <c r="D43" s="6">
        <v>171.623</v>
      </c>
      <c r="E43" s="6">
        <v>137.81</v>
      </c>
      <c r="F43" s="6">
        <v>28.55</v>
      </c>
      <c r="G43" s="6">
        <v>29.858</v>
      </c>
      <c r="H43" s="6">
        <v>41.791</v>
      </c>
      <c r="I43" s="6">
        <v>100.199</v>
      </c>
      <c r="J43" s="6">
        <v>1.004</v>
      </c>
      <c r="K43" s="6">
        <v>1.019</v>
      </c>
      <c r="L43" s="6">
        <v>1.006</v>
      </c>
      <c r="M43" s="6">
        <v>0.99</v>
      </c>
      <c r="N43" s="6">
        <v>174256.271</v>
      </c>
    </row>
    <row r="44">
      <c r="A44" s="5">
        <v>45947.135416666664</v>
      </c>
      <c r="B44" s="6">
        <v>115.084</v>
      </c>
      <c r="C44" s="6">
        <v>125.458</v>
      </c>
      <c r="D44" s="6">
        <v>174.766</v>
      </c>
      <c r="E44" s="6">
        <v>138.436</v>
      </c>
      <c r="F44" s="6">
        <v>27.942</v>
      </c>
      <c r="G44" s="6">
        <v>30.116</v>
      </c>
      <c r="H44" s="6">
        <v>42.566</v>
      </c>
      <c r="I44" s="6">
        <v>100.624</v>
      </c>
      <c r="J44" s="6">
        <v>1.005</v>
      </c>
      <c r="K44" s="6">
        <v>1.018</v>
      </c>
      <c r="L44" s="6">
        <v>1.005</v>
      </c>
      <c r="M44" s="6">
        <v>0.991</v>
      </c>
      <c r="N44" s="6">
        <v>174264.619</v>
      </c>
    </row>
    <row r="45">
      <c r="A45" s="5">
        <v>45947.13888888889</v>
      </c>
      <c r="B45" s="6">
        <v>115.442</v>
      </c>
      <c r="C45" s="6">
        <v>124.871</v>
      </c>
      <c r="D45" s="6">
        <v>172.367</v>
      </c>
      <c r="E45" s="6">
        <v>137.56</v>
      </c>
      <c r="F45" s="6">
        <v>28.048</v>
      </c>
      <c r="G45" s="6">
        <v>29.944</v>
      </c>
      <c r="H45" s="6">
        <v>42.031</v>
      </c>
      <c r="I45" s="6">
        <v>100.023</v>
      </c>
      <c r="J45" s="6">
        <v>1.005</v>
      </c>
      <c r="K45" s="6">
        <v>1.02</v>
      </c>
      <c r="L45" s="6">
        <v>1.007</v>
      </c>
      <c r="M45" s="6">
        <v>0.99</v>
      </c>
      <c r="N45" s="6">
        <v>174272.931</v>
      </c>
    </row>
    <row r="46">
      <c r="A46" s="5">
        <v>45947.14236111111</v>
      </c>
      <c r="B46" s="6">
        <v>115.247</v>
      </c>
      <c r="C46" s="6">
        <v>124.992</v>
      </c>
      <c r="D46" s="6">
        <v>178.195</v>
      </c>
      <c r="E46" s="6">
        <v>139.478</v>
      </c>
      <c r="F46" s="6">
        <v>28.019</v>
      </c>
      <c r="G46" s="6">
        <v>30.01</v>
      </c>
      <c r="H46" s="6">
        <v>43.412</v>
      </c>
      <c r="I46" s="6">
        <v>101.441</v>
      </c>
      <c r="J46" s="6">
        <v>1.005</v>
      </c>
      <c r="K46" s="6">
        <v>1.02</v>
      </c>
      <c r="L46" s="6">
        <v>1.006</v>
      </c>
      <c r="M46" s="6">
        <v>0.99</v>
      </c>
      <c r="N46" s="6">
        <v>174281.398</v>
      </c>
    </row>
    <row r="47">
      <c r="A47" s="5">
        <v>45947.145833333336</v>
      </c>
      <c r="B47" s="6">
        <v>115.577</v>
      </c>
      <c r="C47" s="6">
        <v>124.349</v>
      </c>
      <c r="D47" s="6">
        <v>177.659</v>
      </c>
      <c r="E47" s="6">
        <v>139.195</v>
      </c>
      <c r="F47" s="6">
        <v>28.068</v>
      </c>
      <c r="G47" s="6">
        <v>29.805</v>
      </c>
      <c r="H47" s="6">
        <v>43.198</v>
      </c>
      <c r="I47" s="6">
        <v>101.071</v>
      </c>
      <c r="J47" s="6">
        <v>1.004</v>
      </c>
      <c r="K47" s="6">
        <v>1.02</v>
      </c>
      <c r="L47" s="6">
        <v>1.006</v>
      </c>
      <c r="M47" s="6">
        <v>0.991</v>
      </c>
      <c r="N47" s="6">
        <v>174289.808</v>
      </c>
    </row>
    <row r="48">
      <c r="A48" s="5">
        <v>45947.149305555555</v>
      </c>
      <c r="B48" s="6">
        <v>116.523</v>
      </c>
      <c r="C48" s="6">
        <v>125.386</v>
      </c>
      <c r="D48" s="6">
        <v>177.811</v>
      </c>
      <c r="E48" s="6">
        <v>139.907</v>
      </c>
      <c r="F48" s="6">
        <v>28.316</v>
      </c>
      <c r="G48" s="6">
        <v>30.065</v>
      </c>
      <c r="H48" s="6">
        <v>43.325</v>
      </c>
      <c r="I48" s="6">
        <v>101.706</v>
      </c>
      <c r="J48" s="6">
        <v>1.004</v>
      </c>
      <c r="K48" s="6">
        <v>1.02</v>
      </c>
      <c r="L48" s="6">
        <v>1.006</v>
      </c>
      <c r="M48" s="6">
        <v>0.99</v>
      </c>
      <c r="N48" s="6">
        <v>174298.339</v>
      </c>
    </row>
    <row r="49">
      <c r="A49" s="5">
        <v>45947.15277777778</v>
      </c>
      <c r="B49" s="6">
        <v>108.911</v>
      </c>
      <c r="C49" s="6">
        <v>125.263</v>
      </c>
      <c r="D49" s="6">
        <v>182.667</v>
      </c>
      <c r="E49" s="6">
        <v>138.947</v>
      </c>
      <c r="F49" s="6">
        <v>26.405</v>
      </c>
      <c r="G49" s="6">
        <v>29.966</v>
      </c>
      <c r="H49" s="6">
        <v>44.43</v>
      </c>
      <c r="I49" s="6">
        <v>100.801</v>
      </c>
      <c r="J49" s="6">
        <v>1.005</v>
      </c>
      <c r="K49" s="6">
        <v>1.02</v>
      </c>
      <c r="L49" s="6">
        <v>1.006</v>
      </c>
      <c r="M49" s="6">
        <v>0.99</v>
      </c>
      <c r="N49" s="6">
        <v>174306.736</v>
      </c>
    </row>
    <row r="50">
      <c r="A50" s="5">
        <v>45947.15625</v>
      </c>
      <c r="B50" s="6">
        <v>108.5</v>
      </c>
      <c r="C50" s="6">
        <v>125.284</v>
      </c>
      <c r="D50" s="6">
        <v>183.499</v>
      </c>
      <c r="E50" s="6">
        <v>139.094</v>
      </c>
      <c r="F50" s="6">
        <v>26.3</v>
      </c>
      <c r="G50" s="6">
        <v>29.956</v>
      </c>
      <c r="H50" s="6">
        <v>44.65</v>
      </c>
      <c r="I50" s="6">
        <v>100.906</v>
      </c>
      <c r="J50" s="6">
        <v>1.006</v>
      </c>
      <c r="K50" s="6">
        <v>1.019</v>
      </c>
      <c r="L50" s="6">
        <v>1.005</v>
      </c>
      <c r="M50" s="6">
        <v>0.99</v>
      </c>
      <c r="N50" s="6">
        <v>174315.19</v>
      </c>
    </row>
    <row r="51">
      <c r="A51" s="5">
        <v>45947.15972222222</v>
      </c>
      <c r="B51" s="6">
        <v>107.495</v>
      </c>
      <c r="C51" s="6">
        <v>125.129</v>
      </c>
      <c r="D51" s="6">
        <v>183.525</v>
      </c>
      <c r="E51" s="6">
        <v>138.717</v>
      </c>
      <c r="F51" s="6">
        <v>26.06</v>
      </c>
      <c r="G51" s="6">
        <v>29.948</v>
      </c>
      <c r="H51" s="6">
        <v>44.596</v>
      </c>
      <c r="I51" s="6">
        <v>100.604</v>
      </c>
      <c r="J51" s="6">
        <v>1.006</v>
      </c>
      <c r="K51" s="6">
        <v>1.019</v>
      </c>
      <c r="L51" s="6">
        <v>1.005</v>
      </c>
      <c r="M51" s="6">
        <v>0.99</v>
      </c>
      <c r="N51" s="6">
        <v>174323.579</v>
      </c>
    </row>
    <row r="52">
      <c r="A52" s="5">
        <v>45947.163194444445</v>
      </c>
      <c r="B52" s="6">
        <v>108.288</v>
      </c>
      <c r="C52" s="6">
        <v>125.096</v>
      </c>
      <c r="D52" s="6">
        <v>175.728</v>
      </c>
      <c r="E52" s="6">
        <v>136.371</v>
      </c>
      <c r="F52" s="6">
        <v>26.268</v>
      </c>
      <c r="G52" s="6">
        <v>29.968</v>
      </c>
      <c r="H52" s="6">
        <v>42.765</v>
      </c>
      <c r="I52" s="6">
        <v>99.001</v>
      </c>
      <c r="J52" s="6">
        <v>1.006</v>
      </c>
      <c r="K52" s="6">
        <v>1.019</v>
      </c>
      <c r="L52" s="6">
        <v>1.006</v>
      </c>
      <c r="M52" s="6">
        <v>0.99</v>
      </c>
      <c r="N52" s="6">
        <v>174331.994</v>
      </c>
    </row>
    <row r="53">
      <c r="A53" s="5">
        <v>45947.166666666664</v>
      </c>
      <c r="B53" s="6">
        <v>108.324</v>
      </c>
      <c r="C53" s="6">
        <v>124.566</v>
      </c>
      <c r="D53" s="6">
        <v>176.261</v>
      </c>
      <c r="E53" s="6">
        <v>136.384</v>
      </c>
      <c r="F53" s="6">
        <v>26.285</v>
      </c>
      <c r="G53" s="6">
        <v>29.834</v>
      </c>
      <c r="H53" s="6">
        <v>42.894</v>
      </c>
      <c r="I53" s="6">
        <v>99.013</v>
      </c>
      <c r="J53" s="6">
        <v>1.006</v>
      </c>
      <c r="K53" s="6">
        <v>1.019</v>
      </c>
      <c r="L53" s="6">
        <v>1.006</v>
      </c>
      <c r="M53" s="6">
        <v>0.99</v>
      </c>
      <c r="N53" s="6">
        <v>174340.273</v>
      </c>
    </row>
    <row r="54">
      <c r="A54" s="5">
        <v>45947.17013888889</v>
      </c>
      <c r="B54" s="6">
        <v>107.737</v>
      </c>
      <c r="C54" s="6">
        <v>124.659</v>
      </c>
      <c r="D54" s="6">
        <v>178.785</v>
      </c>
      <c r="E54" s="6">
        <v>137.06</v>
      </c>
      <c r="F54" s="6">
        <v>26.076</v>
      </c>
      <c r="G54" s="6">
        <v>29.809</v>
      </c>
      <c r="H54" s="6">
        <v>43.534</v>
      </c>
      <c r="I54" s="6">
        <v>99.419</v>
      </c>
      <c r="J54" s="6">
        <v>1.006</v>
      </c>
      <c r="K54" s="6">
        <v>1.02</v>
      </c>
      <c r="L54" s="6">
        <v>1.006</v>
      </c>
      <c r="M54" s="6">
        <v>0.99</v>
      </c>
      <c r="N54" s="6">
        <v>174348.554</v>
      </c>
    </row>
    <row r="55">
      <c r="A55" s="5">
        <v>45947.17361111111</v>
      </c>
      <c r="B55" s="6">
        <v>119.635</v>
      </c>
      <c r="C55" s="6">
        <v>130.587</v>
      </c>
      <c r="D55" s="6">
        <v>178.569</v>
      </c>
      <c r="E55" s="6">
        <v>142.93</v>
      </c>
      <c r="F55" s="6">
        <v>28.946</v>
      </c>
      <c r="G55" s="6">
        <v>31.561</v>
      </c>
      <c r="H55" s="6">
        <v>43.39</v>
      </c>
      <c r="I55" s="6">
        <v>103.897</v>
      </c>
      <c r="J55" s="6">
        <v>0.996</v>
      </c>
      <c r="K55" s="6">
        <v>1.007</v>
      </c>
      <c r="L55" s="6">
        <v>1.002</v>
      </c>
      <c r="M55" s="6">
        <v>0.996</v>
      </c>
      <c r="N55" s="6">
        <v>174356.953</v>
      </c>
    </row>
    <row r="56">
      <c r="A56" s="5">
        <v>45947.177083333336</v>
      </c>
      <c r="B56" s="6">
        <v>121.113</v>
      </c>
      <c r="C56" s="6">
        <v>131.192</v>
      </c>
      <c r="D56" s="6">
        <v>191.685</v>
      </c>
      <c r="E56" s="6">
        <v>147.996</v>
      </c>
      <c r="F56" s="6">
        <v>29.25</v>
      </c>
      <c r="G56" s="6">
        <v>31.705</v>
      </c>
      <c r="H56" s="6">
        <v>46.559</v>
      </c>
      <c r="I56" s="6">
        <v>107.514</v>
      </c>
      <c r="J56" s="6">
        <v>0.995</v>
      </c>
      <c r="K56" s="6">
        <v>1.007</v>
      </c>
      <c r="L56" s="6">
        <v>1.002</v>
      </c>
      <c r="M56" s="6">
        <v>0.996</v>
      </c>
      <c r="N56" s="6">
        <v>174365.87</v>
      </c>
    </row>
    <row r="57">
      <c r="A57" s="5">
        <v>45947.180555555555</v>
      </c>
      <c r="B57" s="6">
        <v>165.294</v>
      </c>
      <c r="C57" s="6">
        <v>168.386</v>
      </c>
      <c r="D57" s="6">
        <v>232.281</v>
      </c>
      <c r="E57" s="6">
        <v>188.654</v>
      </c>
      <c r="F57" s="6">
        <v>39.276</v>
      </c>
      <c r="G57" s="6">
        <v>40.608</v>
      </c>
      <c r="H57" s="6">
        <v>55.992</v>
      </c>
      <c r="I57" s="6">
        <v>135.876</v>
      </c>
      <c r="J57" s="6">
        <v>0.985</v>
      </c>
      <c r="K57" s="6">
        <v>0.997</v>
      </c>
      <c r="L57" s="6">
        <v>0.995</v>
      </c>
      <c r="M57" s="6">
        <v>0.993</v>
      </c>
      <c r="N57" s="6">
        <v>174375.888</v>
      </c>
    </row>
    <row r="58">
      <c r="A58" s="5">
        <v>45947.18402777778</v>
      </c>
      <c r="B58" s="6">
        <v>168.473</v>
      </c>
      <c r="C58" s="6">
        <v>162.262</v>
      </c>
      <c r="D58" s="6">
        <v>235.365</v>
      </c>
      <c r="E58" s="6">
        <v>188.7</v>
      </c>
      <c r="F58" s="6">
        <v>40.132</v>
      </c>
      <c r="G58" s="6">
        <v>39.211</v>
      </c>
      <c r="H58" s="6">
        <v>56.742</v>
      </c>
      <c r="I58" s="6">
        <v>136.085</v>
      </c>
      <c r="J58" s="6">
        <v>0.986</v>
      </c>
      <c r="K58" s="6">
        <v>0.997</v>
      </c>
      <c r="L58" s="6">
        <v>0.996</v>
      </c>
      <c r="M58" s="6">
        <v>0.993</v>
      </c>
      <c r="N58" s="6">
        <v>174387.332</v>
      </c>
    </row>
    <row r="59">
      <c r="A59" s="5">
        <v>45947.1875</v>
      </c>
      <c r="B59" s="6">
        <v>176.506</v>
      </c>
      <c r="C59" s="6">
        <v>178.181</v>
      </c>
      <c r="D59" s="6">
        <v>249.838</v>
      </c>
      <c r="E59" s="6">
        <v>201.508</v>
      </c>
      <c r="F59" s="6">
        <v>41.72</v>
      </c>
      <c r="G59" s="6">
        <v>42.908</v>
      </c>
      <c r="H59" s="6">
        <v>60.078</v>
      </c>
      <c r="I59" s="6">
        <v>144.706</v>
      </c>
      <c r="J59" s="6">
        <v>0.981</v>
      </c>
      <c r="K59" s="6">
        <v>0.995</v>
      </c>
      <c r="L59" s="6">
        <v>0.993</v>
      </c>
      <c r="M59" s="6">
        <v>0.99</v>
      </c>
      <c r="N59" s="6">
        <v>174399.089</v>
      </c>
    </row>
    <row r="60">
      <c r="A60" s="5">
        <v>45947.19097222222</v>
      </c>
      <c r="B60" s="6">
        <v>156.767</v>
      </c>
      <c r="C60" s="6">
        <v>159.881</v>
      </c>
      <c r="D60" s="6">
        <v>234.079</v>
      </c>
      <c r="E60" s="6">
        <v>183.576</v>
      </c>
      <c r="F60" s="6">
        <v>36.972</v>
      </c>
      <c r="G60" s="6">
        <v>38.514</v>
      </c>
      <c r="H60" s="6">
        <v>56.413</v>
      </c>
      <c r="I60" s="6">
        <v>131.899</v>
      </c>
      <c r="J60" s="6">
        <v>0.978</v>
      </c>
      <c r="K60" s="6">
        <v>0.997</v>
      </c>
      <c r="L60" s="6">
        <v>0.995</v>
      </c>
      <c r="M60" s="6">
        <v>0.991</v>
      </c>
      <c r="N60" s="6">
        <v>174410.984</v>
      </c>
    </row>
    <row r="61">
      <c r="A61" s="5">
        <v>45947.194444444445</v>
      </c>
      <c r="B61" s="6">
        <v>148.94</v>
      </c>
      <c r="C61" s="6">
        <v>158.873</v>
      </c>
      <c r="D61" s="6">
        <v>232.218</v>
      </c>
      <c r="E61" s="6">
        <v>180.01</v>
      </c>
      <c r="F61" s="6">
        <v>35.417</v>
      </c>
      <c r="G61" s="6">
        <v>38.332</v>
      </c>
      <c r="H61" s="6">
        <v>55.875</v>
      </c>
      <c r="I61" s="6">
        <v>129.624</v>
      </c>
      <c r="J61" s="6">
        <v>0.984</v>
      </c>
      <c r="K61" s="6">
        <v>0.997</v>
      </c>
      <c r="L61" s="6">
        <v>0.995</v>
      </c>
      <c r="M61" s="6">
        <v>0.993</v>
      </c>
      <c r="N61" s="6">
        <v>174421.699</v>
      </c>
    </row>
    <row r="62">
      <c r="A62" s="5">
        <v>45947.197916666664</v>
      </c>
      <c r="B62" s="6">
        <v>141.23</v>
      </c>
      <c r="C62" s="6">
        <v>157.137</v>
      </c>
      <c r="D62" s="6">
        <v>223.386</v>
      </c>
      <c r="E62" s="6">
        <v>173.918</v>
      </c>
      <c r="F62" s="6">
        <v>33.59</v>
      </c>
      <c r="G62" s="6">
        <v>37.832</v>
      </c>
      <c r="H62" s="6">
        <v>53.782</v>
      </c>
      <c r="I62" s="6">
        <v>125.204</v>
      </c>
      <c r="J62" s="6">
        <v>0.982</v>
      </c>
      <c r="K62" s="6">
        <v>0.997</v>
      </c>
      <c r="L62" s="6">
        <v>0.995</v>
      </c>
      <c r="M62" s="6">
        <v>0.992</v>
      </c>
      <c r="N62" s="6">
        <v>174432.245</v>
      </c>
    </row>
    <row r="63">
      <c r="A63" s="5">
        <v>45947.20138888889</v>
      </c>
      <c r="B63" s="6">
        <v>156.854</v>
      </c>
      <c r="C63" s="6">
        <v>174.891</v>
      </c>
      <c r="D63" s="6">
        <v>230.728</v>
      </c>
      <c r="E63" s="6">
        <v>187.491</v>
      </c>
      <c r="F63" s="6">
        <v>37.077</v>
      </c>
      <c r="G63" s="6">
        <v>42.0</v>
      </c>
      <c r="H63" s="6">
        <v>55.322</v>
      </c>
      <c r="I63" s="6">
        <v>134.399</v>
      </c>
      <c r="J63" s="6">
        <v>0.98</v>
      </c>
      <c r="K63" s="6">
        <v>0.995</v>
      </c>
      <c r="L63" s="6">
        <v>0.992</v>
      </c>
      <c r="M63" s="6">
        <v>0.99</v>
      </c>
      <c r="N63" s="6">
        <v>174442.78</v>
      </c>
    </row>
    <row r="64">
      <c r="A64" s="5">
        <v>45947.20486111111</v>
      </c>
      <c r="B64" s="6">
        <v>148.502</v>
      </c>
      <c r="C64" s="6">
        <v>160.115</v>
      </c>
      <c r="D64" s="6">
        <v>212.944</v>
      </c>
      <c r="E64" s="6">
        <v>173.854</v>
      </c>
      <c r="F64" s="6">
        <v>35.209</v>
      </c>
      <c r="G64" s="6">
        <v>38.53</v>
      </c>
      <c r="H64" s="6">
        <v>51.179</v>
      </c>
      <c r="I64" s="6">
        <v>124.918</v>
      </c>
      <c r="J64" s="6">
        <v>0.984</v>
      </c>
      <c r="K64" s="6">
        <v>0.996</v>
      </c>
      <c r="L64" s="6">
        <v>0.994</v>
      </c>
      <c r="M64" s="6">
        <v>0.992</v>
      </c>
      <c r="N64" s="6">
        <v>174453.19</v>
      </c>
    </row>
    <row r="65">
      <c r="A65" s="5">
        <v>45947.208333333336</v>
      </c>
      <c r="B65" s="6">
        <v>170.627</v>
      </c>
      <c r="C65" s="6">
        <v>174.705</v>
      </c>
      <c r="D65" s="6">
        <v>228.829</v>
      </c>
      <c r="E65" s="6">
        <v>191.387</v>
      </c>
      <c r="F65" s="6">
        <v>40.285</v>
      </c>
      <c r="G65" s="6">
        <v>41.957</v>
      </c>
      <c r="H65" s="6">
        <v>54.874</v>
      </c>
      <c r="I65" s="6">
        <v>137.116</v>
      </c>
      <c r="J65" s="6">
        <v>0.981</v>
      </c>
      <c r="K65" s="6">
        <v>0.996</v>
      </c>
      <c r="L65" s="6">
        <v>0.992</v>
      </c>
      <c r="M65" s="6">
        <v>0.99</v>
      </c>
      <c r="N65" s="6">
        <v>174464.337</v>
      </c>
    </row>
    <row r="66">
      <c r="A66" s="5">
        <v>45947.211805555555</v>
      </c>
      <c r="B66" s="6">
        <v>165.034</v>
      </c>
      <c r="C66" s="6">
        <v>167.806</v>
      </c>
      <c r="D66" s="6">
        <v>228.258</v>
      </c>
      <c r="E66" s="6">
        <v>187.033</v>
      </c>
      <c r="F66" s="6">
        <v>38.87</v>
      </c>
      <c r="G66" s="6">
        <v>40.148</v>
      </c>
      <c r="H66" s="6">
        <v>54.684</v>
      </c>
      <c r="I66" s="6">
        <v>133.702</v>
      </c>
      <c r="J66" s="6">
        <v>0.982</v>
      </c>
      <c r="K66" s="6">
        <v>0.995</v>
      </c>
      <c r="L66" s="6">
        <v>0.993</v>
      </c>
      <c r="M66" s="6">
        <v>0.99</v>
      </c>
      <c r="N66" s="6">
        <v>174475.618</v>
      </c>
    </row>
    <row r="67">
      <c r="A67" s="5">
        <v>45947.21527777778</v>
      </c>
      <c r="B67" s="6">
        <v>164.812</v>
      </c>
      <c r="C67" s="6">
        <v>158.358</v>
      </c>
      <c r="D67" s="6">
        <v>230.524</v>
      </c>
      <c r="E67" s="6">
        <v>184.565</v>
      </c>
      <c r="F67" s="6">
        <v>38.854</v>
      </c>
      <c r="G67" s="6">
        <v>37.954</v>
      </c>
      <c r="H67" s="6">
        <v>55.105</v>
      </c>
      <c r="I67" s="6">
        <v>131.913</v>
      </c>
      <c r="J67" s="6">
        <v>0.983</v>
      </c>
      <c r="K67" s="6">
        <v>0.995</v>
      </c>
      <c r="L67" s="6">
        <v>0.993</v>
      </c>
      <c r="M67" s="6">
        <v>0.99</v>
      </c>
      <c r="N67" s="6">
        <v>174486.667</v>
      </c>
    </row>
    <row r="68">
      <c r="A68" s="5">
        <v>45947.21875</v>
      </c>
      <c r="B68" s="6">
        <v>154.993</v>
      </c>
      <c r="C68" s="6">
        <v>144.044</v>
      </c>
      <c r="D68" s="6">
        <v>222.337</v>
      </c>
      <c r="E68" s="6">
        <v>173.791</v>
      </c>
      <c r="F68" s="6">
        <v>36.64</v>
      </c>
      <c r="G68" s="6">
        <v>34.578</v>
      </c>
      <c r="H68" s="6">
        <v>53.234</v>
      </c>
      <c r="I68" s="6">
        <v>124.452</v>
      </c>
      <c r="J68" s="6">
        <v>0.986</v>
      </c>
      <c r="K68" s="6">
        <v>0.997</v>
      </c>
      <c r="L68" s="6">
        <v>0.996</v>
      </c>
      <c r="M68" s="6">
        <v>0.993</v>
      </c>
      <c r="N68" s="6">
        <v>174497.164</v>
      </c>
    </row>
    <row r="69">
      <c r="A69" s="5">
        <v>45947.22222222222</v>
      </c>
      <c r="B69" s="6">
        <v>150.563</v>
      </c>
      <c r="C69" s="6">
        <v>142.794</v>
      </c>
      <c r="D69" s="6">
        <v>220.445</v>
      </c>
      <c r="E69" s="6">
        <v>171.267</v>
      </c>
      <c r="F69" s="6">
        <v>35.484</v>
      </c>
      <c r="G69" s="6">
        <v>34.205</v>
      </c>
      <c r="H69" s="6">
        <v>52.668</v>
      </c>
      <c r="I69" s="6">
        <v>122.357</v>
      </c>
      <c r="J69" s="6">
        <v>0.984</v>
      </c>
      <c r="K69" s="6">
        <v>0.996</v>
      </c>
      <c r="L69" s="6">
        <v>0.995</v>
      </c>
      <c r="M69" s="6">
        <v>0.992</v>
      </c>
      <c r="N69" s="6">
        <v>174507.512</v>
      </c>
    </row>
    <row r="70">
      <c r="A70" s="5">
        <v>45947.225694444445</v>
      </c>
      <c r="B70" s="6">
        <v>168.509</v>
      </c>
      <c r="C70" s="6">
        <v>160.95</v>
      </c>
      <c r="D70" s="6">
        <v>236.784</v>
      </c>
      <c r="E70" s="6">
        <v>188.748</v>
      </c>
      <c r="F70" s="6">
        <v>39.5</v>
      </c>
      <c r="G70" s="6">
        <v>38.327</v>
      </c>
      <c r="H70" s="6">
        <v>56.29</v>
      </c>
      <c r="I70" s="6">
        <v>134.117</v>
      </c>
      <c r="J70" s="6">
        <v>0.982</v>
      </c>
      <c r="K70" s="6">
        <v>0.994</v>
      </c>
      <c r="L70" s="6">
        <v>0.993</v>
      </c>
      <c r="M70" s="6">
        <v>0.99</v>
      </c>
      <c r="N70" s="6">
        <v>174517.783</v>
      </c>
    </row>
    <row r="71">
      <c r="A71" s="5">
        <v>45947.229166666664</v>
      </c>
      <c r="B71" s="6">
        <v>168.792</v>
      </c>
      <c r="C71" s="6">
        <v>165.145</v>
      </c>
      <c r="D71" s="6">
        <v>237.639</v>
      </c>
      <c r="E71" s="6">
        <v>190.526</v>
      </c>
      <c r="F71" s="6">
        <v>39.663</v>
      </c>
      <c r="G71" s="6">
        <v>39.381</v>
      </c>
      <c r="H71" s="6">
        <v>56.551</v>
      </c>
      <c r="I71" s="6">
        <v>135.595</v>
      </c>
      <c r="J71" s="6">
        <v>0.984</v>
      </c>
      <c r="K71" s="6">
        <v>0.995</v>
      </c>
      <c r="L71" s="6">
        <v>0.994</v>
      </c>
      <c r="M71" s="6">
        <v>0.991</v>
      </c>
      <c r="N71" s="6">
        <v>174528.971</v>
      </c>
    </row>
    <row r="72">
      <c r="A72" s="5">
        <v>45947.23263888889</v>
      </c>
      <c r="B72" s="6">
        <v>156.711</v>
      </c>
      <c r="C72" s="6">
        <v>156.494</v>
      </c>
      <c r="D72" s="6">
        <v>233.302</v>
      </c>
      <c r="E72" s="6">
        <v>182.169</v>
      </c>
      <c r="F72" s="6">
        <v>37.034</v>
      </c>
      <c r="G72" s="6">
        <v>37.4</v>
      </c>
      <c r="H72" s="6">
        <v>55.679</v>
      </c>
      <c r="I72" s="6">
        <v>130.113</v>
      </c>
      <c r="J72" s="6">
        <v>0.991</v>
      </c>
      <c r="K72" s="6">
        <v>0.998</v>
      </c>
      <c r="L72" s="6">
        <v>0.997</v>
      </c>
      <c r="M72" s="6">
        <v>0.995</v>
      </c>
      <c r="N72" s="6">
        <v>174540.181</v>
      </c>
    </row>
    <row r="73">
      <c r="A73" s="5">
        <v>45947.23611111111</v>
      </c>
      <c r="B73" s="6">
        <v>163.169</v>
      </c>
      <c r="C73" s="6">
        <v>156.039</v>
      </c>
      <c r="D73" s="6">
        <v>226.172</v>
      </c>
      <c r="E73" s="6">
        <v>181.793</v>
      </c>
      <c r="F73" s="6">
        <v>38.552</v>
      </c>
      <c r="G73" s="6">
        <v>37.152</v>
      </c>
      <c r="H73" s="6">
        <v>54.004</v>
      </c>
      <c r="I73" s="6">
        <v>129.708</v>
      </c>
      <c r="J73" s="6">
        <v>0.992</v>
      </c>
      <c r="K73" s="6">
        <v>0.998</v>
      </c>
      <c r="L73" s="6">
        <v>0.997</v>
      </c>
      <c r="M73" s="6">
        <v>0.996</v>
      </c>
      <c r="N73" s="6">
        <v>174551.138</v>
      </c>
    </row>
    <row r="74">
      <c r="A74" s="5">
        <v>45947.239583333336</v>
      </c>
      <c r="B74" s="6">
        <v>165.546</v>
      </c>
      <c r="C74" s="6">
        <v>166.771</v>
      </c>
      <c r="D74" s="6">
        <v>212.509</v>
      </c>
      <c r="E74" s="6">
        <v>181.609</v>
      </c>
      <c r="F74" s="6">
        <v>39.039</v>
      </c>
      <c r="G74" s="6">
        <v>39.717</v>
      </c>
      <c r="H74" s="6">
        <v>50.639</v>
      </c>
      <c r="I74" s="6">
        <v>129.395</v>
      </c>
      <c r="J74" s="6">
        <v>0.993</v>
      </c>
      <c r="K74" s="6">
        <v>0.998</v>
      </c>
      <c r="L74" s="6">
        <v>0.996</v>
      </c>
      <c r="M74" s="6">
        <v>0.996</v>
      </c>
      <c r="N74" s="6">
        <v>174561.97</v>
      </c>
    </row>
    <row r="75">
      <c r="A75" s="5">
        <v>45947.243055555555</v>
      </c>
      <c r="B75" s="6">
        <v>159.106</v>
      </c>
      <c r="C75" s="6">
        <v>172.631</v>
      </c>
      <c r="D75" s="6">
        <v>213.123</v>
      </c>
      <c r="E75" s="6">
        <v>181.62</v>
      </c>
      <c r="F75" s="6">
        <v>37.376</v>
      </c>
      <c r="G75" s="6">
        <v>40.981</v>
      </c>
      <c r="H75" s="6">
        <v>50.832</v>
      </c>
      <c r="I75" s="6">
        <v>129.189</v>
      </c>
      <c r="J75" s="6">
        <v>0.991</v>
      </c>
      <c r="K75" s="6">
        <v>0.998</v>
      </c>
      <c r="L75" s="6">
        <v>0.996</v>
      </c>
      <c r="M75" s="6">
        <v>0.995</v>
      </c>
      <c r="N75" s="6">
        <v>174572.96</v>
      </c>
    </row>
    <row r="76">
      <c r="A76" s="5">
        <v>45947.24652777778</v>
      </c>
      <c r="B76" s="6">
        <v>148.575</v>
      </c>
      <c r="C76" s="6">
        <v>159.879</v>
      </c>
      <c r="D76" s="6">
        <v>211.314</v>
      </c>
      <c r="E76" s="6">
        <v>173.256</v>
      </c>
      <c r="F76" s="6">
        <v>35.068</v>
      </c>
      <c r="G76" s="6">
        <v>37.938</v>
      </c>
      <c r="H76" s="6">
        <v>50.294</v>
      </c>
      <c r="I76" s="6">
        <v>123.3</v>
      </c>
      <c r="J76" s="6">
        <v>0.995</v>
      </c>
      <c r="K76" s="6">
        <v>1.002</v>
      </c>
      <c r="L76" s="6">
        <v>0.997</v>
      </c>
      <c r="M76" s="6">
        <v>0.997</v>
      </c>
      <c r="N76" s="6">
        <v>174583.222</v>
      </c>
    </row>
    <row r="77">
      <c r="A77" s="5">
        <v>45947.25</v>
      </c>
      <c r="B77" s="6">
        <v>157.95</v>
      </c>
      <c r="C77" s="6">
        <v>162.284</v>
      </c>
      <c r="D77" s="6">
        <v>207.268</v>
      </c>
      <c r="E77" s="6">
        <v>175.834</v>
      </c>
      <c r="F77" s="6">
        <v>37.308</v>
      </c>
      <c r="G77" s="6">
        <v>38.473</v>
      </c>
      <c r="H77" s="6">
        <v>49.289</v>
      </c>
      <c r="I77" s="6">
        <v>125.07</v>
      </c>
      <c r="J77" s="6">
        <v>0.996</v>
      </c>
      <c r="K77" s="6">
        <v>1.002</v>
      </c>
      <c r="L77" s="6">
        <v>0.997</v>
      </c>
      <c r="M77" s="6">
        <v>0.997</v>
      </c>
      <c r="N77" s="6">
        <v>174593.529</v>
      </c>
    </row>
    <row r="78">
      <c r="A78" s="5">
        <v>45947.25347222222</v>
      </c>
      <c r="B78" s="6">
        <v>164.525</v>
      </c>
      <c r="C78" s="6">
        <v>162.649</v>
      </c>
      <c r="D78" s="6">
        <v>200.001</v>
      </c>
      <c r="E78" s="6">
        <v>175.725</v>
      </c>
      <c r="F78" s="6">
        <v>39.633</v>
      </c>
      <c r="G78" s="6">
        <v>39.413</v>
      </c>
      <c r="H78" s="6">
        <v>48.718</v>
      </c>
      <c r="I78" s="6">
        <v>127.764</v>
      </c>
      <c r="J78" s="6">
        <v>0.996</v>
      </c>
      <c r="K78" s="6">
        <v>1.002</v>
      </c>
      <c r="L78" s="6">
        <v>0.997</v>
      </c>
      <c r="M78" s="6">
        <v>0.997</v>
      </c>
      <c r="N78" s="6">
        <v>174604.032</v>
      </c>
    </row>
    <row r="79">
      <c r="A79" s="5">
        <v>45947.256944444445</v>
      </c>
      <c r="B79" s="6">
        <v>159.902</v>
      </c>
      <c r="C79" s="6">
        <v>148.911</v>
      </c>
      <c r="D79" s="6">
        <v>217.748</v>
      </c>
      <c r="E79" s="6">
        <v>175.521</v>
      </c>
      <c r="F79" s="6">
        <v>38.46</v>
      </c>
      <c r="G79" s="6">
        <v>35.856</v>
      </c>
      <c r="H79" s="6">
        <v>52.614</v>
      </c>
      <c r="I79" s="6">
        <v>126.93</v>
      </c>
      <c r="J79" s="6">
        <v>0.997</v>
      </c>
      <c r="K79" s="6">
        <v>1.005</v>
      </c>
      <c r="L79" s="6">
        <v>0.998</v>
      </c>
      <c r="M79" s="6">
        <v>0.997</v>
      </c>
      <c r="N79" s="6">
        <v>174614.918</v>
      </c>
    </row>
    <row r="80">
      <c r="A80" s="5">
        <v>45947.260416666664</v>
      </c>
      <c r="B80" s="6">
        <v>169.379</v>
      </c>
      <c r="C80" s="6">
        <v>146.059</v>
      </c>
      <c r="D80" s="6">
        <v>217.787</v>
      </c>
      <c r="E80" s="6">
        <v>177.741</v>
      </c>
      <c r="F80" s="6">
        <v>40.607</v>
      </c>
      <c r="G80" s="6">
        <v>35.089</v>
      </c>
      <c r="H80" s="6">
        <v>52.586</v>
      </c>
      <c r="I80" s="6">
        <v>128.282</v>
      </c>
      <c r="J80" s="6">
        <v>0.998</v>
      </c>
      <c r="K80" s="6">
        <v>1.005</v>
      </c>
      <c r="L80" s="6">
        <v>1.002</v>
      </c>
      <c r="M80" s="6">
        <v>0.997</v>
      </c>
      <c r="N80" s="6">
        <v>174625.35</v>
      </c>
    </row>
    <row r="81">
      <c r="A81" s="5">
        <v>45947.26388888889</v>
      </c>
      <c r="B81" s="6">
        <v>163.799</v>
      </c>
      <c r="C81" s="6">
        <v>168.419</v>
      </c>
      <c r="D81" s="6">
        <v>231.368</v>
      </c>
      <c r="E81" s="6">
        <v>187.862</v>
      </c>
      <c r="F81" s="6">
        <v>39.02</v>
      </c>
      <c r="G81" s="6">
        <v>40.308</v>
      </c>
      <c r="H81" s="6">
        <v>55.497</v>
      </c>
      <c r="I81" s="6">
        <v>134.825</v>
      </c>
      <c r="J81" s="6">
        <v>0.996</v>
      </c>
      <c r="K81" s="6">
        <v>1.002</v>
      </c>
      <c r="L81" s="6">
        <v>0.998</v>
      </c>
      <c r="M81" s="6">
        <v>0.997</v>
      </c>
      <c r="N81" s="6">
        <v>174636.272</v>
      </c>
    </row>
    <row r="82">
      <c r="A82" s="5">
        <v>45947.26736111111</v>
      </c>
      <c r="B82" s="6">
        <v>173.719</v>
      </c>
      <c r="C82" s="6">
        <v>165.658</v>
      </c>
      <c r="D82" s="6">
        <v>228.48</v>
      </c>
      <c r="E82" s="6">
        <v>189.286</v>
      </c>
      <c r="F82" s="6">
        <v>41.292</v>
      </c>
      <c r="G82" s="6">
        <v>39.554</v>
      </c>
      <c r="H82" s="6">
        <v>54.699</v>
      </c>
      <c r="I82" s="6">
        <v>135.545</v>
      </c>
      <c r="J82" s="6">
        <v>0.996</v>
      </c>
      <c r="K82" s="6">
        <v>1.002</v>
      </c>
      <c r="L82" s="6">
        <v>0.998</v>
      </c>
      <c r="M82" s="6">
        <v>0.997</v>
      </c>
      <c r="N82" s="6">
        <v>174647.544</v>
      </c>
    </row>
    <row r="83">
      <c r="A83" s="5">
        <v>45947.270833333336</v>
      </c>
      <c r="B83" s="6">
        <v>171.727</v>
      </c>
      <c r="C83" s="6">
        <v>167.742</v>
      </c>
      <c r="D83" s="6">
        <v>221.867</v>
      </c>
      <c r="E83" s="6">
        <v>187.112</v>
      </c>
      <c r="F83" s="6">
        <v>40.633</v>
      </c>
      <c r="G83" s="6">
        <v>39.934</v>
      </c>
      <c r="H83" s="6">
        <v>52.828</v>
      </c>
      <c r="I83" s="6">
        <v>133.395</v>
      </c>
      <c r="J83" s="6">
        <v>0.995</v>
      </c>
      <c r="K83" s="6">
        <v>0.998</v>
      </c>
      <c r="L83" s="6">
        <v>0.998</v>
      </c>
      <c r="M83" s="6">
        <v>0.997</v>
      </c>
      <c r="N83" s="6">
        <v>174658.692</v>
      </c>
    </row>
    <row r="84">
      <c r="A84" s="5">
        <v>45947.274305555555</v>
      </c>
      <c r="B84" s="6">
        <v>185.04</v>
      </c>
      <c r="C84" s="6">
        <v>179.596</v>
      </c>
      <c r="D84" s="6">
        <v>236.901</v>
      </c>
      <c r="E84" s="6">
        <v>200.512</v>
      </c>
      <c r="F84" s="6">
        <v>43.233</v>
      </c>
      <c r="G84" s="6">
        <v>42.538</v>
      </c>
      <c r="H84" s="6">
        <v>56.047</v>
      </c>
      <c r="I84" s="6">
        <v>141.818</v>
      </c>
      <c r="J84" s="6">
        <v>0.989</v>
      </c>
      <c r="K84" s="6">
        <v>0.997</v>
      </c>
      <c r="L84" s="6">
        <v>0.994</v>
      </c>
      <c r="M84" s="6">
        <v>0.993</v>
      </c>
      <c r="N84" s="6">
        <v>174670.197</v>
      </c>
    </row>
    <row r="85">
      <c r="A85" s="5">
        <v>45947.27777777778</v>
      </c>
      <c r="B85" s="6">
        <v>155.806</v>
      </c>
      <c r="C85" s="6">
        <v>159.313</v>
      </c>
      <c r="D85" s="6">
        <v>199.241</v>
      </c>
      <c r="E85" s="6">
        <v>171.453</v>
      </c>
      <c r="F85" s="6">
        <v>37.047</v>
      </c>
      <c r="G85" s="6">
        <v>38.189</v>
      </c>
      <c r="H85" s="6">
        <v>47.919</v>
      </c>
      <c r="I85" s="6">
        <v>123.155</v>
      </c>
      <c r="J85" s="6">
        <v>0.992</v>
      </c>
      <c r="K85" s="6">
        <v>1.002</v>
      </c>
      <c r="L85" s="6">
        <v>0.997</v>
      </c>
      <c r="M85" s="6">
        <v>0.996</v>
      </c>
      <c r="N85" s="6">
        <v>174681.337</v>
      </c>
    </row>
    <row r="86">
      <c r="A86" s="5">
        <v>45947.28125</v>
      </c>
      <c r="B86" s="6">
        <v>162.441</v>
      </c>
      <c r="C86" s="6">
        <v>155.29</v>
      </c>
      <c r="D86" s="6">
        <v>197.185</v>
      </c>
      <c r="E86" s="6">
        <v>171.639</v>
      </c>
      <c r="F86" s="6">
        <v>38.463</v>
      </c>
      <c r="G86" s="6">
        <v>37.109</v>
      </c>
      <c r="H86" s="6">
        <v>47.232</v>
      </c>
      <c r="I86" s="6">
        <v>122.804</v>
      </c>
      <c r="J86" s="6">
        <v>0.993</v>
      </c>
      <c r="K86" s="6">
        <v>1.002</v>
      </c>
      <c r="L86" s="6">
        <v>0.997</v>
      </c>
      <c r="M86" s="6">
        <v>0.996</v>
      </c>
      <c r="N86" s="6">
        <v>174691.397</v>
      </c>
    </row>
    <row r="87">
      <c r="A87" s="5">
        <v>45947.28472222222</v>
      </c>
      <c r="B87" s="6">
        <v>151.52</v>
      </c>
      <c r="C87" s="6">
        <v>161.494</v>
      </c>
      <c r="D87" s="6">
        <v>181.889</v>
      </c>
      <c r="E87" s="6">
        <v>164.968</v>
      </c>
      <c r="F87" s="6">
        <v>35.927</v>
      </c>
      <c r="G87" s="6">
        <v>38.539</v>
      </c>
      <c r="H87" s="6">
        <v>43.632</v>
      </c>
      <c r="I87" s="6">
        <v>118.098</v>
      </c>
      <c r="J87" s="6">
        <v>0.991</v>
      </c>
      <c r="K87" s="6">
        <v>0.998</v>
      </c>
      <c r="L87" s="6">
        <v>0.996</v>
      </c>
      <c r="M87" s="6">
        <v>0.995</v>
      </c>
      <c r="N87" s="6">
        <v>174701.445</v>
      </c>
    </row>
    <row r="88">
      <c r="A88" s="5">
        <v>45947.288194444445</v>
      </c>
      <c r="B88" s="6">
        <v>132.662</v>
      </c>
      <c r="C88" s="6">
        <v>150.865</v>
      </c>
      <c r="D88" s="6">
        <v>185.876</v>
      </c>
      <c r="E88" s="6">
        <v>156.468</v>
      </c>
      <c r="F88" s="6">
        <v>31.411</v>
      </c>
      <c r="G88" s="6">
        <v>36.098</v>
      </c>
      <c r="H88" s="6">
        <v>44.557</v>
      </c>
      <c r="I88" s="6">
        <v>112.066</v>
      </c>
      <c r="J88" s="6">
        <v>0.989</v>
      </c>
      <c r="K88" s="6">
        <v>1.002</v>
      </c>
      <c r="L88" s="6">
        <v>0.996</v>
      </c>
      <c r="M88" s="6">
        <v>0.995</v>
      </c>
      <c r="N88" s="6">
        <v>174711.135</v>
      </c>
    </row>
    <row r="89">
      <c r="A89" s="5">
        <v>45947.291666666664</v>
      </c>
      <c r="B89" s="6">
        <v>125.977</v>
      </c>
      <c r="C89" s="6">
        <v>127.071</v>
      </c>
      <c r="D89" s="6">
        <v>170.872</v>
      </c>
      <c r="E89" s="6">
        <v>141.307</v>
      </c>
      <c r="F89" s="6">
        <v>29.785</v>
      </c>
      <c r="G89" s="6">
        <v>30.402</v>
      </c>
      <c r="H89" s="6">
        <v>41.035</v>
      </c>
      <c r="I89" s="6">
        <v>101.222</v>
      </c>
      <c r="J89" s="6">
        <v>0.987</v>
      </c>
      <c r="K89" s="6">
        <v>1.003</v>
      </c>
      <c r="L89" s="6">
        <v>0.996</v>
      </c>
      <c r="M89" s="6">
        <v>0.994</v>
      </c>
      <c r="N89" s="6">
        <v>174720.07</v>
      </c>
    </row>
    <row r="90">
      <c r="A90" s="5">
        <v>45947.29513888889</v>
      </c>
      <c r="B90" s="6">
        <v>123.509</v>
      </c>
      <c r="C90" s="6">
        <v>113.194</v>
      </c>
      <c r="D90" s="6">
        <v>169.588</v>
      </c>
      <c r="E90" s="6">
        <v>135.43</v>
      </c>
      <c r="F90" s="6">
        <v>29.132</v>
      </c>
      <c r="G90" s="6">
        <v>27.075</v>
      </c>
      <c r="H90" s="6">
        <v>40.553</v>
      </c>
      <c r="I90" s="6">
        <v>96.76</v>
      </c>
      <c r="J90" s="6">
        <v>0.988</v>
      </c>
      <c r="K90" s="6">
        <v>1.003</v>
      </c>
      <c r="L90" s="6">
        <v>0.995</v>
      </c>
      <c r="M90" s="6">
        <v>0.993</v>
      </c>
      <c r="N90" s="6">
        <v>174728.343</v>
      </c>
    </row>
    <row r="91">
      <c r="A91" s="5">
        <v>45947.29861111111</v>
      </c>
      <c r="B91" s="6">
        <v>108.509</v>
      </c>
      <c r="C91" s="6">
        <v>94.808</v>
      </c>
      <c r="D91" s="6">
        <v>155.06</v>
      </c>
      <c r="E91" s="6">
        <v>119.459</v>
      </c>
      <c r="F91" s="6">
        <v>25.542</v>
      </c>
      <c r="G91" s="6">
        <v>22.604</v>
      </c>
      <c r="H91" s="6">
        <v>37.079</v>
      </c>
      <c r="I91" s="6">
        <v>85.225</v>
      </c>
      <c r="J91" s="6">
        <v>0.984</v>
      </c>
      <c r="K91" s="6">
        <v>1.005</v>
      </c>
      <c r="L91" s="6">
        <v>0.994</v>
      </c>
      <c r="M91" s="6">
        <v>0.991</v>
      </c>
      <c r="N91" s="6">
        <v>174735.786</v>
      </c>
    </row>
    <row r="92">
      <c r="A92" s="5">
        <v>45947.302083333336</v>
      </c>
      <c r="B92" s="6">
        <v>98.96</v>
      </c>
      <c r="C92" s="6">
        <v>96.182</v>
      </c>
      <c r="D92" s="6">
        <v>163.363</v>
      </c>
      <c r="E92" s="6">
        <v>119.502</v>
      </c>
      <c r="F92" s="6">
        <v>23.229</v>
      </c>
      <c r="G92" s="6">
        <v>23.025</v>
      </c>
      <c r="H92" s="6">
        <v>38.92</v>
      </c>
      <c r="I92" s="6">
        <v>85.174</v>
      </c>
      <c r="J92" s="6">
        <v>0.98</v>
      </c>
      <c r="K92" s="6">
        <v>1.005</v>
      </c>
      <c r="L92" s="6">
        <v>0.994</v>
      </c>
      <c r="M92" s="6">
        <v>0.99</v>
      </c>
      <c r="N92" s="6">
        <v>174742.922</v>
      </c>
    </row>
    <row r="93">
      <c r="A93" s="5">
        <v>45947.305555555555</v>
      </c>
      <c r="B93" s="6">
        <v>93.2</v>
      </c>
      <c r="C93" s="6">
        <v>88.689</v>
      </c>
      <c r="D93" s="6">
        <v>152.57</v>
      </c>
      <c r="E93" s="6">
        <v>111.486</v>
      </c>
      <c r="F93" s="6">
        <v>21.863</v>
      </c>
      <c r="G93" s="6">
        <v>21.184</v>
      </c>
      <c r="H93" s="6">
        <v>36.442</v>
      </c>
      <c r="I93" s="6">
        <v>79.489</v>
      </c>
      <c r="J93" s="6">
        <v>0.98</v>
      </c>
      <c r="K93" s="6">
        <v>1.005</v>
      </c>
      <c r="L93" s="6">
        <v>0.994</v>
      </c>
      <c r="M93" s="6">
        <v>0.99</v>
      </c>
      <c r="N93" s="6">
        <v>174749.902</v>
      </c>
    </row>
    <row r="94">
      <c r="A94" s="5">
        <v>45947.30902777778</v>
      </c>
      <c r="B94" s="6">
        <v>78.917</v>
      </c>
      <c r="C94" s="6">
        <v>83.379</v>
      </c>
      <c r="D94" s="6">
        <v>123.288</v>
      </c>
      <c r="E94" s="6">
        <v>95.195</v>
      </c>
      <c r="F94" s="6">
        <v>18.767</v>
      </c>
      <c r="G94" s="6">
        <v>19.644</v>
      </c>
      <c r="H94" s="6">
        <v>29.603</v>
      </c>
      <c r="I94" s="6">
        <v>68.014</v>
      </c>
      <c r="J94" s="6">
        <v>0.991</v>
      </c>
      <c r="K94" s="6">
        <v>1.02</v>
      </c>
      <c r="L94" s="6">
        <v>0.995</v>
      </c>
      <c r="M94" s="6">
        <v>0.989</v>
      </c>
      <c r="N94" s="6">
        <v>174755.901</v>
      </c>
    </row>
    <row r="95">
      <c r="A95" s="5">
        <v>45947.3125</v>
      </c>
      <c r="B95" s="6">
        <v>58.777</v>
      </c>
      <c r="C95" s="6">
        <v>67.446</v>
      </c>
      <c r="D95" s="6">
        <v>95.292</v>
      </c>
      <c r="E95" s="6">
        <v>73.838</v>
      </c>
      <c r="F95" s="6">
        <v>13.773</v>
      </c>
      <c r="G95" s="6">
        <v>14.594</v>
      </c>
      <c r="H95" s="6">
        <v>22.63</v>
      </c>
      <c r="I95" s="6">
        <v>50.997</v>
      </c>
      <c r="J95" s="6">
        <v>1.026</v>
      </c>
      <c r="K95" s="6">
        <v>1.103</v>
      </c>
      <c r="L95" s="6">
        <v>1.02</v>
      </c>
      <c r="M95" s="6">
        <v>0.953</v>
      </c>
      <c r="N95" s="6">
        <v>174760.878</v>
      </c>
    </row>
    <row r="96">
      <c r="A96" s="5">
        <v>45947.31597222222</v>
      </c>
      <c r="B96" s="6">
        <v>53.387</v>
      </c>
      <c r="C96" s="6">
        <v>58.905</v>
      </c>
      <c r="D96" s="6">
        <v>88.771</v>
      </c>
      <c r="E96" s="6">
        <v>67.021</v>
      </c>
      <c r="F96" s="6">
        <v>12.539</v>
      </c>
      <c r="G96" s="6">
        <v>12.212</v>
      </c>
      <c r="H96" s="6">
        <v>21.191</v>
      </c>
      <c r="I96" s="6">
        <v>45.942</v>
      </c>
      <c r="J96" s="6">
        <v>1.025</v>
      </c>
      <c r="K96" s="6">
        <v>1.141</v>
      </c>
      <c r="L96" s="6">
        <v>1.019</v>
      </c>
      <c r="M96" s="6">
        <v>0.944</v>
      </c>
      <c r="N96" s="6">
        <v>174764.852</v>
      </c>
    </row>
    <row r="97">
      <c r="A97" s="5">
        <v>45947.319444444445</v>
      </c>
      <c r="B97" s="6">
        <v>47.87</v>
      </c>
      <c r="C97" s="6">
        <v>59.917</v>
      </c>
      <c r="D97" s="6">
        <v>82.636</v>
      </c>
      <c r="E97" s="6">
        <v>63.474</v>
      </c>
      <c r="F97" s="6">
        <v>11.1</v>
      </c>
      <c r="G97" s="6">
        <v>12.649</v>
      </c>
      <c r="H97" s="6">
        <v>19.528</v>
      </c>
      <c r="I97" s="6">
        <v>43.277</v>
      </c>
      <c r="J97" s="6">
        <v>1.037</v>
      </c>
      <c r="K97" s="6">
        <v>1.127</v>
      </c>
      <c r="L97" s="6">
        <v>1.027</v>
      </c>
      <c r="M97" s="6">
        <v>0.939</v>
      </c>
      <c r="N97" s="6">
        <v>174768.559</v>
      </c>
    </row>
    <row r="98">
      <c r="A98" s="5">
        <v>45947.322916666664</v>
      </c>
      <c r="B98" s="6">
        <v>39.65</v>
      </c>
      <c r="C98" s="6">
        <v>50.483</v>
      </c>
      <c r="D98" s="6">
        <v>87.362</v>
      </c>
      <c r="E98" s="6">
        <v>59.165</v>
      </c>
      <c r="F98" s="6">
        <v>9.091</v>
      </c>
      <c r="G98" s="6">
        <v>10.724</v>
      </c>
      <c r="H98" s="6">
        <v>20.723</v>
      </c>
      <c r="I98" s="6">
        <v>40.538</v>
      </c>
      <c r="J98" s="6">
        <v>1.051</v>
      </c>
      <c r="K98" s="6">
        <v>1.122</v>
      </c>
      <c r="L98" s="6">
        <v>1.024</v>
      </c>
      <c r="M98" s="6">
        <v>0.942</v>
      </c>
      <c r="N98" s="6">
        <v>174772.103</v>
      </c>
    </row>
    <row r="99">
      <c r="A99" s="5">
        <v>45947.32638888889</v>
      </c>
      <c r="B99" s="6">
        <v>41.652</v>
      </c>
      <c r="C99" s="6">
        <v>40.36</v>
      </c>
      <c r="D99" s="6">
        <v>75.063</v>
      </c>
      <c r="E99" s="6">
        <v>52.359</v>
      </c>
      <c r="F99" s="6">
        <v>9.63</v>
      </c>
      <c r="G99" s="6">
        <v>7.891</v>
      </c>
      <c r="H99" s="6">
        <v>17.716</v>
      </c>
      <c r="I99" s="6">
        <v>35.237</v>
      </c>
      <c r="J99" s="6">
        <v>1.046</v>
      </c>
      <c r="K99" s="6">
        <v>1.194</v>
      </c>
      <c r="L99" s="6">
        <v>1.033</v>
      </c>
      <c r="M99" s="6">
        <v>0.922</v>
      </c>
      <c r="N99" s="6">
        <v>174775.296</v>
      </c>
    </row>
    <row r="100">
      <c r="A100" s="5">
        <v>45947.32986111111</v>
      </c>
      <c r="B100" s="6">
        <v>17.415</v>
      </c>
      <c r="C100" s="6">
        <v>34.678</v>
      </c>
      <c r="D100" s="6">
        <v>68.072</v>
      </c>
      <c r="E100" s="6">
        <v>40.055</v>
      </c>
      <c r="F100" s="6">
        <v>2.894</v>
      </c>
      <c r="G100" s="6">
        <v>6.027</v>
      </c>
      <c r="H100" s="6">
        <v>16.012</v>
      </c>
      <c r="I100" s="6">
        <v>24.933</v>
      </c>
      <c r="J100" s="6">
        <v>1.316</v>
      </c>
      <c r="K100" s="6">
        <v>1.285</v>
      </c>
      <c r="L100" s="6">
        <v>1.037</v>
      </c>
      <c r="M100" s="6">
        <v>0.851</v>
      </c>
      <c r="N100" s="6">
        <v>174777.815</v>
      </c>
    </row>
    <row r="101">
      <c r="A101" s="5">
        <v>45947.333333333336</v>
      </c>
      <c r="B101" s="6">
        <v>14.241</v>
      </c>
      <c r="C101" s="6">
        <v>34.943</v>
      </c>
      <c r="D101" s="6">
        <v>72.798</v>
      </c>
      <c r="E101" s="6">
        <v>40.66</v>
      </c>
      <c r="F101" s="6">
        <v>2.509</v>
      </c>
      <c r="G101" s="6">
        <v>7.622</v>
      </c>
      <c r="H101" s="6">
        <v>17.513</v>
      </c>
      <c r="I101" s="6">
        <v>27.644</v>
      </c>
      <c r="J101" s="6">
        <v>0.727</v>
      </c>
      <c r="K101" s="6">
        <v>1.1</v>
      </c>
      <c r="L101" s="6">
        <v>1.013</v>
      </c>
      <c r="M101" s="6">
        <v>0.932</v>
      </c>
      <c r="N101" s="6">
        <v>174779.88</v>
      </c>
    </row>
    <row r="102">
      <c r="A102" s="5">
        <v>45947.336805555555</v>
      </c>
      <c r="B102" s="6">
        <v>12.124</v>
      </c>
      <c r="C102" s="6">
        <v>25.98</v>
      </c>
      <c r="D102" s="6">
        <v>59.097</v>
      </c>
      <c r="E102" s="6">
        <v>32.401</v>
      </c>
      <c r="F102" s="6">
        <v>1.809</v>
      </c>
      <c r="G102" s="6">
        <v>3.903</v>
      </c>
      <c r="H102" s="6">
        <v>14.105</v>
      </c>
      <c r="I102" s="6">
        <v>19.817</v>
      </c>
      <c r="J102" s="6">
        <v>0.615</v>
      </c>
      <c r="K102" s="6">
        <v>1.381</v>
      </c>
      <c r="L102" s="6">
        <v>1.021</v>
      </c>
      <c r="M102" s="6">
        <v>0.838</v>
      </c>
      <c r="N102" s="6">
        <v>174781.846</v>
      </c>
    </row>
    <row r="103">
      <c r="A103" s="5">
        <v>45947.34027777778</v>
      </c>
      <c r="B103" s="6">
        <v>10.22</v>
      </c>
      <c r="C103" s="6">
        <v>24.272</v>
      </c>
      <c r="D103" s="6">
        <v>55.378</v>
      </c>
      <c r="E103" s="6">
        <v>29.957</v>
      </c>
      <c r="F103" s="6">
        <v>0.752</v>
      </c>
      <c r="G103" s="6">
        <v>2.657</v>
      </c>
      <c r="H103" s="6">
        <v>13.224</v>
      </c>
      <c r="I103" s="6">
        <v>16.633</v>
      </c>
      <c r="J103" s="6">
        <v>0.302</v>
      </c>
      <c r="K103" s="6">
        <v>1.551</v>
      </c>
      <c r="L103" s="6">
        <v>1.023</v>
      </c>
      <c r="M103" s="6">
        <v>0.758</v>
      </c>
      <c r="N103" s="6">
        <v>174783.448</v>
      </c>
    </row>
    <row r="104">
      <c r="A104" s="5">
        <v>45947.34375</v>
      </c>
      <c r="B104" s="6">
        <v>35.11</v>
      </c>
      <c r="C104" s="6">
        <v>31.223</v>
      </c>
      <c r="D104" s="6">
        <v>68.561</v>
      </c>
      <c r="E104" s="6">
        <v>44.965</v>
      </c>
      <c r="F104" s="6">
        <v>6.442</v>
      </c>
      <c r="G104" s="6">
        <v>6.284</v>
      </c>
      <c r="H104" s="6">
        <v>15.437</v>
      </c>
      <c r="I104" s="6">
        <v>28.163</v>
      </c>
      <c r="J104" s="6">
        <v>0.761</v>
      </c>
      <c r="K104" s="6">
        <v>0.834</v>
      </c>
      <c r="L104" s="6">
        <v>0.93</v>
      </c>
      <c r="M104" s="6">
        <v>0.864</v>
      </c>
      <c r="N104" s="6">
        <v>174785.08</v>
      </c>
    </row>
    <row r="105">
      <c r="A105" s="5">
        <v>45947.34722222222</v>
      </c>
      <c r="B105" s="6">
        <v>29.38</v>
      </c>
      <c r="C105" s="6">
        <v>28.368</v>
      </c>
      <c r="D105" s="6">
        <v>61.687</v>
      </c>
      <c r="E105" s="6">
        <v>39.812</v>
      </c>
      <c r="F105" s="6">
        <v>4.121</v>
      </c>
      <c r="G105" s="6">
        <v>5.759</v>
      </c>
      <c r="H105" s="6">
        <v>14.142</v>
      </c>
      <c r="I105" s="6">
        <v>24.022</v>
      </c>
      <c r="J105" s="6">
        <v>0.582</v>
      </c>
      <c r="K105" s="6">
        <v>0.841</v>
      </c>
      <c r="L105" s="6">
        <v>0.945</v>
      </c>
      <c r="M105" s="6">
        <v>0.831</v>
      </c>
      <c r="N105" s="6">
        <v>174787.299</v>
      </c>
    </row>
    <row r="106">
      <c r="A106" s="5">
        <v>45947.350694444445</v>
      </c>
      <c r="B106" s="6">
        <v>50.573</v>
      </c>
      <c r="C106" s="6">
        <v>50.089</v>
      </c>
      <c r="D106" s="6">
        <v>82.516</v>
      </c>
      <c r="E106" s="6">
        <v>61.059</v>
      </c>
      <c r="F106" s="6">
        <v>9.519</v>
      </c>
      <c r="G106" s="6">
        <v>10.236</v>
      </c>
      <c r="H106" s="6">
        <v>18.324</v>
      </c>
      <c r="I106" s="6">
        <v>38.079</v>
      </c>
      <c r="J106" s="6">
        <v>0.781</v>
      </c>
      <c r="K106" s="6">
        <v>0.848</v>
      </c>
      <c r="L106" s="6">
        <v>0.917</v>
      </c>
      <c r="M106" s="6">
        <v>0.861</v>
      </c>
      <c r="N106" s="6">
        <v>174789.261</v>
      </c>
    </row>
    <row r="107">
      <c r="A107" s="5">
        <v>45947.354166666664</v>
      </c>
      <c r="B107" s="6">
        <v>48.568</v>
      </c>
      <c r="C107" s="6">
        <v>39.978</v>
      </c>
      <c r="D107" s="6">
        <v>66.235</v>
      </c>
      <c r="E107" s="6">
        <v>51.594</v>
      </c>
      <c r="F107" s="6">
        <v>8.985</v>
      </c>
      <c r="G107" s="6">
        <v>7.443</v>
      </c>
      <c r="H107" s="6">
        <v>14.834</v>
      </c>
      <c r="I107" s="6">
        <v>31.262</v>
      </c>
      <c r="J107" s="6">
        <v>0.767</v>
      </c>
      <c r="K107" s="6">
        <v>0.772</v>
      </c>
      <c r="L107" s="6">
        <v>0.925</v>
      </c>
      <c r="M107" s="6">
        <v>0.836</v>
      </c>
      <c r="N107" s="6">
        <v>174792.094</v>
      </c>
    </row>
    <row r="108">
      <c r="A108" s="5">
        <v>45947.35763888889</v>
      </c>
      <c r="B108" s="6">
        <v>48.91</v>
      </c>
      <c r="C108" s="6">
        <v>41.038</v>
      </c>
      <c r="D108" s="6">
        <v>85.823</v>
      </c>
      <c r="E108" s="6">
        <v>58.59</v>
      </c>
      <c r="F108" s="6">
        <v>9.178</v>
      </c>
      <c r="G108" s="6">
        <v>7.719</v>
      </c>
      <c r="H108" s="6">
        <v>19.681</v>
      </c>
      <c r="I108" s="6">
        <v>36.578</v>
      </c>
      <c r="J108" s="6">
        <v>0.779</v>
      </c>
      <c r="K108" s="6">
        <v>0.779</v>
      </c>
      <c r="L108" s="6">
        <v>0.948</v>
      </c>
      <c r="M108" s="6">
        <v>0.862</v>
      </c>
      <c r="N108" s="6">
        <v>174794.999</v>
      </c>
    </row>
    <row r="109">
      <c r="A109" s="5">
        <v>45947.36111111111</v>
      </c>
      <c r="B109" s="6">
        <v>45.953</v>
      </c>
      <c r="C109" s="6">
        <v>41.008</v>
      </c>
      <c r="D109" s="6">
        <v>84.214</v>
      </c>
      <c r="E109" s="6">
        <v>57.058</v>
      </c>
      <c r="F109" s="6">
        <v>7.253</v>
      </c>
      <c r="G109" s="6">
        <v>7.659</v>
      </c>
      <c r="H109" s="6">
        <v>19.262</v>
      </c>
      <c r="I109" s="6">
        <v>34.174</v>
      </c>
      <c r="J109" s="6">
        <v>0.654</v>
      </c>
      <c r="K109" s="6">
        <v>0.773</v>
      </c>
      <c r="L109" s="6">
        <v>0.944</v>
      </c>
      <c r="M109" s="6">
        <v>0.825</v>
      </c>
      <c r="N109" s="6">
        <v>174798.014</v>
      </c>
    </row>
    <row r="110">
      <c r="A110" s="5">
        <v>45947.364583333336</v>
      </c>
      <c r="B110" s="6">
        <v>45.82</v>
      </c>
      <c r="C110" s="6">
        <v>40.679</v>
      </c>
      <c r="D110" s="6">
        <v>68.986</v>
      </c>
      <c r="E110" s="6">
        <v>51.828</v>
      </c>
      <c r="F110" s="6">
        <v>7.114</v>
      </c>
      <c r="G110" s="6">
        <v>7.558</v>
      </c>
      <c r="H110" s="6">
        <v>15.29</v>
      </c>
      <c r="I110" s="6">
        <v>29.962</v>
      </c>
      <c r="J110" s="6">
        <v>0.643</v>
      </c>
      <c r="K110" s="6">
        <v>0.77</v>
      </c>
      <c r="L110" s="6">
        <v>0.911</v>
      </c>
      <c r="M110" s="6">
        <v>0.796</v>
      </c>
      <c r="N110" s="6">
        <v>174800.697</v>
      </c>
    </row>
    <row r="111">
      <c r="A111" s="5">
        <v>45947.368055555555</v>
      </c>
      <c r="B111" s="6">
        <v>32.201</v>
      </c>
      <c r="C111" s="6">
        <v>68.99</v>
      </c>
      <c r="D111" s="6">
        <v>53.778</v>
      </c>
      <c r="E111" s="6">
        <v>51.656</v>
      </c>
      <c r="F111" s="6">
        <v>3.233</v>
      </c>
      <c r="G111" s="6">
        <v>13.313</v>
      </c>
      <c r="H111" s="6">
        <v>11.765</v>
      </c>
      <c r="I111" s="6">
        <v>28.311</v>
      </c>
      <c r="J111" s="6">
        <v>0.414</v>
      </c>
      <c r="K111" s="6">
        <v>0.804</v>
      </c>
      <c r="L111" s="6">
        <v>0.898</v>
      </c>
      <c r="M111" s="6">
        <v>0.755</v>
      </c>
      <c r="N111" s="6">
        <v>174803.134</v>
      </c>
    </row>
    <row r="112">
      <c r="A112" s="5">
        <v>45947.37152777778</v>
      </c>
      <c r="B112" s="6">
        <v>36.719</v>
      </c>
      <c r="C112" s="6">
        <v>57.019</v>
      </c>
      <c r="D112" s="6">
        <v>58.61</v>
      </c>
      <c r="E112" s="6">
        <v>50.783</v>
      </c>
      <c r="F112" s="6">
        <v>5.003</v>
      </c>
      <c r="G112" s="6">
        <v>11.861</v>
      </c>
      <c r="H112" s="6">
        <v>13.339</v>
      </c>
      <c r="I112" s="6">
        <v>30.203</v>
      </c>
      <c r="J112" s="6">
        <v>0.562</v>
      </c>
      <c r="K112" s="6">
        <v>0.863</v>
      </c>
      <c r="L112" s="6">
        <v>0.935</v>
      </c>
      <c r="M112" s="6">
        <v>0.818</v>
      </c>
      <c r="N112" s="6">
        <v>174805.754</v>
      </c>
    </row>
    <row r="113">
      <c r="A113" s="5">
        <v>45947.375</v>
      </c>
      <c r="B113" s="6">
        <v>40.62</v>
      </c>
      <c r="C113" s="6">
        <v>47.754</v>
      </c>
      <c r="D113" s="6">
        <v>62.588</v>
      </c>
      <c r="E113" s="6">
        <v>50.321</v>
      </c>
      <c r="F113" s="6">
        <v>6.56</v>
      </c>
      <c r="G113" s="6">
        <v>9.759</v>
      </c>
      <c r="H113" s="6">
        <v>14.042</v>
      </c>
      <c r="I113" s="6">
        <v>30.361</v>
      </c>
      <c r="J113" s="6">
        <v>0.666</v>
      </c>
      <c r="K113" s="6">
        <v>0.844</v>
      </c>
      <c r="L113" s="6">
        <v>0.921</v>
      </c>
      <c r="M113" s="6">
        <v>0.828</v>
      </c>
      <c r="N113" s="6">
        <v>174808.324</v>
      </c>
    </row>
    <row r="114">
      <c r="A114" s="5">
        <v>45947.37847222222</v>
      </c>
      <c r="B114" s="6">
        <v>31.399</v>
      </c>
      <c r="C114" s="6">
        <v>29.403</v>
      </c>
      <c r="D114" s="6">
        <v>53.916</v>
      </c>
      <c r="E114" s="6">
        <v>38.24</v>
      </c>
      <c r="F114" s="6">
        <v>3.012</v>
      </c>
      <c r="G114" s="6">
        <v>5.453</v>
      </c>
      <c r="H114" s="6">
        <v>11.906</v>
      </c>
      <c r="I114" s="6">
        <v>20.371</v>
      </c>
      <c r="J114" s="6">
        <v>0.396</v>
      </c>
      <c r="K114" s="6">
        <v>0.768</v>
      </c>
      <c r="L114" s="6">
        <v>0.906</v>
      </c>
      <c r="M114" s="6">
        <v>0.731</v>
      </c>
      <c r="N114" s="6">
        <v>174811.168</v>
      </c>
    </row>
    <row r="115">
      <c r="A115" s="5">
        <v>45947.381944444445</v>
      </c>
      <c r="B115" s="6">
        <v>54.75</v>
      </c>
      <c r="C115" s="6">
        <v>54.795</v>
      </c>
      <c r="D115" s="6">
        <v>70.725</v>
      </c>
      <c r="E115" s="6">
        <v>60.09</v>
      </c>
      <c r="F115" s="6">
        <v>9.419</v>
      </c>
      <c r="G115" s="6">
        <v>12.037</v>
      </c>
      <c r="H115" s="6">
        <v>16.348</v>
      </c>
      <c r="I115" s="6">
        <v>37.804</v>
      </c>
      <c r="J115" s="6">
        <v>0.713</v>
      </c>
      <c r="K115" s="6">
        <v>0.911</v>
      </c>
      <c r="L115" s="6">
        <v>0.951</v>
      </c>
      <c r="M115" s="6">
        <v>0.867</v>
      </c>
      <c r="N115" s="6">
        <v>174813.522</v>
      </c>
    </row>
    <row r="116">
      <c r="A116" s="5">
        <v>45947.385416666664</v>
      </c>
      <c r="B116" s="6">
        <v>36.47</v>
      </c>
      <c r="C116" s="6">
        <v>34.018</v>
      </c>
      <c r="D116" s="6">
        <v>46.638</v>
      </c>
      <c r="E116" s="6">
        <v>39.042</v>
      </c>
      <c r="F116" s="6">
        <v>3.757</v>
      </c>
      <c r="G116" s="6">
        <v>7.062</v>
      </c>
      <c r="H116" s="6">
        <v>9.741</v>
      </c>
      <c r="I116" s="6">
        <v>20.56</v>
      </c>
      <c r="J116" s="6">
        <v>0.426</v>
      </c>
      <c r="K116" s="6">
        <v>0.86</v>
      </c>
      <c r="L116" s="6">
        <v>0.857</v>
      </c>
      <c r="M116" s="6">
        <v>0.724</v>
      </c>
      <c r="N116" s="6">
        <v>174815.491</v>
      </c>
    </row>
    <row r="117">
      <c r="A117" s="5">
        <v>45947.38888888889</v>
      </c>
      <c r="B117" s="6">
        <v>29.649</v>
      </c>
      <c r="C117" s="6">
        <v>13.065</v>
      </c>
      <c r="D117" s="6">
        <v>25.043</v>
      </c>
      <c r="E117" s="6">
        <v>22.586</v>
      </c>
      <c r="F117" s="6">
        <v>-2.039</v>
      </c>
      <c r="G117" s="6">
        <v>0.011</v>
      </c>
      <c r="H117" s="6">
        <v>5.268</v>
      </c>
      <c r="I117" s="6">
        <v>3.24</v>
      </c>
      <c r="J117" s="6">
        <v>1.716</v>
      </c>
      <c r="K117" s="6">
        <v>0.004</v>
      </c>
      <c r="L117" s="6">
        <v>0.861</v>
      </c>
      <c r="M117" s="6">
        <v>0.444</v>
      </c>
      <c r="N117" s="6">
        <v>174816.41</v>
      </c>
    </row>
    <row r="118">
      <c r="A118" s="5">
        <v>45947.39236111111</v>
      </c>
      <c r="B118" s="6">
        <v>36.606</v>
      </c>
      <c r="C118" s="6">
        <v>26.947</v>
      </c>
      <c r="D118" s="6">
        <v>34.276</v>
      </c>
      <c r="E118" s="6">
        <v>32.61</v>
      </c>
      <c r="F118" s="6">
        <v>3.152</v>
      </c>
      <c r="G118" s="6">
        <v>4.128</v>
      </c>
      <c r="H118" s="6">
        <v>6.85</v>
      </c>
      <c r="I118" s="6">
        <v>14.13</v>
      </c>
      <c r="J118" s="6">
        <v>0.356</v>
      </c>
      <c r="K118" s="6">
        <v>0.633</v>
      </c>
      <c r="L118" s="6">
        <v>0.819</v>
      </c>
      <c r="M118" s="6">
        <v>0.595</v>
      </c>
      <c r="N118" s="6">
        <v>174817.226</v>
      </c>
    </row>
    <row r="119">
      <c r="A119" s="5">
        <v>45947.395833333336</v>
      </c>
      <c r="B119" s="6">
        <v>43.693</v>
      </c>
      <c r="C119" s="6">
        <v>33.846</v>
      </c>
      <c r="D119" s="6">
        <v>34.241</v>
      </c>
      <c r="E119" s="6">
        <v>37.26</v>
      </c>
      <c r="F119" s="6">
        <v>5.832</v>
      </c>
      <c r="G119" s="6">
        <v>5.32</v>
      </c>
      <c r="H119" s="6">
        <v>6.006</v>
      </c>
      <c r="I119" s="6">
        <v>17.158</v>
      </c>
      <c r="J119" s="6">
        <v>0.553</v>
      </c>
      <c r="K119" s="6">
        <v>0.651</v>
      </c>
      <c r="L119" s="6">
        <v>0.718</v>
      </c>
      <c r="M119" s="6">
        <v>0.633</v>
      </c>
      <c r="N119" s="6">
        <v>174818.669</v>
      </c>
    </row>
    <row r="120">
      <c r="A120" s="5">
        <v>45947.399305555555</v>
      </c>
      <c r="B120" s="6">
        <v>30.009</v>
      </c>
      <c r="C120" s="6">
        <v>30.185</v>
      </c>
      <c r="D120" s="6">
        <v>49.559</v>
      </c>
      <c r="E120" s="6">
        <v>36.584</v>
      </c>
      <c r="F120" s="6">
        <v>1.211</v>
      </c>
      <c r="G120" s="6">
        <v>4.396</v>
      </c>
      <c r="H120" s="6">
        <v>9.513</v>
      </c>
      <c r="I120" s="6">
        <v>15.12</v>
      </c>
      <c r="J120" s="6">
        <v>0.166</v>
      </c>
      <c r="K120" s="6">
        <v>0.601</v>
      </c>
      <c r="L120" s="6">
        <v>0.786</v>
      </c>
      <c r="M120" s="6">
        <v>0.566</v>
      </c>
      <c r="N120" s="6">
        <v>174819.429</v>
      </c>
    </row>
    <row r="121">
      <c r="A121" s="5">
        <v>45947.40277777778</v>
      </c>
      <c r="B121" s="6">
        <v>42.597</v>
      </c>
      <c r="C121" s="6">
        <v>38.624</v>
      </c>
      <c r="D121" s="6">
        <v>54.246</v>
      </c>
      <c r="E121" s="6">
        <v>45.156</v>
      </c>
      <c r="F121" s="6">
        <v>2.187</v>
      </c>
      <c r="G121" s="6">
        <v>4.653</v>
      </c>
      <c r="H121" s="6">
        <v>10.234</v>
      </c>
      <c r="I121" s="6">
        <v>17.074</v>
      </c>
      <c r="J121" s="6">
        <v>0.212</v>
      </c>
      <c r="K121" s="6">
        <v>0.497</v>
      </c>
      <c r="L121" s="6">
        <v>0.773</v>
      </c>
      <c r="M121" s="6">
        <v>0.518</v>
      </c>
      <c r="N121" s="6">
        <v>174820.675</v>
      </c>
    </row>
    <row r="122">
      <c r="A122" s="5">
        <v>45947.40625</v>
      </c>
      <c r="B122" s="6">
        <v>42.062</v>
      </c>
      <c r="C122" s="6">
        <v>32.041</v>
      </c>
      <c r="D122" s="6">
        <v>61.285</v>
      </c>
      <c r="E122" s="6">
        <v>45.129</v>
      </c>
      <c r="F122" s="6">
        <v>4.225</v>
      </c>
      <c r="G122" s="6">
        <v>2.929</v>
      </c>
      <c r="H122" s="6">
        <v>11.628</v>
      </c>
      <c r="I122" s="6">
        <v>18.782</v>
      </c>
      <c r="J122" s="6">
        <v>0.416</v>
      </c>
      <c r="K122" s="6">
        <v>0.377</v>
      </c>
      <c r="L122" s="6">
        <v>0.78</v>
      </c>
      <c r="M122" s="6">
        <v>0.572</v>
      </c>
      <c r="N122" s="6">
        <v>174821.975</v>
      </c>
    </row>
    <row r="123">
      <c r="A123" s="5">
        <v>45947.40972222222</v>
      </c>
      <c r="B123" s="6">
        <v>38.372</v>
      </c>
      <c r="C123" s="6">
        <v>32.867</v>
      </c>
      <c r="D123" s="6">
        <v>46.774</v>
      </c>
      <c r="E123" s="6">
        <v>39.338</v>
      </c>
      <c r="F123" s="6">
        <v>3.082</v>
      </c>
      <c r="G123" s="6">
        <v>1.498</v>
      </c>
      <c r="H123" s="6">
        <v>7.011</v>
      </c>
      <c r="I123" s="6">
        <v>11.591</v>
      </c>
      <c r="J123" s="6">
        <v>0.331</v>
      </c>
      <c r="K123" s="6">
        <v>0.187</v>
      </c>
      <c r="L123" s="6">
        <v>0.612</v>
      </c>
      <c r="M123" s="6">
        <v>0.403</v>
      </c>
      <c r="N123" s="6">
        <v>174822.925</v>
      </c>
    </row>
    <row r="124">
      <c r="A124" s="5">
        <v>45947.413194444445</v>
      </c>
      <c r="B124" s="6">
        <v>48.933</v>
      </c>
      <c r="C124" s="6">
        <v>28.426</v>
      </c>
      <c r="D124" s="6">
        <v>45.259</v>
      </c>
      <c r="E124" s="6">
        <v>40.873</v>
      </c>
      <c r="F124" s="6">
        <v>5.849</v>
      </c>
      <c r="G124" s="6">
        <v>0.321</v>
      </c>
      <c r="H124" s="6">
        <v>5.82</v>
      </c>
      <c r="I124" s="6">
        <v>11.99</v>
      </c>
      <c r="J124" s="6">
        <v>0.493</v>
      </c>
      <c r="K124" s="6">
        <v>0.046</v>
      </c>
      <c r="L124" s="6">
        <v>0.524</v>
      </c>
      <c r="M124" s="6">
        <v>0.401</v>
      </c>
      <c r="N124" s="6">
        <v>174823.846</v>
      </c>
    </row>
    <row r="125">
      <c r="A125" s="5">
        <v>45947.416666666664</v>
      </c>
      <c r="B125" s="6">
        <v>55.418</v>
      </c>
      <c r="C125" s="6">
        <v>36.617</v>
      </c>
      <c r="D125" s="6">
        <v>47.273</v>
      </c>
      <c r="E125" s="6">
        <v>46.436</v>
      </c>
      <c r="F125" s="6">
        <v>7.935</v>
      </c>
      <c r="G125" s="6">
        <v>4.54</v>
      </c>
      <c r="H125" s="6">
        <v>5.407</v>
      </c>
      <c r="I125" s="6">
        <v>17.882</v>
      </c>
      <c r="J125" s="6">
        <v>0.592</v>
      </c>
      <c r="K125" s="6">
        <v>0.509</v>
      </c>
      <c r="L125" s="6">
        <v>0.466</v>
      </c>
      <c r="M125" s="6">
        <v>0.527</v>
      </c>
      <c r="N125" s="6">
        <v>174824.943</v>
      </c>
    </row>
    <row r="126">
      <c r="A126" s="5">
        <v>45947.42013888889</v>
      </c>
      <c r="B126" s="6">
        <v>50.27</v>
      </c>
      <c r="C126" s="6">
        <v>35.361</v>
      </c>
      <c r="D126" s="6">
        <v>46.367</v>
      </c>
      <c r="E126" s="6">
        <v>43.999</v>
      </c>
      <c r="F126" s="6">
        <v>5.238</v>
      </c>
      <c r="G126" s="6">
        <v>0.611</v>
      </c>
      <c r="H126" s="6">
        <v>2.248</v>
      </c>
      <c r="I126" s="6">
        <v>8.097</v>
      </c>
      <c r="J126" s="6">
        <v>0.432</v>
      </c>
      <c r="K126" s="6">
        <v>0.071</v>
      </c>
      <c r="L126" s="6">
        <v>0.198</v>
      </c>
      <c r="M126" s="6">
        <v>0.252</v>
      </c>
      <c r="N126" s="6">
        <v>174825.705</v>
      </c>
    </row>
    <row r="127">
      <c r="A127" s="5">
        <v>45947.42361111111</v>
      </c>
      <c r="B127" s="6">
        <v>46.519</v>
      </c>
      <c r="C127" s="6">
        <v>35.353</v>
      </c>
      <c r="D127" s="6">
        <v>49.102</v>
      </c>
      <c r="E127" s="6">
        <v>43.658</v>
      </c>
      <c r="F127" s="6">
        <v>4.255</v>
      </c>
      <c r="G127" s="6">
        <v>-0.617</v>
      </c>
      <c r="H127" s="6">
        <v>2.094</v>
      </c>
      <c r="I127" s="6">
        <v>5.732</v>
      </c>
      <c r="J127" s="6">
        <v>0.379</v>
      </c>
      <c r="K127" s="6">
        <v>1.928</v>
      </c>
      <c r="L127" s="6">
        <v>0.174</v>
      </c>
      <c r="M127" s="6">
        <v>0.219</v>
      </c>
      <c r="N127" s="6">
        <v>174826.323</v>
      </c>
    </row>
    <row r="128">
      <c r="A128" s="5">
        <v>45947.427083333336</v>
      </c>
      <c r="B128" s="6">
        <v>42.16</v>
      </c>
      <c r="C128" s="6">
        <v>34.545</v>
      </c>
      <c r="D128" s="6">
        <v>44.573</v>
      </c>
      <c r="E128" s="6">
        <v>40.426</v>
      </c>
      <c r="F128" s="6">
        <v>0.385</v>
      </c>
      <c r="G128" s="6">
        <v>-1.146</v>
      </c>
      <c r="H128" s="6">
        <v>1.51</v>
      </c>
      <c r="I128" s="6">
        <v>0.749</v>
      </c>
      <c r="J128" s="6">
        <v>0.038</v>
      </c>
      <c r="K128" s="6">
        <v>1.863</v>
      </c>
      <c r="L128" s="6">
        <v>0.139</v>
      </c>
      <c r="M128" s="6">
        <v>0.103</v>
      </c>
      <c r="N128" s="6">
        <v>174826.848</v>
      </c>
    </row>
    <row r="129">
      <c r="A129" s="5">
        <v>45947.430555555555</v>
      </c>
      <c r="B129" s="6">
        <v>56.88</v>
      </c>
      <c r="C129" s="6">
        <v>37.369</v>
      </c>
      <c r="D129" s="6">
        <v>52.675</v>
      </c>
      <c r="E129" s="6">
        <v>48.974</v>
      </c>
      <c r="F129" s="6">
        <v>7.156</v>
      </c>
      <c r="G129" s="6">
        <v>0.397</v>
      </c>
      <c r="H129" s="6">
        <v>3.039</v>
      </c>
      <c r="I129" s="6">
        <v>10.592</v>
      </c>
      <c r="J129" s="6">
        <v>0.525</v>
      </c>
      <c r="K129" s="6">
        <v>0.044</v>
      </c>
      <c r="L129" s="6">
        <v>0.236</v>
      </c>
      <c r="M129" s="6">
        <v>0.298</v>
      </c>
      <c r="N129" s="6">
        <v>174827.566</v>
      </c>
    </row>
    <row r="130">
      <c r="A130" s="5">
        <v>45947.43402777778</v>
      </c>
      <c r="B130" s="6">
        <v>50.628</v>
      </c>
      <c r="C130" s="6">
        <v>36.355</v>
      </c>
      <c r="D130" s="6">
        <v>50.897</v>
      </c>
      <c r="E130" s="6">
        <v>45.96</v>
      </c>
      <c r="F130" s="6">
        <v>3.822</v>
      </c>
      <c r="G130" s="6">
        <v>-2.955</v>
      </c>
      <c r="H130" s="6">
        <v>1.2</v>
      </c>
      <c r="I130" s="6">
        <v>2.067</v>
      </c>
      <c r="J130" s="6">
        <v>0.314</v>
      </c>
      <c r="K130" s="6">
        <v>1.666</v>
      </c>
      <c r="L130" s="6">
        <v>0.096</v>
      </c>
      <c r="M130" s="6">
        <v>0.238</v>
      </c>
      <c r="N130" s="6">
        <v>174828.521</v>
      </c>
    </row>
    <row r="131">
      <c r="A131" s="5">
        <v>45947.4375</v>
      </c>
      <c r="B131" s="6">
        <v>55.193</v>
      </c>
      <c r="C131" s="6">
        <v>45.391</v>
      </c>
      <c r="D131" s="6">
        <v>52.238</v>
      </c>
      <c r="E131" s="6">
        <v>50.941</v>
      </c>
      <c r="F131" s="6">
        <v>5.836</v>
      </c>
      <c r="G131" s="6">
        <v>-7.571</v>
      </c>
      <c r="H131" s="6">
        <v>1.846</v>
      </c>
      <c r="I131" s="6">
        <v>0.111</v>
      </c>
      <c r="J131" s="6">
        <v>0.44</v>
      </c>
      <c r="K131" s="6">
        <v>1.318</v>
      </c>
      <c r="L131" s="6">
        <v>0.144</v>
      </c>
      <c r="M131" s="6">
        <v>0.411</v>
      </c>
      <c r="N131" s="6">
        <v>174829.736</v>
      </c>
    </row>
    <row r="132">
      <c r="A132" s="5">
        <v>45947.44097222222</v>
      </c>
      <c r="B132" s="6">
        <v>98.284</v>
      </c>
      <c r="C132" s="6">
        <v>47.631</v>
      </c>
      <c r="D132" s="6">
        <v>101.705</v>
      </c>
      <c r="E132" s="6">
        <v>82.54</v>
      </c>
      <c r="F132" s="6">
        <v>20.175</v>
      </c>
      <c r="G132" s="6">
        <v>7.787</v>
      </c>
      <c r="H132" s="6">
        <v>21.047</v>
      </c>
      <c r="I132" s="6">
        <v>49.009</v>
      </c>
      <c r="J132" s="6">
        <v>0.859</v>
      </c>
      <c r="K132" s="6">
        <v>0.675</v>
      </c>
      <c r="L132" s="6">
        <v>0.856</v>
      </c>
      <c r="M132" s="6">
        <v>0.822</v>
      </c>
      <c r="N132" s="6">
        <v>174831.512</v>
      </c>
    </row>
    <row r="133">
      <c r="A133" s="5">
        <v>45947.444444444445</v>
      </c>
      <c r="B133" s="6">
        <v>168.662</v>
      </c>
      <c r="C133" s="6">
        <v>112.482</v>
      </c>
      <c r="D133" s="6">
        <v>167.154</v>
      </c>
      <c r="E133" s="6">
        <v>149.433</v>
      </c>
      <c r="F133" s="6">
        <v>37.428</v>
      </c>
      <c r="G133" s="6">
        <v>25.008</v>
      </c>
      <c r="H133" s="6">
        <v>37.189</v>
      </c>
      <c r="I133" s="6">
        <v>99.625</v>
      </c>
      <c r="J133" s="6">
        <v>0.933</v>
      </c>
      <c r="K133" s="6">
        <v>0.923</v>
      </c>
      <c r="L133" s="6">
        <v>0.925</v>
      </c>
      <c r="M133" s="6">
        <v>0.928</v>
      </c>
      <c r="N133" s="6">
        <v>174838.347</v>
      </c>
    </row>
    <row r="134">
      <c r="A134" s="5">
        <v>45947.447916666664</v>
      </c>
      <c r="B134" s="6">
        <v>58.57</v>
      </c>
      <c r="C134" s="6">
        <v>57.366</v>
      </c>
      <c r="D134" s="6">
        <v>58.694</v>
      </c>
      <c r="E134" s="6">
        <v>58.21</v>
      </c>
      <c r="F134" s="6">
        <v>1.634</v>
      </c>
      <c r="G134" s="6">
        <v>-10.615</v>
      </c>
      <c r="H134" s="6">
        <v>-0.385</v>
      </c>
      <c r="I134" s="6">
        <v>-9.366</v>
      </c>
      <c r="J134" s="6">
        <v>0.116</v>
      </c>
      <c r="K134" s="6">
        <v>1.239</v>
      </c>
      <c r="L134" s="6">
        <v>1.973</v>
      </c>
      <c r="M134" s="6">
        <v>0.299</v>
      </c>
      <c r="N134" s="6">
        <v>174842.65</v>
      </c>
    </row>
    <row r="135">
      <c r="A135" s="5">
        <v>45947.45138888889</v>
      </c>
      <c r="B135" s="6">
        <v>52.695</v>
      </c>
      <c r="C135" s="6">
        <v>57.894</v>
      </c>
      <c r="D135" s="6">
        <v>57.554</v>
      </c>
      <c r="E135" s="6">
        <v>56.048</v>
      </c>
      <c r="F135" s="6">
        <v>3.196</v>
      </c>
      <c r="G135" s="6">
        <v>-11.502</v>
      </c>
      <c r="H135" s="6">
        <v>0.43</v>
      </c>
      <c r="I135" s="6">
        <v>-7.876</v>
      </c>
      <c r="J135" s="6">
        <v>0.253</v>
      </c>
      <c r="K135" s="6">
        <v>1.186</v>
      </c>
      <c r="L135" s="6">
        <v>0.031</v>
      </c>
      <c r="M135" s="6">
        <v>0.371</v>
      </c>
      <c r="N135" s="6">
        <v>174843.98</v>
      </c>
    </row>
    <row r="136">
      <c r="A136" s="5">
        <v>45947.45486111111</v>
      </c>
      <c r="B136" s="6">
        <v>92.009</v>
      </c>
      <c r="C136" s="6">
        <v>49.095</v>
      </c>
      <c r="D136" s="6">
        <v>83.699</v>
      </c>
      <c r="E136" s="6">
        <v>74.935</v>
      </c>
      <c r="F136" s="6">
        <v>17.391</v>
      </c>
      <c r="G136" s="6">
        <v>3.876</v>
      </c>
      <c r="H136" s="6">
        <v>14.342</v>
      </c>
      <c r="I136" s="6">
        <v>35.609</v>
      </c>
      <c r="J136" s="6">
        <v>0.791</v>
      </c>
      <c r="K136" s="6">
        <v>0.327</v>
      </c>
      <c r="L136" s="6">
        <v>0.711</v>
      </c>
      <c r="M136" s="6">
        <v>0.659</v>
      </c>
      <c r="N136" s="6">
        <v>174847.102</v>
      </c>
    </row>
    <row r="137">
      <c r="A137" s="5">
        <v>45947.458333333336</v>
      </c>
      <c r="B137" s="6">
        <v>66.537</v>
      </c>
      <c r="C137" s="6">
        <v>62.582</v>
      </c>
      <c r="D137" s="6">
        <v>60.988</v>
      </c>
      <c r="E137" s="6">
        <v>63.369</v>
      </c>
      <c r="F137" s="6">
        <v>5.144</v>
      </c>
      <c r="G137" s="6">
        <v>-10.637</v>
      </c>
      <c r="H137" s="6">
        <v>-3.368</v>
      </c>
      <c r="I137" s="6">
        <v>-8.861</v>
      </c>
      <c r="J137" s="6">
        <v>0.323</v>
      </c>
      <c r="K137" s="6">
        <v>1.302</v>
      </c>
      <c r="L137" s="6">
        <v>1.774</v>
      </c>
      <c r="M137" s="6">
        <v>0.416</v>
      </c>
      <c r="N137" s="6">
        <v>174848.586</v>
      </c>
    </row>
    <row r="138">
      <c r="A138" s="5">
        <v>45947.461805555555</v>
      </c>
      <c r="B138" s="6">
        <v>68.367</v>
      </c>
      <c r="C138" s="6">
        <v>50.885</v>
      </c>
      <c r="D138" s="6">
        <v>66.145</v>
      </c>
      <c r="E138" s="6">
        <v>61.799</v>
      </c>
      <c r="F138" s="6">
        <v>6.924</v>
      </c>
      <c r="G138" s="6">
        <v>-3.496</v>
      </c>
      <c r="H138" s="6">
        <v>1.088</v>
      </c>
      <c r="I138" s="6">
        <v>4.516</v>
      </c>
      <c r="J138" s="6">
        <v>0.423</v>
      </c>
      <c r="K138" s="6">
        <v>1.717</v>
      </c>
      <c r="L138" s="6">
        <v>0.068</v>
      </c>
      <c r="M138" s="6">
        <v>0.257</v>
      </c>
      <c r="N138" s="6">
        <v>174849.976</v>
      </c>
    </row>
    <row r="139">
      <c r="A139" s="5">
        <v>45947.46527777778</v>
      </c>
      <c r="B139" s="6">
        <v>63.924</v>
      </c>
      <c r="C139" s="6">
        <v>60.149</v>
      </c>
      <c r="D139" s="6">
        <v>64.034</v>
      </c>
      <c r="E139" s="6">
        <v>62.702</v>
      </c>
      <c r="F139" s="6">
        <v>2.788</v>
      </c>
      <c r="G139" s="6">
        <v>-9.274</v>
      </c>
      <c r="H139" s="6">
        <v>-1.746</v>
      </c>
      <c r="I139" s="6">
        <v>-8.232</v>
      </c>
      <c r="J139" s="6">
        <v>0.182</v>
      </c>
      <c r="K139" s="6">
        <v>1.366</v>
      </c>
      <c r="L139" s="6">
        <v>1.888</v>
      </c>
      <c r="M139" s="6">
        <v>0.303</v>
      </c>
      <c r="N139" s="6">
        <v>174851.167</v>
      </c>
    </row>
    <row r="140">
      <c r="A140" s="5">
        <v>45947.46875</v>
      </c>
      <c r="B140" s="6">
        <v>57.835</v>
      </c>
      <c r="C140" s="6">
        <v>61.929</v>
      </c>
      <c r="D140" s="6">
        <v>60.516</v>
      </c>
      <c r="E140" s="6">
        <v>60.093</v>
      </c>
      <c r="F140" s="6">
        <v>-0.375</v>
      </c>
      <c r="G140" s="6">
        <v>-10.838</v>
      </c>
      <c r="H140" s="6">
        <v>-3.348</v>
      </c>
      <c r="I140" s="6">
        <v>-14.561</v>
      </c>
      <c r="J140" s="6">
        <v>1.973</v>
      </c>
      <c r="K140" s="6">
        <v>1.282</v>
      </c>
      <c r="L140" s="6">
        <v>1.773</v>
      </c>
      <c r="M140" s="6">
        <v>0.333</v>
      </c>
      <c r="N140" s="6">
        <v>174852.33</v>
      </c>
    </row>
    <row r="141">
      <c r="A141" s="5">
        <v>45947.47222222222</v>
      </c>
      <c r="B141" s="6">
        <v>49.419</v>
      </c>
      <c r="C141" s="6">
        <v>66.555</v>
      </c>
      <c r="D141" s="6">
        <v>55.32</v>
      </c>
      <c r="E141" s="6">
        <v>57.098</v>
      </c>
      <c r="F141" s="6">
        <v>-0.543</v>
      </c>
      <c r="G141" s="6">
        <v>-13.277</v>
      </c>
      <c r="H141" s="6">
        <v>-4.858</v>
      </c>
      <c r="I141" s="6">
        <v>-18.678</v>
      </c>
      <c r="J141" s="6">
        <v>1.954</v>
      </c>
      <c r="K141" s="6">
        <v>1.183</v>
      </c>
      <c r="L141" s="6">
        <v>1.641</v>
      </c>
      <c r="M141" s="6">
        <v>0.448</v>
      </c>
      <c r="N141" s="6">
        <v>174853.605</v>
      </c>
    </row>
    <row r="142">
      <c r="A142" s="5">
        <v>45947.475694444445</v>
      </c>
      <c r="B142" s="6">
        <v>48.429</v>
      </c>
      <c r="C142" s="6">
        <v>63.466</v>
      </c>
      <c r="D142" s="6">
        <v>50.374</v>
      </c>
      <c r="E142" s="6">
        <v>54.09</v>
      </c>
      <c r="F142" s="6">
        <v>0.309</v>
      </c>
      <c r="G142" s="6">
        <v>-12.145</v>
      </c>
      <c r="H142" s="6">
        <v>-1.573</v>
      </c>
      <c r="I142" s="6">
        <v>-13.409</v>
      </c>
      <c r="J142" s="6">
        <v>0.027</v>
      </c>
      <c r="K142" s="6">
        <v>1.215</v>
      </c>
      <c r="L142" s="6">
        <v>1.872</v>
      </c>
      <c r="M142" s="6">
        <v>0.356</v>
      </c>
      <c r="N142" s="6">
        <v>174855.134</v>
      </c>
    </row>
    <row r="143">
      <c r="A143" s="5">
        <v>45947.479166666664</v>
      </c>
      <c r="B143" s="6">
        <v>53.619</v>
      </c>
      <c r="C143" s="6">
        <v>56.38</v>
      </c>
      <c r="D143" s="6">
        <v>51.701</v>
      </c>
      <c r="E143" s="6">
        <v>53.9</v>
      </c>
      <c r="F143" s="6">
        <v>3.031</v>
      </c>
      <c r="G143" s="6">
        <v>-9.745</v>
      </c>
      <c r="H143" s="6">
        <v>0.709</v>
      </c>
      <c r="I143" s="6">
        <v>-6.005</v>
      </c>
      <c r="J143" s="6">
        <v>0.235</v>
      </c>
      <c r="K143" s="6">
        <v>1.288</v>
      </c>
      <c r="L143" s="6">
        <v>0.056</v>
      </c>
      <c r="M143" s="6">
        <v>0.345</v>
      </c>
      <c r="N143" s="6">
        <v>174856.498</v>
      </c>
    </row>
    <row r="144">
      <c r="A144" s="5">
        <v>45947.48263888889</v>
      </c>
      <c r="B144" s="6">
        <v>53.07</v>
      </c>
      <c r="C144" s="6">
        <v>59.537</v>
      </c>
      <c r="D144" s="6">
        <v>50.409</v>
      </c>
      <c r="E144" s="6">
        <v>54.339</v>
      </c>
      <c r="F144" s="6">
        <v>2.618</v>
      </c>
      <c r="G144" s="6">
        <v>-10.799</v>
      </c>
      <c r="H144" s="6">
        <v>1.458</v>
      </c>
      <c r="I144" s="6">
        <v>-6.723</v>
      </c>
      <c r="J144" s="6">
        <v>0.205</v>
      </c>
      <c r="K144" s="6">
        <v>1.255</v>
      </c>
      <c r="L144" s="6">
        <v>0.119</v>
      </c>
      <c r="M144" s="6">
        <v>0.377</v>
      </c>
      <c r="N144" s="6">
        <v>174857.802</v>
      </c>
    </row>
    <row r="145">
      <c r="A145" s="5">
        <v>45947.48611111111</v>
      </c>
      <c r="B145" s="6">
        <v>54.529</v>
      </c>
      <c r="C145" s="6">
        <v>71.11</v>
      </c>
      <c r="D145" s="6">
        <v>52.523</v>
      </c>
      <c r="E145" s="6">
        <v>59.387</v>
      </c>
      <c r="F145" s="6">
        <v>-2.817</v>
      </c>
      <c r="G145" s="6">
        <v>-14.209</v>
      </c>
      <c r="H145" s="6">
        <v>-1.929</v>
      </c>
      <c r="I145" s="6">
        <v>-18.955</v>
      </c>
      <c r="J145" s="6">
        <v>1.785</v>
      </c>
      <c r="K145" s="6">
        <v>1.179</v>
      </c>
      <c r="L145" s="6">
        <v>1.849</v>
      </c>
      <c r="M145" s="6">
        <v>0.439</v>
      </c>
      <c r="N145" s="6">
        <v>174859.175</v>
      </c>
    </row>
    <row r="146">
      <c r="A146" s="5">
        <v>45947.489583333336</v>
      </c>
      <c r="B146" s="6">
        <v>54.13</v>
      </c>
      <c r="C146" s="6">
        <v>66.174</v>
      </c>
      <c r="D146" s="6">
        <v>54.795</v>
      </c>
      <c r="E146" s="6">
        <v>58.366</v>
      </c>
      <c r="F146" s="6">
        <v>1.28</v>
      </c>
      <c r="G146" s="6">
        <v>-13.21</v>
      </c>
      <c r="H146" s="6">
        <v>-0.563</v>
      </c>
      <c r="I146" s="6">
        <v>-12.493</v>
      </c>
      <c r="J146" s="6">
        <v>0.098</v>
      </c>
      <c r="K146" s="6">
        <v>1.181</v>
      </c>
      <c r="L146" s="6">
        <v>1.958</v>
      </c>
      <c r="M146" s="6">
        <v>0.354</v>
      </c>
      <c r="N146" s="6">
        <v>174860.544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174861.202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174861.202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174861.202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174861.202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174861.202</v>
      </c>
    </row>
    <row r="152">
      <c r="A152" s="5">
        <v>45947.51736111111</v>
      </c>
      <c r="B152" s="6">
        <v>67.547</v>
      </c>
      <c r="C152" s="6">
        <v>70.527</v>
      </c>
      <c r="D152" s="6">
        <v>58.222</v>
      </c>
      <c r="E152" s="6">
        <v>65.432</v>
      </c>
      <c r="F152" s="6">
        <v>7.037</v>
      </c>
      <c r="G152" s="6">
        <v>-14.752</v>
      </c>
      <c r="H152" s="6">
        <v>-1.105</v>
      </c>
      <c r="I152" s="6">
        <v>-8.82</v>
      </c>
      <c r="J152" s="6">
        <v>0.438</v>
      </c>
      <c r="K152" s="6">
        <v>1.14</v>
      </c>
      <c r="L152" s="6">
        <v>1.922</v>
      </c>
      <c r="M152" s="6">
        <v>0.484</v>
      </c>
      <c r="N152" s="6">
        <v>174863.968</v>
      </c>
    </row>
    <row r="153">
      <c r="A153" s="5">
        <v>45947.520833333336</v>
      </c>
      <c r="B153" s="6">
        <v>67.348</v>
      </c>
      <c r="C153" s="6">
        <v>63.337</v>
      </c>
      <c r="D153" s="6">
        <v>60.29</v>
      </c>
      <c r="E153" s="6">
        <v>63.658</v>
      </c>
      <c r="F153" s="6">
        <v>4.736</v>
      </c>
      <c r="G153" s="6">
        <v>-12.762</v>
      </c>
      <c r="H153" s="6">
        <v>0.603</v>
      </c>
      <c r="I153" s="6">
        <v>-7.423</v>
      </c>
      <c r="J153" s="6">
        <v>0.295</v>
      </c>
      <c r="K153" s="6">
        <v>1.172</v>
      </c>
      <c r="L153" s="6">
        <v>0.041</v>
      </c>
      <c r="M153" s="6">
        <v>0.392</v>
      </c>
      <c r="N153" s="6">
        <v>174865.816</v>
      </c>
    </row>
    <row r="154">
      <c r="A154" s="5">
        <v>45947.524305555555</v>
      </c>
      <c r="B154" s="6">
        <v>67.472</v>
      </c>
      <c r="C154" s="6">
        <v>61.166</v>
      </c>
      <c r="D154" s="6">
        <v>60.786</v>
      </c>
      <c r="E154" s="6">
        <v>63.141</v>
      </c>
      <c r="F154" s="6">
        <v>5.284</v>
      </c>
      <c r="G154" s="6">
        <v>-12.387</v>
      </c>
      <c r="H154" s="6">
        <v>3.283</v>
      </c>
      <c r="I154" s="6">
        <v>-3.82</v>
      </c>
      <c r="J154" s="6">
        <v>0.328</v>
      </c>
      <c r="K154" s="6">
        <v>1.167</v>
      </c>
      <c r="L154" s="6">
        <v>0.223</v>
      </c>
      <c r="M154" s="6">
        <v>0.458</v>
      </c>
      <c r="N154" s="6">
        <v>174867.491</v>
      </c>
    </row>
    <row r="155">
      <c r="A155" s="5">
        <v>45947.52777777778</v>
      </c>
      <c r="B155" s="6">
        <v>65.379</v>
      </c>
      <c r="C155" s="6">
        <v>58.028</v>
      </c>
      <c r="D155" s="6">
        <v>56.131</v>
      </c>
      <c r="E155" s="6">
        <v>59.846</v>
      </c>
      <c r="F155" s="6">
        <v>6.371</v>
      </c>
      <c r="G155" s="6">
        <v>-11.42</v>
      </c>
      <c r="H155" s="6">
        <v>4.066</v>
      </c>
      <c r="I155" s="6">
        <v>-0.983</v>
      </c>
      <c r="J155" s="6">
        <v>0.407</v>
      </c>
      <c r="K155" s="6">
        <v>1.192</v>
      </c>
      <c r="L155" s="6">
        <v>0.299</v>
      </c>
      <c r="M155" s="6">
        <v>0.504</v>
      </c>
      <c r="N155" s="6">
        <v>174869.316</v>
      </c>
    </row>
    <row r="156">
      <c r="A156" s="5">
        <v>45947.53125</v>
      </c>
      <c r="B156" s="6">
        <v>72.848</v>
      </c>
      <c r="C156" s="6">
        <v>56.6</v>
      </c>
      <c r="D156" s="6">
        <v>59.179</v>
      </c>
      <c r="E156" s="6">
        <v>62.876</v>
      </c>
      <c r="F156" s="6">
        <v>7.264</v>
      </c>
      <c r="G156" s="6">
        <v>-10.325</v>
      </c>
      <c r="H156" s="6">
        <v>2.183</v>
      </c>
      <c r="I156" s="6">
        <v>-0.878</v>
      </c>
      <c r="J156" s="6">
        <v>0.418</v>
      </c>
      <c r="K156" s="6">
        <v>1.249</v>
      </c>
      <c r="L156" s="6">
        <v>0.152</v>
      </c>
      <c r="M156" s="6">
        <v>0.434</v>
      </c>
      <c r="N156" s="6">
        <v>174871.092</v>
      </c>
    </row>
    <row r="157">
      <c r="A157" s="5">
        <v>45947.53472222222</v>
      </c>
      <c r="B157" s="6">
        <v>76.613</v>
      </c>
      <c r="C157" s="6">
        <v>52.035</v>
      </c>
      <c r="D157" s="6">
        <v>57.466</v>
      </c>
      <c r="E157" s="6">
        <v>62.038</v>
      </c>
      <c r="F157" s="6">
        <v>8.294</v>
      </c>
      <c r="G157" s="6">
        <v>-6.561</v>
      </c>
      <c r="H157" s="6">
        <v>1.554</v>
      </c>
      <c r="I157" s="6">
        <v>3.287</v>
      </c>
      <c r="J157" s="6">
        <v>0.453</v>
      </c>
      <c r="K157" s="6">
        <v>1.48</v>
      </c>
      <c r="L157" s="6">
        <v>0.111</v>
      </c>
      <c r="M157" s="6">
        <v>0.365</v>
      </c>
      <c r="N157" s="6">
        <v>174872.371</v>
      </c>
    </row>
    <row r="158">
      <c r="A158" s="5">
        <v>45947.538194444445</v>
      </c>
      <c r="B158" s="6">
        <v>91.123</v>
      </c>
      <c r="C158" s="6">
        <v>45.664</v>
      </c>
      <c r="D158" s="6">
        <v>53.661</v>
      </c>
      <c r="E158" s="6">
        <v>63.482</v>
      </c>
      <c r="F158" s="6">
        <v>13.758</v>
      </c>
      <c r="G158" s="6">
        <v>-5.386</v>
      </c>
      <c r="H158" s="6">
        <v>2.211</v>
      </c>
      <c r="I158" s="6">
        <v>10.583</v>
      </c>
      <c r="J158" s="6">
        <v>0.632</v>
      </c>
      <c r="K158" s="6">
        <v>1.515</v>
      </c>
      <c r="L158" s="6">
        <v>0.169</v>
      </c>
      <c r="M158" s="6">
        <v>0.465</v>
      </c>
      <c r="N158" s="6">
        <v>174873.685</v>
      </c>
    </row>
    <row r="159">
      <c r="A159" s="5">
        <v>45947.541666666664</v>
      </c>
      <c r="B159" s="6">
        <v>71.547</v>
      </c>
      <c r="C159" s="6">
        <v>60.351</v>
      </c>
      <c r="D159" s="6">
        <v>45.392</v>
      </c>
      <c r="E159" s="6">
        <v>59.097</v>
      </c>
      <c r="F159" s="6">
        <v>9.171</v>
      </c>
      <c r="G159" s="6">
        <v>-12.799</v>
      </c>
      <c r="H159" s="6">
        <v>-4.391</v>
      </c>
      <c r="I159" s="6">
        <v>-8.019</v>
      </c>
      <c r="J159" s="6">
        <v>0.534</v>
      </c>
      <c r="K159" s="6">
        <v>1.134</v>
      </c>
      <c r="L159" s="6">
        <v>1.607</v>
      </c>
      <c r="M159" s="6">
        <v>0.611</v>
      </c>
      <c r="N159" s="6">
        <v>174875.358</v>
      </c>
    </row>
    <row r="160">
      <c r="A160" s="5">
        <v>45947.54513888889</v>
      </c>
      <c r="B160" s="6">
        <v>67.143</v>
      </c>
      <c r="C160" s="6">
        <v>44.999</v>
      </c>
      <c r="D160" s="6">
        <v>45.739</v>
      </c>
      <c r="E160" s="6">
        <v>52.627</v>
      </c>
      <c r="F160" s="6">
        <v>8.13</v>
      </c>
      <c r="G160" s="6">
        <v>-8.227</v>
      </c>
      <c r="H160" s="6">
        <v>-1.804</v>
      </c>
      <c r="I160" s="6">
        <v>-1.901</v>
      </c>
      <c r="J160" s="6">
        <v>0.505</v>
      </c>
      <c r="K160" s="6">
        <v>1.251</v>
      </c>
      <c r="L160" s="6">
        <v>1.839</v>
      </c>
      <c r="M160" s="6">
        <v>0.474</v>
      </c>
      <c r="N160" s="6">
        <v>174877.228</v>
      </c>
    </row>
    <row r="161">
      <c r="A161" s="5">
        <v>45947.54861111111</v>
      </c>
      <c r="B161" s="6">
        <v>53.039</v>
      </c>
      <c r="C161" s="6">
        <v>38.6</v>
      </c>
      <c r="D161" s="6">
        <v>37.821</v>
      </c>
      <c r="E161" s="6">
        <v>43.153</v>
      </c>
      <c r="F161" s="6">
        <v>2.197</v>
      </c>
      <c r="G161" s="6">
        <v>-7.261</v>
      </c>
      <c r="H161" s="6">
        <v>-1.781</v>
      </c>
      <c r="I161" s="6">
        <v>-6.845</v>
      </c>
      <c r="J161" s="6">
        <v>0.172</v>
      </c>
      <c r="K161" s="6">
        <v>1.228</v>
      </c>
      <c r="L161" s="6">
        <v>1.808</v>
      </c>
      <c r="M161" s="6">
        <v>0.358</v>
      </c>
      <c r="N161" s="6">
        <v>174878.393</v>
      </c>
    </row>
    <row r="162">
      <c r="A162" s="5">
        <v>45947.552083333336</v>
      </c>
      <c r="B162" s="6">
        <v>56.99</v>
      </c>
      <c r="C162" s="6">
        <v>44.243</v>
      </c>
      <c r="D162" s="6">
        <v>37.308</v>
      </c>
      <c r="E162" s="6">
        <v>46.18</v>
      </c>
      <c r="F162" s="6">
        <v>3.065</v>
      </c>
      <c r="G162" s="6">
        <v>-8.978</v>
      </c>
      <c r="H162" s="6">
        <v>-2.282</v>
      </c>
      <c r="I162" s="6">
        <v>-8.195</v>
      </c>
      <c r="J162" s="6">
        <v>0.224</v>
      </c>
      <c r="K162" s="6">
        <v>1.165</v>
      </c>
      <c r="L162" s="6">
        <v>1.75</v>
      </c>
      <c r="M162" s="6">
        <v>0.426</v>
      </c>
      <c r="N162" s="6">
        <v>174879.636</v>
      </c>
    </row>
    <row r="163">
      <c r="A163" s="5">
        <v>45947.555555555555</v>
      </c>
      <c r="B163" s="6">
        <v>41.63</v>
      </c>
      <c r="C163" s="6">
        <v>47.387</v>
      </c>
      <c r="D163" s="6">
        <v>33.155</v>
      </c>
      <c r="E163" s="6">
        <v>40.724</v>
      </c>
      <c r="F163" s="6">
        <v>-1.039</v>
      </c>
      <c r="G163" s="6">
        <v>-10.378</v>
      </c>
      <c r="H163" s="6">
        <v>-3.775</v>
      </c>
      <c r="I163" s="6">
        <v>-15.192</v>
      </c>
      <c r="J163" s="6">
        <v>1.897</v>
      </c>
      <c r="K163" s="6">
        <v>1.104</v>
      </c>
      <c r="L163" s="6">
        <v>1.538</v>
      </c>
      <c r="M163" s="6">
        <v>0.51</v>
      </c>
      <c r="N163" s="6">
        <v>174880.831</v>
      </c>
    </row>
    <row r="164">
      <c r="A164" s="5">
        <v>45947.55902777778</v>
      </c>
      <c r="B164" s="6">
        <v>156.781</v>
      </c>
      <c r="C164" s="6">
        <v>99.163</v>
      </c>
      <c r="D164" s="6">
        <v>127.671</v>
      </c>
      <c r="E164" s="6">
        <v>127.872</v>
      </c>
      <c r="F164" s="6">
        <v>35.947</v>
      </c>
      <c r="G164" s="6">
        <v>23.4</v>
      </c>
      <c r="H164" s="6">
        <v>30.285</v>
      </c>
      <c r="I164" s="6">
        <v>89.632</v>
      </c>
      <c r="J164" s="6">
        <v>0.959</v>
      </c>
      <c r="K164" s="6">
        <v>0.973</v>
      </c>
      <c r="L164" s="6">
        <v>0.974</v>
      </c>
      <c r="M164" s="6">
        <v>0.968</v>
      </c>
      <c r="N164" s="6">
        <v>174883.009</v>
      </c>
    </row>
    <row r="165">
      <c r="A165" s="5">
        <v>45947.5625</v>
      </c>
      <c r="B165" s="6">
        <v>150.853</v>
      </c>
      <c r="C165" s="6">
        <v>115.156</v>
      </c>
      <c r="D165" s="6">
        <v>135.18</v>
      </c>
      <c r="E165" s="6">
        <v>133.729</v>
      </c>
      <c r="F165" s="6">
        <v>34.407</v>
      </c>
      <c r="G165" s="6">
        <v>27.188</v>
      </c>
      <c r="H165" s="6">
        <v>31.772</v>
      </c>
      <c r="I165" s="6">
        <v>93.367</v>
      </c>
      <c r="J165" s="6">
        <v>0.953</v>
      </c>
      <c r="K165" s="6">
        <v>0.976</v>
      </c>
      <c r="L165" s="6">
        <v>0.969</v>
      </c>
      <c r="M165" s="6">
        <v>0.965</v>
      </c>
      <c r="N165" s="6">
        <v>174887.454</v>
      </c>
    </row>
    <row r="166">
      <c r="A166" s="5">
        <v>45947.56597222222</v>
      </c>
      <c r="B166" s="6">
        <v>54.783</v>
      </c>
      <c r="C166" s="6">
        <v>26.438</v>
      </c>
      <c r="D166" s="6">
        <v>39.716</v>
      </c>
      <c r="E166" s="6">
        <v>40.312</v>
      </c>
      <c r="F166" s="6">
        <v>6.211</v>
      </c>
      <c r="G166" s="6">
        <v>-3.486</v>
      </c>
      <c r="H166" s="6">
        <v>4.898</v>
      </c>
      <c r="I166" s="6">
        <v>7.623</v>
      </c>
      <c r="J166" s="6">
        <v>0.468</v>
      </c>
      <c r="K166" s="6">
        <v>1.461</v>
      </c>
      <c r="L166" s="6">
        <v>0.501</v>
      </c>
      <c r="M166" s="6">
        <v>0.494</v>
      </c>
      <c r="N166" s="6">
        <v>174891.945</v>
      </c>
    </row>
    <row r="167">
      <c r="A167" s="5">
        <v>45947.569444444445</v>
      </c>
      <c r="B167" s="6">
        <v>57.347</v>
      </c>
      <c r="C167" s="6">
        <v>36.57</v>
      </c>
      <c r="D167" s="6">
        <v>40.782</v>
      </c>
      <c r="E167" s="6">
        <v>44.9</v>
      </c>
      <c r="F167" s="6">
        <v>7.115</v>
      </c>
      <c r="G167" s="6">
        <v>-7.156</v>
      </c>
      <c r="H167" s="6">
        <v>6.076</v>
      </c>
      <c r="I167" s="6">
        <v>6.035</v>
      </c>
      <c r="J167" s="6">
        <v>0.514</v>
      </c>
      <c r="K167" s="6">
        <v>1.2</v>
      </c>
      <c r="L167" s="6">
        <v>0.607</v>
      </c>
      <c r="M167" s="6">
        <v>0.62</v>
      </c>
      <c r="N167" s="6">
        <v>174893.201</v>
      </c>
    </row>
    <row r="168">
      <c r="A168" s="5">
        <v>45947.572916666664</v>
      </c>
      <c r="B168" s="6">
        <v>41.387</v>
      </c>
      <c r="C168" s="6">
        <v>49.388</v>
      </c>
      <c r="D168" s="6">
        <v>29.579</v>
      </c>
      <c r="E168" s="6">
        <v>40.118</v>
      </c>
      <c r="F168" s="6">
        <v>1.368</v>
      </c>
      <c r="G168" s="6">
        <v>-11.119</v>
      </c>
      <c r="H168" s="6">
        <v>2.553</v>
      </c>
      <c r="I168" s="6">
        <v>-7.198</v>
      </c>
      <c r="J168" s="6">
        <v>0.137</v>
      </c>
      <c r="K168" s="6">
        <v>1.083</v>
      </c>
      <c r="L168" s="6">
        <v>0.352</v>
      </c>
      <c r="M168" s="6">
        <v>0.512</v>
      </c>
      <c r="N168" s="6">
        <v>174894.649</v>
      </c>
    </row>
    <row r="169">
      <c r="A169" s="5">
        <v>45947.57638888889</v>
      </c>
      <c r="B169" s="6">
        <v>95.777</v>
      </c>
      <c r="C169" s="6">
        <v>26.207</v>
      </c>
      <c r="D169" s="6">
        <v>82.093</v>
      </c>
      <c r="E169" s="6">
        <v>68.026</v>
      </c>
      <c r="F169" s="6">
        <v>20.6</v>
      </c>
      <c r="G169" s="6">
        <v>3.899</v>
      </c>
      <c r="H169" s="6">
        <v>18.746</v>
      </c>
      <c r="I169" s="6">
        <v>43.245</v>
      </c>
      <c r="J169" s="6">
        <v>0.896</v>
      </c>
      <c r="K169" s="6">
        <v>0.612</v>
      </c>
      <c r="L169" s="6">
        <v>0.94</v>
      </c>
      <c r="M169" s="6">
        <v>0.877</v>
      </c>
      <c r="N169" s="6">
        <v>174896.378</v>
      </c>
    </row>
    <row r="170">
      <c r="A170" s="5">
        <v>45947.57986111111</v>
      </c>
      <c r="B170" s="6">
        <v>59.498</v>
      </c>
      <c r="C170" s="6">
        <v>29.78</v>
      </c>
      <c r="D170" s="6">
        <v>37.653</v>
      </c>
      <c r="E170" s="6">
        <v>42.31</v>
      </c>
      <c r="F170" s="6">
        <v>11.92</v>
      </c>
      <c r="G170" s="6">
        <v>-5.051</v>
      </c>
      <c r="H170" s="6">
        <v>7.069</v>
      </c>
      <c r="I170" s="6">
        <v>13.938</v>
      </c>
      <c r="J170" s="6">
        <v>0.83</v>
      </c>
      <c r="K170" s="6">
        <v>0.693</v>
      </c>
      <c r="L170" s="6">
        <v>0.767</v>
      </c>
      <c r="M170" s="6">
        <v>0.779</v>
      </c>
      <c r="N170" s="6">
        <v>174899.043</v>
      </c>
    </row>
    <row r="171">
      <c r="A171" s="5">
        <v>45947.583333333336</v>
      </c>
      <c r="B171" s="6">
        <v>39.99</v>
      </c>
      <c r="C171" s="6">
        <v>54.139</v>
      </c>
      <c r="D171" s="6">
        <v>26.29</v>
      </c>
      <c r="E171" s="6">
        <v>40.14</v>
      </c>
      <c r="F171" s="6">
        <v>5.509</v>
      </c>
      <c r="G171" s="6">
        <v>-12.248</v>
      </c>
      <c r="H171" s="6">
        <v>2.534</v>
      </c>
      <c r="I171" s="6">
        <v>-4.205</v>
      </c>
      <c r="J171" s="6">
        <v>0.569</v>
      </c>
      <c r="K171" s="6">
        <v>0.917</v>
      </c>
      <c r="L171" s="6">
        <v>0.392</v>
      </c>
      <c r="M171" s="6">
        <v>0.688</v>
      </c>
      <c r="N171" s="6">
        <v>174900.689</v>
      </c>
    </row>
    <row r="172">
      <c r="A172" s="5">
        <v>45947.586805555555</v>
      </c>
      <c r="B172" s="6">
        <v>42.335</v>
      </c>
      <c r="C172" s="6">
        <v>55.232</v>
      </c>
      <c r="D172" s="6">
        <v>29.429</v>
      </c>
      <c r="E172" s="6">
        <v>42.332</v>
      </c>
      <c r="F172" s="6">
        <v>6.198</v>
      </c>
      <c r="G172" s="6">
        <v>-12.471</v>
      </c>
      <c r="H172" s="6">
        <v>1.532</v>
      </c>
      <c r="I172" s="6">
        <v>-4.741</v>
      </c>
      <c r="J172" s="6">
        <v>0.606</v>
      </c>
      <c r="K172" s="6">
        <v>0.916</v>
      </c>
      <c r="L172" s="6">
        <v>0.212</v>
      </c>
      <c r="M172" s="6">
        <v>0.65</v>
      </c>
      <c r="N172" s="6">
        <v>174904.117</v>
      </c>
    </row>
    <row r="173">
      <c r="A173" s="5">
        <v>45947.59027777778</v>
      </c>
      <c r="B173" s="6">
        <v>84.467</v>
      </c>
      <c r="C173" s="6">
        <v>32.654</v>
      </c>
      <c r="D173" s="6">
        <v>88.016</v>
      </c>
      <c r="E173" s="6">
        <v>68.379</v>
      </c>
      <c r="F173" s="6">
        <v>17.891</v>
      </c>
      <c r="G173" s="6">
        <v>5.557</v>
      </c>
      <c r="H173" s="6">
        <v>19.839</v>
      </c>
      <c r="I173" s="6">
        <v>43.287</v>
      </c>
      <c r="J173" s="6">
        <v>0.882</v>
      </c>
      <c r="K173" s="6">
        <v>0.701</v>
      </c>
      <c r="L173" s="6">
        <v>0.929</v>
      </c>
      <c r="M173" s="6">
        <v>0.873</v>
      </c>
      <c r="N173" s="6">
        <v>174905.886</v>
      </c>
    </row>
    <row r="174">
      <c r="A174" s="5">
        <v>45947.59375</v>
      </c>
      <c r="B174" s="6">
        <v>46.778</v>
      </c>
      <c r="C174" s="6">
        <v>43.402</v>
      </c>
      <c r="D174" s="6">
        <v>31.714</v>
      </c>
      <c r="E174" s="6">
        <v>40.631</v>
      </c>
      <c r="F174" s="6">
        <v>6.737</v>
      </c>
      <c r="G174" s="6">
        <v>-9.011</v>
      </c>
      <c r="H174" s="6">
        <v>3.304</v>
      </c>
      <c r="I174" s="6">
        <v>1.03</v>
      </c>
      <c r="J174" s="6">
        <v>0.598</v>
      </c>
      <c r="K174" s="6">
        <v>0.849</v>
      </c>
      <c r="L174" s="6">
        <v>0.426</v>
      </c>
      <c r="M174" s="6">
        <v>0.643</v>
      </c>
      <c r="N174" s="6">
        <v>174910.596</v>
      </c>
    </row>
    <row r="175">
      <c r="A175" s="5">
        <v>45947.59722222222</v>
      </c>
      <c r="B175" s="6">
        <v>37.542</v>
      </c>
      <c r="C175" s="6">
        <v>47.284</v>
      </c>
      <c r="D175" s="6">
        <v>33.253</v>
      </c>
      <c r="E175" s="6">
        <v>39.36</v>
      </c>
      <c r="F175" s="6">
        <v>2.599</v>
      </c>
      <c r="G175" s="6">
        <v>-10.064</v>
      </c>
      <c r="H175" s="6">
        <v>3.214</v>
      </c>
      <c r="I175" s="6">
        <v>-4.251</v>
      </c>
      <c r="J175" s="6">
        <v>0.288</v>
      </c>
      <c r="K175" s="6">
        <v>0.871</v>
      </c>
      <c r="L175" s="6">
        <v>0.395</v>
      </c>
      <c r="M175" s="6">
        <v>0.553</v>
      </c>
      <c r="N175" s="6">
        <v>174912.752</v>
      </c>
    </row>
    <row r="176">
      <c r="A176" s="5">
        <v>45947.600694444445</v>
      </c>
      <c r="B176" s="6">
        <v>36.837</v>
      </c>
      <c r="C176" s="6">
        <v>45.099</v>
      </c>
      <c r="D176" s="6">
        <v>32.633</v>
      </c>
      <c r="E176" s="6">
        <v>38.19</v>
      </c>
      <c r="F176" s="6">
        <v>3.171</v>
      </c>
      <c r="G176" s="6">
        <v>-9.456</v>
      </c>
      <c r="H176" s="6">
        <v>2.51</v>
      </c>
      <c r="I176" s="6">
        <v>-3.775</v>
      </c>
      <c r="J176" s="6">
        <v>0.358</v>
      </c>
      <c r="K176" s="6">
        <v>0.859</v>
      </c>
      <c r="L176" s="6">
        <v>0.315</v>
      </c>
      <c r="M176" s="6">
        <v>0.544</v>
      </c>
      <c r="N176" s="6">
        <v>174914.195</v>
      </c>
    </row>
    <row r="177">
      <c r="A177" s="5">
        <v>45947.604166666664</v>
      </c>
      <c r="B177" s="6">
        <v>150.093</v>
      </c>
      <c r="C177" s="6">
        <v>81.228</v>
      </c>
      <c r="D177" s="6">
        <v>129.136</v>
      </c>
      <c r="E177" s="6">
        <v>120.152</v>
      </c>
      <c r="F177" s="6">
        <v>34.702</v>
      </c>
      <c r="G177" s="6">
        <v>18.723</v>
      </c>
      <c r="H177" s="6">
        <v>30.278</v>
      </c>
      <c r="I177" s="6">
        <v>83.703</v>
      </c>
      <c r="J177" s="6">
        <v>0.97</v>
      </c>
      <c r="K177" s="6">
        <v>1.047</v>
      </c>
      <c r="L177" s="6">
        <v>0.971</v>
      </c>
      <c r="M177" s="6">
        <v>0.966</v>
      </c>
      <c r="N177" s="6">
        <v>174917.739</v>
      </c>
    </row>
    <row r="178">
      <c r="A178" s="5">
        <v>45947.60763888889</v>
      </c>
      <c r="B178" s="6">
        <v>149.473</v>
      </c>
      <c r="C178" s="6">
        <v>83.645</v>
      </c>
      <c r="D178" s="6">
        <v>135.438</v>
      </c>
      <c r="E178" s="6">
        <v>122.852</v>
      </c>
      <c r="F178" s="6">
        <v>34.526</v>
      </c>
      <c r="G178" s="6">
        <v>19.304</v>
      </c>
      <c r="H178" s="6">
        <v>31.834</v>
      </c>
      <c r="I178" s="6">
        <v>85.664</v>
      </c>
      <c r="J178" s="6">
        <v>0.97</v>
      </c>
      <c r="K178" s="6">
        <v>1.046</v>
      </c>
      <c r="L178" s="6">
        <v>0.973</v>
      </c>
      <c r="M178" s="6">
        <v>0.968</v>
      </c>
      <c r="N178" s="6">
        <v>174924.514</v>
      </c>
    </row>
    <row r="179">
      <c r="A179" s="5">
        <v>45947.61111111111</v>
      </c>
      <c r="B179" s="6">
        <v>166.275</v>
      </c>
      <c r="C179" s="6">
        <v>89.963</v>
      </c>
      <c r="D179" s="6">
        <v>152.432</v>
      </c>
      <c r="E179" s="6">
        <v>136.223</v>
      </c>
      <c r="F179" s="6">
        <v>38.344</v>
      </c>
      <c r="G179" s="6">
        <v>20.803</v>
      </c>
      <c r="H179" s="6">
        <v>35.909</v>
      </c>
      <c r="I179" s="6">
        <v>95.056</v>
      </c>
      <c r="J179" s="6">
        <v>0.972</v>
      </c>
      <c r="K179" s="6">
        <v>1.042</v>
      </c>
      <c r="L179" s="6">
        <v>0.978</v>
      </c>
      <c r="M179" s="6">
        <v>0.971</v>
      </c>
      <c r="N179" s="6">
        <v>174931.765</v>
      </c>
    </row>
    <row r="180">
      <c r="A180" s="5">
        <v>45947.614583333336</v>
      </c>
      <c r="B180" s="6">
        <v>59.254</v>
      </c>
      <c r="C180" s="6">
        <v>31.036</v>
      </c>
      <c r="D180" s="6">
        <v>50.807</v>
      </c>
      <c r="E180" s="6">
        <v>47.032</v>
      </c>
      <c r="F180" s="6">
        <v>9.935</v>
      </c>
      <c r="G180" s="6">
        <v>-4.808</v>
      </c>
      <c r="H180" s="6">
        <v>10.198</v>
      </c>
      <c r="I180" s="6">
        <v>15.325</v>
      </c>
      <c r="J180" s="6">
        <v>0.701</v>
      </c>
      <c r="K180" s="6">
        <v>0.638</v>
      </c>
      <c r="L180" s="6">
        <v>0.825</v>
      </c>
      <c r="M180" s="6">
        <v>0.732</v>
      </c>
      <c r="N180" s="6">
        <v>174937.091</v>
      </c>
    </row>
    <row r="181">
      <c r="A181" s="5">
        <v>45947.618055555555</v>
      </c>
      <c r="B181" s="6">
        <v>73.394</v>
      </c>
      <c r="C181" s="6">
        <v>26.037</v>
      </c>
      <c r="D181" s="6">
        <v>50.557</v>
      </c>
      <c r="E181" s="6">
        <v>49.996</v>
      </c>
      <c r="F181" s="6">
        <v>14.292</v>
      </c>
      <c r="G181" s="6">
        <v>-1.573</v>
      </c>
      <c r="H181" s="6">
        <v>9.935</v>
      </c>
      <c r="I181" s="6">
        <v>22.654</v>
      </c>
      <c r="J181" s="6">
        <v>0.815</v>
      </c>
      <c r="K181" s="6">
        <v>1.751</v>
      </c>
      <c r="L181" s="6">
        <v>0.809</v>
      </c>
      <c r="M181" s="6">
        <v>0.714</v>
      </c>
      <c r="N181" s="6">
        <v>174939.345</v>
      </c>
    </row>
    <row r="182">
      <c r="A182" s="5">
        <v>45947.62152777778</v>
      </c>
      <c r="B182" s="6">
        <v>85.685</v>
      </c>
      <c r="C182" s="6">
        <v>38.077</v>
      </c>
      <c r="D182" s="6">
        <v>73.049</v>
      </c>
      <c r="E182" s="6">
        <v>65.603</v>
      </c>
      <c r="F182" s="6">
        <v>17.97</v>
      </c>
      <c r="G182" s="6">
        <v>6.878</v>
      </c>
      <c r="H182" s="6">
        <v>16.434</v>
      </c>
      <c r="I182" s="6">
        <v>41.282</v>
      </c>
      <c r="J182" s="6">
        <v>0.878</v>
      </c>
      <c r="K182" s="6">
        <v>0.747</v>
      </c>
      <c r="L182" s="6">
        <v>0.929</v>
      </c>
      <c r="M182" s="6">
        <v>0.871</v>
      </c>
      <c r="N182" s="6">
        <v>174941.876</v>
      </c>
    </row>
    <row r="183">
      <c r="A183" s="5">
        <v>45947.625</v>
      </c>
      <c r="B183" s="6">
        <v>91.508</v>
      </c>
      <c r="C183" s="6">
        <v>42.696</v>
      </c>
      <c r="D183" s="6">
        <v>84.352</v>
      </c>
      <c r="E183" s="6">
        <v>72.852</v>
      </c>
      <c r="F183" s="6">
        <v>19.248</v>
      </c>
      <c r="G183" s="6">
        <v>8.227</v>
      </c>
      <c r="H183" s="6">
        <v>19.106</v>
      </c>
      <c r="I183" s="6">
        <v>46.581</v>
      </c>
      <c r="J183" s="6">
        <v>0.883</v>
      </c>
      <c r="K183" s="6">
        <v>0.799</v>
      </c>
      <c r="L183" s="6">
        <v>0.939</v>
      </c>
      <c r="M183" s="6">
        <v>0.888</v>
      </c>
      <c r="N183" s="6">
        <v>174945.347</v>
      </c>
    </row>
    <row r="184">
      <c r="A184" s="5">
        <v>45947.62847222222</v>
      </c>
      <c r="B184" s="6">
        <v>92.986</v>
      </c>
      <c r="C184" s="6">
        <v>32.215</v>
      </c>
      <c r="D184" s="6">
        <v>70.104</v>
      </c>
      <c r="E184" s="6">
        <v>65.102</v>
      </c>
      <c r="F184" s="6">
        <v>20.948</v>
      </c>
      <c r="G184" s="6">
        <v>4.832</v>
      </c>
      <c r="H184" s="6">
        <v>16.084</v>
      </c>
      <c r="I184" s="6">
        <v>41.864</v>
      </c>
      <c r="J184" s="6">
        <v>0.944</v>
      </c>
      <c r="K184" s="6">
        <v>1.379</v>
      </c>
      <c r="L184" s="6">
        <v>1.054</v>
      </c>
      <c r="M184" s="6">
        <v>0.891</v>
      </c>
      <c r="N184" s="6">
        <v>174949.034</v>
      </c>
    </row>
    <row r="185">
      <c r="A185" s="5">
        <v>45947.631944444445</v>
      </c>
      <c r="B185" s="6">
        <v>93.82</v>
      </c>
      <c r="C185" s="6">
        <v>49.244</v>
      </c>
      <c r="D185" s="6">
        <v>90.264</v>
      </c>
      <c r="E185" s="6">
        <v>77.776</v>
      </c>
      <c r="F185" s="6">
        <v>21.187</v>
      </c>
      <c r="G185" s="6">
        <v>10.131</v>
      </c>
      <c r="H185" s="6">
        <v>21.063</v>
      </c>
      <c r="I185" s="6">
        <v>52.381</v>
      </c>
      <c r="J185" s="6">
        <v>0.949</v>
      </c>
      <c r="K185" s="6">
        <v>1.147</v>
      </c>
      <c r="L185" s="6">
        <v>1.034</v>
      </c>
      <c r="M185" s="6">
        <v>0.935</v>
      </c>
      <c r="N185" s="6">
        <v>174952.963</v>
      </c>
    </row>
    <row r="186">
      <c r="A186" s="5">
        <v>45947.635416666664</v>
      </c>
      <c r="B186" s="6">
        <v>128.412</v>
      </c>
      <c r="C186" s="6">
        <v>81.911</v>
      </c>
      <c r="D186" s="6">
        <v>131.165</v>
      </c>
      <c r="E186" s="6">
        <v>113.829</v>
      </c>
      <c r="F186" s="6">
        <v>29.675</v>
      </c>
      <c r="G186" s="6">
        <v>18.598</v>
      </c>
      <c r="H186" s="6">
        <v>30.981</v>
      </c>
      <c r="I186" s="6">
        <v>79.254</v>
      </c>
      <c r="J186" s="6">
        <v>0.97</v>
      </c>
      <c r="K186" s="6">
        <v>1.058</v>
      </c>
      <c r="L186" s="6">
        <v>1.02</v>
      </c>
      <c r="M186" s="6">
        <v>0.967</v>
      </c>
      <c r="N186" s="6">
        <v>174957.979</v>
      </c>
    </row>
    <row r="187">
      <c r="A187" s="5">
        <v>45947.63888888889</v>
      </c>
      <c r="B187" s="6">
        <v>95.691</v>
      </c>
      <c r="C187" s="6">
        <v>40.548</v>
      </c>
      <c r="D187" s="6">
        <v>81.041</v>
      </c>
      <c r="E187" s="6">
        <v>72.427</v>
      </c>
      <c r="F187" s="6">
        <v>21.456</v>
      </c>
      <c r="G187" s="6">
        <v>7.676</v>
      </c>
      <c r="H187" s="6">
        <v>18.602</v>
      </c>
      <c r="I187" s="6">
        <v>47.734</v>
      </c>
      <c r="J187" s="6">
        <v>0.942</v>
      </c>
      <c r="K187" s="6">
        <v>1.216</v>
      </c>
      <c r="L187" s="6">
        <v>1.048</v>
      </c>
      <c r="M187" s="6">
        <v>0.916</v>
      </c>
      <c r="N187" s="6">
        <v>174962.491</v>
      </c>
    </row>
    <row r="188">
      <c r="A188" s="5">
        <v>45947.64236111111</v>
      </c>
      <c r="B188" s="6">
        <v>117.082</v>
      </c>
      <c r="C188" s="6">
        <v>59.46</v>
      </c>
      <c r="D188" s="6">
        <v>100.454</v>
      </c>
      <c r="E188" s="6">
        <v>92.332</v>
      </c>
      <c r="F188" s="6">
        <v>26.708</v>
      </c>
      <c r="G188" s="6">
        <v>13.111</v>
      </c>
      <c r="H188" s="6">
        <v>23.495</v>
      </c>
      <c r="I188" s="6">
        <v>63.314</v>
      </c>
      <c r="J188" s="6">
        <v>0.96</v>
      </c>
      <c r="K188" s="6">
        <v>1.086</v>
      </c>
      <c r="L188" s="6">
        <v>1.032</v>
      </c>
      <c r="M188" s="6">
        <v>0.953</v>
      </c>
      <c r="N188" s="6">
        <v>174967.245</v>
      </c>
    </row>
    <row r="189">
      <c r="A189" s="5">
        <v>45947.645833333336</v>
      </c>
      <c r="B189" s="6">
        <v>106.943</v>
      </c>
      <c r="C189" s="6">
        <v>44.854</v>
      </c>
      <c r="D189" s="6">
        <v>88.476</v>
      </c>
      <c r="E189" s="6">
        <v>80.091</v>
      </c>
      <c r="F189" s="6">
        <v>24.324</v>
      </c>
      <c r="G189" s="6">
        <v>8.816</v>
      </c>
      <c r="H189" s="6">
        <v>20.53</v>
      </c>
      <c r="I189" s="6">
        <v>53.67</v>
      </c>
      <c r="J189" s="6">
        <v>0.954</v>
      </c>
      <c r="K189" s="6">
        <v>1.188</v>
      </c>
      <c r="L189" s="6">
        <v>1.042</v>
      </c>
      <c r="M189" s="6">
        <v>0.929</v>
      </c>
      <c r="N189" s="6">
        <v>174972.212</v>
      </c>
    </row>
    <row r="190">
      <c r="A190" s="5">
        <v>45947.649305555555</v>
      </c>
      <c r="B190" s="6">
        <v>125.868</v>
      </c>
      <c r="C190" s="6">
        <v>68.991</v>
      </c>
      <c r="D190" s="6">
        <v>113.848</v>
      </c>
      <c r="E190" s="6">
        <v>102.902</v>
      </c>
      <c r="F190" s="6">
        <v>28.659</v>
      </c>
      <c r="G190" s="6">
        <v>15.654</v>
      </c>
      <c r="H190" s="6">
        <v>26.713</v>
      </c>
      <c r="I190" s="6">
        <v>71.026</v>
      </c>
      <c r="J190" s="6">
        <v>0.958</v>
      </c>
      <c r="K190" s="6">
        <v>1.059</v>
      </c>
      <c r="L190" s="6">
        <v>0.974</v>
      </c>
      <c r="M190" s="6">
        <v>0.96</v>
      </c>
      <c r="N190" s="6">
        <v>174977.91</v>
      </c>
    </row>
    <row r="191">
      <c r="A191" s="5">
        <v>45947.65277777778</v>
      </c>
      <c r="B191" s="6">
        <v>125.454</v>
      </c>
      <c r="C191" s="6">
        <v>70.806</v>
      </c>
      <c r="D191" s="6">
        <v>120.008</v>
      </c>
      <c r="E191" s="6">
        <v>105.423</v>
      </c>
      <c r="F191" s="6">
        <v>28.654</v>
      </c>
      <c r="G191" s="6">
        <v>16.006</v>
      </c>
      <c r="H191" s="6">
        <v>28.189</v>
      </c>
      <c r="I191" s="6">
        <v>72.849</v>
      </c>
      <c r="J191" s="6">
        <v>0.96</v>
      </c>
      <c r="K191" s="6">
        <v>1.06</v>
      </c>
      <c r="L191" s="6">
        <v>0.977</v>
      </c>
      <c r="M191" s="6">
        <v>0.962</v>
      </c>
      <c r="N191" s="6">
        <v>174983.923</v>
      </c>
    </row>
    <row r="192">
      <c r="A192" s="5">
        <v>45947.65625</v>
      </c>
      <c r="B192" s="6">
        <v>127.654</v>
      </c>
      <c r="C192" s="6">
        <v>68.293</v>
      </c>
      <c r="D192" s="6">
        <v>121.444</v>
      </c>
      <c r="E192" s="6">
        <v>105.797</v>
      </c>
      <c r="F192" s="6">
        <v>29.436</v>
      </c>
      <c r="G192" s="6">
        <v>15.442</v>
      </c>
      <c r="H192" s="6">
        <v>28.552</v>
      </c>
      <c r="I192" s="6">
        <v>73.43</v>
      </c>
      <c r="J192" s="6">
        <v>0.97</v>
      </c>
      <c r="K192" s="6">
        <v>1.062</v>
      </c>
      <c r="L192" s="6">
        <v>0.978</v>
      </c>
      <c r="M192" s="6">
        <v>0.966</v>
      </c>
      <c r="N192" s="6">
        <v>174989.89</v>
      </c>
    </row>
    <row r="193">
      <c r="A193" s="5">
        <v>45947.65972222222</v>
      </c>
      <c r="B193" s="6">
        <v>101.3</v>
      </c>
      <c r="C193" s="6">
        <v>59.277</v>
      </c>
      <c r="D193" s="6">
        <v>117.369</v>
      </c>
      <c r="E193" s="6">
        <v>92.649</v>
      </c>
      <c r="F193" s="6">
        <v>23.456</v>
      </c>
      <c r="G193" s="6">
        <v>12.76</v>
      </c>
      <c r="H193" s="6">
        <v>27.556</v>
      </c>
      <c r="I193" s="6">
        <v>63.772</v>
      </c>
      <c r="J193" s="6">
        <v>0.971</v>
      </c>
      <c r="K193" s="6">
        <v>1.107</v>
      </c>
      <c r="L193" s="6">
        <v>1.024</v>
      </c>
      <c r="M193" s="6">
        <v>0.956</v>
      </c>
      <c r="N193" s="6">
        <v>174996.082</v>
      </c>
    </row>
    <row r="194">
      <c r="A194" s="5">
        <v>45947.663194444445</v>
      </c>
      <c r="B194" s="6">
        <v>108.859</v>
      </c>
      <c r="C194" s="6">
        <v>57.222</v>
      </c>
      <c r="D194" s="6">
        <v>117.583</v>
      </c>
      <c r="E194" s="6">
        <v>94.554</v>
      </c>
      <c r="F194" s="6">
        <v>25.083</v>
      </c>
      <c r="G194" s="6">
        <v>12.389</v>
      </c>
      <c r="H194" s="6">
        <v>27.624</v>
      </c>
      <c r="I194" s="6">
        <v>65.096</v>
      </c>
      <c r="J194" s="6">
        <v>0.969</v>
      </c>
      <c r="K194" s="6">
        <v>1.102</v>
      </c>
      <c r="L194" s="6">
        <v>1.023</v>
      </c>
      <c r="M194" s="6">
        <v>0.958</v>
      </c>
      <c r="N194" s="6">
        <v>175001.523</v>
      </c>
    </row>
    <row r="195">
      <c r="A195" s="5">
        <v>45947.666666666664</v>
      </c>
      <c r="B195" s="6">
        <v>105.984</v>
      </c>
      <c r="C195" s="6">
        <v>62.456</v>
      </c>
      <c r="D195" s="6">
        <v>116.462</v>
      </c>
      <c r="E195" s="6">
        <v>94.967</v>
      </c>
      <c r="F195" s="6">
        <v>24.503</v>
      </c>
      <c r="G195" s="6">
        <v>13.579</v>
      </c>
      <c r="H195" s="6">
        <v>27.277</v>
      </c>
      <c r="I195" s="6">
        <v>65.359</v>
      </c>
      <c r="J195" s="6">
        <v>0.973</v>
      </c>
      <c r="K195" s="6">
        <v>1.096</v>
      </c>
      <c r="L195" s="6">
        <v>1.024</v>
      </c>
      <c r="M195" s="6">
        <v>0.959</v>
      </c>
      <c r="N195" s="6">
        <v>175006.812</v>
      </c>
    </row>
    <row r="196">
      <c r="A196" s="5">
        <v>45947.666666666664</v>
      </c>
      <c r="B196" s="6">
        <v>171.513</v>
      </c>
      <c r="C196" s="6">
        <v>158.783</v>
      </c>
      <c r="D196" s="6">
        <v>189.199</v>
      </c>
      <c r="E196" s="6">
        <v>173.165</v>
      </c>
      <c r="F196" s="6">
        <v>39.208</v>
      </c>
      <c r="G196" s="6">
        <v>36.686</v>
      </c>
      <c r="H196" s="6">
        <v>43.099</v>
      </c>
      <c r="I196" s="6">
        <v>118.993</v>
      </c>
      <c r="J196" s="6">
        <v>0.963</v>
      </c>
      <c r="K196" s="6">
        <v>0.968</v>
      </c>
      <c r="L196" s="6">
        <v>0.953</v>
      </c>
      <c r="M196" s="6">
        <v>0.961</v>
      </c>
      <c r="N196" s="6">
        <v>175008.302</v>
      </c>
    </row>
    <row r="197">
      <c r="A197" s="5">
        <v>45947.67013888889</v>
      </c>
      <c r="B197" s="6">
        <v>162.155</v>
      </c>
      <c r="C197" s="6">
        <v>138.342</v>
      </c>
      <c r="D197" s="6">
        <v>179.412</v>
      </c>
      <c r="E197" s="6">
        <v>159.97</v>
      </c>
      <c r="F197" s="6">
        <v>37.405</v>
      </c>
      <c r="G197" s="6">
        <v>32.202</v>
      </c>
      <c r="H197" s="6">
        <v>41.535</v>
      </c>
      <c r="I197" s="6">
        <v>111.142</v>
      </c>
      <c r="J197" s="6">
        <v>0.971</v>
      </c>
      <c r="K197" s="6">
        <v>0.973</v>
      </c>
      <c r="L197" s="6">
        <v>0.966</v>
      </c>
      <c r="M197" s="6">
        <v>0.97</v>
      </c>
      <c r="N197" s="6">
        <v>175010.356</v>
      </c>
    </row>
    <row r="198">
      <c r="A198" s="5">
        <v>45947.67361111111</v>
      </c>
      <c r="B198" s="6">
        <v>118.227</v>
      </c>
      <c r="C198" s="6">
        <v>64.381</v>
      </c>
      <c r="D198" s="6">
        <v>109.744</v>
      </c>
      <c r="E198" s="6">
        <v>97.451</v>
      </c>
      <c r="F198" s="6">
        <v>27.178</v>
      </c>
      <c r="G198" s="6">
        <v>14.687</v>
      </c>
      <c r="H198" s="6">
        <v>25.638</v>
      </c>
      <c r="I198" s="6">
        <v>67.503</v>
      </c>
      <c r="J198" s="6">
        <v>0.966</v>
      </c>
      <c r="K198" s="6">
        <v>0.946</v>
      </c>
      <c r="L198" s="6">
        <v>0.97</v>
      </c>
      <c r="M198" s="6">
        <v>0.963</v>
      </c>
      <c r="N198" s="6">
        <v>175016.134</v>
      </c>
    </row>
    <row r="199">
      <c r="A199" s="5">
        <v>45947.69097222222</v>
      </c>
      <c r="B199" s="6">
        <v>101.703</v>
      </c>
      <c r="C199" s="6">
        <v>77.234</v>
      </c>
      <c r="D199" s="6">
        <v>113.783</v>
      </c>
      <c r="E199" s="6">
        <v>97.573</v>
      </c>
      <c r="F199" s="6">
        <v>24.015</v>
      </c>
      <c r="G199" s="6">
        <v>18.355</v>
      </c>
      <c r="H199" s="6">
        <v>27.417</v>
      </c>
      <c r="I199" s="6">
        <v>69.787</v>
      </c>
      <c r="J199" s="6">
        <v>0.98</v>
      </c>
      <c r="K199" s="6">
        <v>1.019</v>
      </c>
      <c r="L199" s="6">
        <v>1.01</v>
      </c>
      <c r="M199" s="6">
        <v>0.984</v>
      </c>
      <c r="N199" s="6">
        <v>175027.212</v>
      </c>
    </row>
    <row r="200">
      <c r="A200" s="5">
        <v>45947.697916666664</v>
      </c>
      <c r="B200" s="6">
        <v>143.648</v>
      </c>
      <c r="C200" s="6">
        <v>130.648</v>
      </c>
      <c r="D200" s="6">
        <v>172.36</v>
      </c>
      <c r="E200" s="6">
        <v>148.886</v>
      </c>
      <c r="F200" s="6">
        <v>33.855</v>
      </c>
      <c r="G200" s="6">
        <v>31.035</v>
      </c>
      <c r="H200" s="6">
        <v>41.37</v>
      </c>
      <c r="I200" s="6">
        <v>106.26</v>
      </c>
      <c r="J200" s="6">
        <v>0.979</v>
      </c>
      <c r="K200" s="6">
        <v>0.98</v>
      </c>
      <c r="L200" s="6">
        <v>0.989</v>
      </c>
      <c r="M200" s="6">
        <v>0.983</v>
      </c>
      <c r="N200" s="6">
        <v>175031.969</v>
      </c>
    </row>
    <row r="201">
      <c r="A201" s="5">
        <v>45947.70138888889</v>
      </c>
      <c r="B201" s="6">
        <v>112.564</v>
      </c>
      <c r="C201" s="6">
        <v>97.282</v>
      </c>
      <c r="D201" s="6">
        <v>139.445</v>
      </c>
      <c r="E201" s="6">
        <v>116.431</v>
      </c>
      <c r="F201" s="6">
        <v>26.879</v>
      </c>
      <c r="G201" s="6">
        <v>23.469</v>
      </c>
      <c r="H201" s="6">
        <v>33.858</v>
      </c>
      <c r="I201" s="6">
        <v>84.206</v>
      </c>
      <c r="J201" s="6">
        <v>0.986</v>
      </c>
      <c r="K201" s="6">
        <v>0.991</v>
      </c>
      <c r="L201" s="6">
        <v>0.995</v>
      </c>
      <c r="M201" s="6">
        <v>0.991</v>
      </c>
      <c r="N201" s="6">
        <v>175038.913</v>
      </c>
    </row>
    <row r="202">
      <c r="A202" s="5">
        <v>45947.70486111111</v>
      </c>
      <c r="B202" s="6">
        <v>113.05</v>
      </c>
      <c r="C202" s="6">
        <v>92.084</v>
      </c>
      <c r="D202" s="6">
        <v>139.89</v>
      </c>
      <c r="E202" s="6">
        <v>115.008</v>
      </c>
      <c r="F202" s="6">
        <v>26.914</v>
      </c>
      <c r="G202" s="6">
        <v>22.208</v>
      </c>
      <c r="H202" s="6">
        <v>33.945</v>
      </c>
      <c r="I202" s="6">
        <v>83.067</v>
      </c>
      <c r="J202" s="6">
        <v>0.985</v>
      </c>
      <c r="K202" s="6">
        <v>0.99</v>
      </c>
      <c r="L202" s="6">
        <v>0.993</v>
      </c>
      <c r="M202" s="6">
        <v>0.99</v>
      </c>
      <c r="N202" s="6">
        <v>175045.992</v>
      </c>
    </row>
    <row r="203">
      <c r="A203" s="5">
        <v>45947.708333333336</v>
      </c>
      <c r="B203" s="6">
        <v>114.932</v>
      </c>
      <c r="C203" s="6">
        <v>101.694</v>
      </c>
      <c r="D203" s="6">
        <v>148.051</v>
      </c>
      <c r="E203" s="6">
        <v>121.559</v>
      </c>
      <c r="F203" s="6">
        <v>27.752</v>
      </c>
      <c r="G203" s="6">
        <v>24.75</v>
      </c>
      <c r="H203" s="6">
        <v>36.181</v>
      </c>
      <c r="I203" s="6">
        <v>88.683</v>
      </c>
      <c r="J203" s="6">
        <v>0.992</v>
      </c>
      <c r="K203" s="6">
        <v>0.995</v>
      </c>
      <c r="L203" s="6">
        <v>0.995</v>
      </c>
      <c r="M203" s="6">
        <v>0.994</v>
      </c>
      <c r="N203" s="6">
        <v>175052.963</v>
      </c>
    </row>
    <row r="204">
      <c r="A204" s="5">
        <v>45947.711805555555</v>
      </c>
      <c r="B204" s="6">
        <v>132.761</v>
      </c>
      <c r="C204" s="6">
        <v>109.533</v>
      </c>
      <c r="D204" s="6">
        <v>158.502</v>
      </c>
      <c r="E204" s="6">
        <v>133.599</v>
      </c>
      <c r="F204" s="6">
        <v>32.029</v>
      </c>
      <c r="G204" s="6">
        <v>26.806</v>
      </c>
      <c r="H204" s="6">
        <v>38.902</v>
      </c>
      <c r="I204" s="6">
        <v>97.737</v>
      </c>
      <c r="J204" s="6">
        <v>0.989</v>
      </c>
      <c r="K204" s="6">
        <v>0.996</v>
      </c>
      <c r="L204" s="6">
        <v>0.995</v>
      </c>
      <c r="M204" s="6">
        <v>0.993</v>
      </c>
      <c r="N204" s="6">
        <v>175060.59</v>
      </c>
    </row>
    <row r="205">
      <c r="A205" s="5">
        <v>45947.71527777778</v>
      </c>
      <c r="B205" s="6">
        <v>118.364</v>
      </c>
      <c r="C205" s="6">
        <v>98.793</v>
      </c>
      <c r="D205" s="6">
        <v>169.122</v>
      </c>
      <c r="E205" s="6">
        <v>128.76</v>
      </c>
      <c r="F205" s="6">
        <v>28.607</v>
      </c>
      <c r="G205" s="6">
        <v>24.122</v>
      </c>
      <c r="H205" s="6">
        <v>41.348</v>
      </c>
      <c r="I205" s="6">
        <v>94.077</v>
      </c>
      <c r="J205" s="6">
        <v>0.989</v>
      </c>
      <c r="K205" s="6">
        <v>0.995</v>
      </c>
      <c r="L205" s="6">
        <v>0.995</v>
      </c>
      <c r="M205" s="6">
        <v>0.994</v>
      </c>
      <c r="N205" s="6">
        <v>175068.565</v>
      </c>
    </row>
    <row r="206">
      <c r="A206" s="5">
        <v>45947.71875</v>
      </c>
      <c r="B206" s="6">
        <v>131.306</v>
      </c>
      <c r="C206" s="6">
        <v>106.976</v>
      </c>
      <c r="D206" s="6">
        <v>163.607</v>
      </c>
      <c r="E206" s="6">
        <v>133.963</v>
      </c>
      <c r="F206" s="6">
        <v>31.767</v>
      </c>
      <c r="G206" s="6">
        <v>26.055</v>
      </c>
      <c r="H206" s="6">
        <v>39.768</v>
      </c>
      <c r="I206" s="6">
        <v>97.59</v>
      </c>
      <c r="J206" s="6">
        <v>0.992</v>
      </c>
      <c r="K206" s="6">
        <v>0.993</v>
      </c>
      <c r="L206" s="6">
        <v>0.991</v>
      </c>
      <c r="M206" s="6">
        <v>0.992</v>
      </c>
      <c r="N206" s="6">
        <v>175076.615</v>
      </c>
    </row>
    <row r="207">
      <c r="A207" s="5">
        <v>45947.72222222222</v>
      </c>
      <c r="B207" s="6">
        <v>132.532</v>
      </c>
      <c r="C207" s="6">
        <v>112.168</v>
      </c>
      <c r="D207" s="6">
        <v>168.514</v>
      </c>
      <c r="E207" s="6">
        <v>137.738</v>
      </c>
      <c r="F207" s="6">
        <v>32.182</v>
      </c>
      <c r="G207" s="6">
        <v>27.486</v>
      </c>
      <c r="H207" s="6">
        <v>41.333</v>
      </c>
      <c r="I207" s="6">
        <v>101.001</v>
      </c>
      <c r="J207" s="6">
        <v>0.991</v>
      </c>
      <c r="K207" s="6">
        <v>0.996</v>
      </c>
      <c r="L207" s="6">
        <v>0.994</v>
      </c>
      <c r="M207" s="6">
        <v>0.994</v>
      </c>
      <c r="N207" s="6">
        <v>175084.997</v>
      </c>
    </row>
    <row r="208">
      <c r="A208" s="5">
        <v>45947.725694444445</v>
      </c>
      <c r="B208" s="6">
        <v>126.607</v>
      </c>
      <c r="C208" s="6">
        <v>108.606</v>
      </c>
      <c r="D208" s="6">
        <v>171.563</v>
      </c>
      <c r="E208" s="6">
        <v>135.592</v>
      </c>
      <c r="F208" s="6">
        <v>30.77</v>
      </c>
      <c r="G208" s="6">
        <v>26.604</v>
      </c>
      <c r="H208" s="6">
        <v>42.123</v>
      </c>
      <c r="I208" s="6">
        <v>99.497</v>
      </c>
      <c r="J208" s="6">
        <v>0.992</v>
      </c>
      <c r="K208" s="6">
        <v>0.995</v>
      </c>
      <c r="L208" s="6">
        <v>0.994</v>
      </c>
      <c r="M208" s="6">
        <v>0.994</v>
      </c>
      <c r="N208" s="6">
        <v>175093.232</v>
      </c>
    </row>
    <row r="209">
      <c r="A209" s="5">
        <v>45947.729166666664</v>
      </c>
      <c r="B209" s="6">
        <v>109.878</v>
      </c>
      <c r="C209" s="6">
        <v>101.79</v>
      </c>
      <c r="D209" s="6">
        <v>167.305</v>
      </c>
      <c r="E209" s="6">
        <v>126.324</v>
      </c>
      <c r="F209" s="6">
        <v>26.921</v>
      </c>
      <c r="G209" s="6">
        <v>25.004</v>
      </c>
      <c r="H209" s="6">
        <v>41.167</v>
      </c>
      <c r="I209" s="6">
        <v>93.092</v>
      </c>
      <c r="J209" s="6">
        <v>0.995</v>
      </c>
      <c r="K209" s="6">
        <v>1.002</v>
      </c>
      <c r="L209" s="6">
        <v>0.997</v>
      </c>
      <c r="M209" s="6">
        <v>0.997</v>
      </c>
      <c r="N209" s="6">
        <v>175101.576</v>
      </c>
    </row>
    <row r="210">
      <c r="A210" s="5">
        <v>45947.73263888889</v>
      </c>
      <c r="B210" s="6">
        <v>105.618</v>
      </c>
      <c r="C210" s="6">
        <v>102.677</v>
      </c>
      <c r="D210" s="6">
        <v>164.672</v>
      </c>
      <c r="E210" s="6">
        <v>124.322</v>
      </c>
      <c r="F210" s="6">
        <v>25.866</v>
      </c>
      <c r="G210" s="6">
        <v>25.249</v>
      </c>
      <c r="H210" s="6">
        <v>40.636</v>
      </c>
      <c r="I210" s="6">
        <v>91.751</v>
      </c>
      <c r="J210" s="6">
        <v>0.995</v>
      </c>
      <c r="K210" s="6">
        <v>0.997</v>
      </c>
      <c r="L210" s="6">
        <v>0.997</v>
      </c>
      <c r="M210" s="6">
        <v>0.996</v>
      </c>
      <c r="N210" s="6">
        <v>175109.277</v>
      </c>
    </row>
    <row r="211">
      <c r="A211" s="5">
        <v>45947.73611111111</v>
      </c>
      <c r="B211" s="6">
        <v>125.992</v>
      </c>
      <c r="C211" s="6">
        <v>114.529</v>
      </c>
      <c r="D211" s="6">
        <v>179.388</v>
      </c>
      <c r="E211" s="6">
        <v>139.97</v>
      </c>
      <c r="F211" s="6">
        <v>30.643</v>
      </c>
      <c r="G211" s="6">
        <v>28.131</v>
      </c>
      <c r="H211" s="6">
        <v>44.094</v>
      </c>
      <c r="I211" s="6">
        <v>102.868</v>
      </c>
      <c r="J211" s="6">
        <v>0.993</v>
      </c>
      <c r="K211" s="6">
        <v>0.998</v>
      </c>
      <c r="L211" s="6">
        <v>0.996</v>
      </c>
      <c r="M211" s="6">
        <v>0.996</v>
      </c>
      <c r="N211" s="6">
        <v>175117.209</v>
      </c>
    </row>
    <row r="212">
      <c r="A212" s="5">
        <v>45947.739583333336</v>
      </c>
      <c r="B212" s="6">
        <v>127.482</v>
      </c>
      <c r="C212" s="6">
        <v>110.732</v>
      </c>
      <c r="D212" s="6">
        <v>179.908</v>
      </c>
      <c r="E212" s="6">
        <v>139.374</v>
      </c>
      <c r="F212" s="6">
        <v>30.999</v>
      </c>
      <c r="G212" s="6">
        <v>27.223</v>
      </c>
      <c r="H212" s="6">
        <v>44.259</v>
      </c>
      <c r="I212" s="6">
        <v>102.481</v>
      </c>
      <c r="J212" s="6">
        <v>0.992</v>
      </c>
      <c r="K212" s="6">
        <v>0.997</v>
      </c>
      <c r="L212" s="6">
        <v>0.997</v>
      </c>
      <c r="M212" s="6">
        <v>0.995</v>
      </c>
      <c r="N212" s="6">
        <v>175125.811</v>
      </c>
    </row>
    <row r="213">
      <c r="A213" s="5">
        <v>45947.743055555555</v>
      </c>
      <c r="B213" s="6">
        <v>134.586</v>
      </c>
      <c r="C213" s="6">
        <v>120.805</v>
      </c>
      <c r="D213" s="6">
        <v>177.799</v>
      </c>
      <c r="E213" s="6">
        <v>144.397</v>
      </c>
      <c r="F213" s="6">
        <v>32.681</v>
      </c>
      <c r="G213" s="6">
        <v>29.602</v>
      </c>
      <c r="H213" s="6">
        <v>43.771</v>
      </c>
      <c r="I213" s="6">
        <v>106.054</v>
      </c>
      <c r="J213" s="6">
        <v>0.993</v>
      </c>
      <c r="K213" s="6">
        <v>0.998</v>
      </c>
      <c r="L213" s="6">
        <v>0.998</v>
      </c>
      <c r="M213" s="6">
        <v>0.996</v>
      </c>
      <c r="N213" s="6">
        <v>175134.607</v>
      </c>
    </row>
    <row r="214">
      <c r="A214" s="5">
        <v>45947.74652777778</v>
      </c>
      <c r="B214" s="6">
        <v>122.759</v>
      </c>
      <c r="C214" s="6">
        <v>107.001</v>
      </c>
      <c r="D214" s="6">
        <v>162.738</v>
      </c>
      <c r="E214" s="6">
        <v>130.833</v>
      </c>
      <c r="F214" s="6">
        <v>29.947</v>
      </c>
      <c r="G214" s="6">
        <v>26.231</v>
      </c>
      <c r="H214" s="6">
        <v>40.203</v>
      </c>
      <c r="I214" s="6">
        <v>96.381</v>
      </c>
      <c r="J214" s="6">
        <v>0.996</v>
      </c>
      <c r="K214" s="6">
        <v>1.004</v>
      </c>
      <c r="L214" s="6">
        <v>1.003</v>
      </c>
      <c r="M214" s="6">
        <v>0.996</v>
      </c>
      <c r="N214" s="6">
        <v>175143.204</v>
      </c>
    </row>
    <row r="215">
      <c r="A215" s="5">
        <v>45947.75</v>
      </c>
      <c r="B215" s="6">
        <v>120.481</v>
      </c>
      <c r="C215" s="6">
        <v>129.799</v>
      </c>
      <c r="D215" s="6">
        <v>160.842</v>
      </c>
      <c r="E215" s="6">
        <v>137.04</v>
      </c>
      <c r="F215" s="6">
        <v>29.546</v>
      </c>
      <c r="G215" s="6">
        <v>31.929</v>
      </c>
      <c r="H215" s="6">
        <v>40.016</v>
      </c>
      <c r="I215" s="6">
        <v>101.491</v>
      </c>
      <c r="J215" s="6">
        <v>0.995</v>
      </c>
      <c r="K215" s="6">
        <v>0.998</v>
      </c>
      <c r="L215" s="6">
        <v>1.003</v>
      </c>
      <c r="M215" s="6">
        <v>0.997</v>
      </c>
      <c r="N215" s="6">
        <v>175151.286</v>
      </c>
    </row>
    <row r="216">
      <c r="A216" s="5">
        <v>45947.75347222222</v>
      </c>
      <c r="B216" s="6">
        <v>136.651</v>
      </c>
      <c r="C216" s="6">
        <v>126.242</v>
      </c>
      <c r="D216" s="6">
        <v>170.174</v>
      </c>
      <c r="E216" s="6">
        <v>144.356</v>
      </c>
      <c r="F216" s="6">
        <v>32.278</v>
      </c>
      <c r="G216" s="6">
        <v>30.296</v>
      </c>
      <c r="H216" s="6">
        <v>41.283</v>
      </c>
      <c r="I216" s="6">
        <v>103.857</v>
      </c>
      <c r="J216" s="6">
        <v>0.984</v>
      </c>
      <c r="K216" s="6">
        <v>0.995</v>
      </c>
      <c r="L216" s="6">
        <v>0.994</v>
      </c>
      <c r="M216" s="6">
        <v>0.991</v>
      </c>
      <c r="N216" s="6">
        <v>175160.244</v>
      </c>
    </row>
    <row r="217">
      <c r="A217" s="5">
        <v>45947.756944444445</v>
      </c>
      <c r="B217" s="6">
        <v>137.285</v>
      </c>
      <c r="C217" s="6">
        <v>130.219</v>
      </c>
      <c r="D217" s="6">
        <v>163.008</v>
      </c>
      <c r="E217" s="6">
        <v>143.504</v>
      </c>
      <c r="F217" s="6">
        <v>32.471</v>
      </c>
      <c r="G217" s="6">
        <v>31.001</v>
      </c>
      <c r="H217" s="6">
        <v>39.258</v>
      </c>
      <c r="I217" s="6">
        <v>102.73</v>
      </c>
      <c r="J217" s="6">
        <v>0.986</v>
      </c>
      <c r="K217" s="6">
        <v>0.99</v>
      </c>
      <c r="L217" s="6">
        <v>0.989</v>
      </c>
      <c r="M217" s="6">
        <v>0.988</v>
      </c>
      <c r="N217" s="6">
        <v>175168.948</v>
      </c>
    </row>
    <row r="218">
      <c r="A218" s="5">
        <v>45947.760416666664</v>
      </c>
      <c r="B218" s="6">
        <v>136.161</v>
      </c>
      <c r="C218" s="6">
        <v>126.442</v>
      </c>
      <c r="D218" s="6">
        <v>169.314</v>
      </c>
      <c r="E218" s="6">
        <v>143.972</v>
      </c>
      <c r="F218" s="6">
        <v>32.269</v>
      </c>
      <c r="G218" s="6">
        <v>30.235</v>
      </c>
      <c r="H218" s="6">
        <v>40.957</v>
      </c>
      <c r="I218" s="6">
        <v>103.461</v>
      </c>
      <c r="J218" s="6">
        <v>0.988</v>
      </c>
      <c r="K218" s="6">
        <v>0.994</v>
      </c>
      <c r="L218" s="6">
        <v>0.993</v>
      </c>
      <c r="M218" s="6">
        <v>0.992</v>
      </c>
      <c r="N218" s="6">
        <v>175177.544</v>
      </c>
    </row>
    <row r="219">
      <c r="A219" s="5">
        <v>45947.76388888889</v>
      </c>
      <c r="B219" s="6">
        <v>137.948</v>
      </c>
      <c r="C219" s="6">
        <v>133.905</v>
      </c>
      <c r="D219" s="6">
        <v>169.802</v>
      </c>
      <c r="E219" s="6">
        <v>147.218</v>
      </c>
      <c r="F219" s="6">
        <v>32.707</v>
      </c>
      <c r="G219" s="6">
        <v>31.869</v>
      </c>
      <c r="H219" s="6">
        <v>40.99</v>
      </c>
      <c r="I219" s="6">
        <v>105.566</v>
      </c>
      <c r="J219" s="6">
        <v>0.989</v>
      </c>
      <c r="K219" s="6">
        <v>0.992</v>
      </c>
      <c r="L219" s="6">
        <v>0.99</v>
      </c>
      <c r="M219" s="6">
        <v>0.99</v>
      </c>
      <c r="N219" s="6">
        <v>175186.233</v>
      </c>
    </row>
    <row r="220">
      <c r="A220" s="5">
        <v>45947.76736111111</v>
      </c>
      <c r="B220" s="6">
        <v>140.617</v>
      </c>
      <c r="C220" s="6">
        <v>127.325</v>
      </c>
      <c r="D220" s="6">
        <v>161.928</v>
      </c>
      <c r="E220" s="6">
        <v>143.29</v>
      </c>
      <c r="F220" s="6">
        <v>33.635</v>
      </c>
      <c r="G220" s="6">
        <v>30.562</v>
      </c>
      <c r="H220" s="6">
        <v>39.459</v>
      </c>
      <c r="I220" s="6">
        <v>103.656</v>
      </c>
      <c r="J220" s="6">
        <v>0.996</v>
      </c>
      <c r="K220" s="6">
        <v>0.997</v>
      </c>
      <c r="L220" s="6">
        <v>0.996</v>
      </c>
      <c r="M220" s="6">
        <v>0.996</v>
      </c>
      <c r="N220" s="6">
        <v>175195.012</v>
      </c>
    </row>
    <row r="221">
      <c r="A221" s="5">
        <v>45947.770833333336</v>
      </c>
      <c r="B221" s="6">
        <v>151.668</v>
      </c>
      <c r="C221" s="6">
        <v>130.907</v>
      </c>
      <c r="D221" s="6">
        <v>184.571</v>
      </c>
      <c r="E221" s="6">
        <v>155.715</v>
      </c>
      <c r="F221" s="6">
        <v>36.302</v>
      </c>
      <c r="G221" s="6">
        <v>31.508</v>
      </c>
      <c r="H221" s="6">
        <v>44.86</v>
      </c>
      <c r="I221" s="6">
        <v>112.67</v>
      </c>
      <c r="J221" s="6">
        <v>0.996</v>
      </c>
      <c r="K221" s="6">
        <v>0.997</v>
      </c>
      <c r="L221" s="6">
        <v>0.997</v>
      </c>
      <c r="M221" s="6">
        <v>0.996</v>
      </c>
      <c r="N221" s="6">
        <v>175204.06</v>
      </c>
    </row>
    <row r="222">
      <c r="A222" s="5">
        <v>45947.774305555555</v>
      </c>
      <c r="B222" s="6">
        <v>189.941</v>
      </c>
      <c r="C222" s="6">
        <v>147.78</v>
      </c>
      <c r="D222" s="6">
        <v>194.625</v>
      </c>
      <c r="E222" s="6">
        <v>177.449</v>
      </c>
      <c r="F222" s="6">
        <v>45.288</v>
      </c>
      <c r="G222" s="6">
        <v>35.393</v>
      </c>
      <c r="H222" s="6">
        <v>47.094</v>
      </c>
      <c r="I222" s="6">
        <v>127.775</v>
      </c>
      <c r="J222" s="6">
        <v>0.995</v>
      </c>
      <c r="K222" s="6">
        <v>0.992</v>
      </c>
      <c r="L222" s="6">
        <v>0.994</v>
      </c>
      <c r="M222" s="6">
        <v>0.994</v>
      </c>
      <c r="N222" s="6">
        <v>175213.916</v>
      </c>
    </row>
    <row r="223">
      <c r="A223" s="5">
        <v>45947.77777777778</v>
      </c>
      <c r="B223" s="6">
        <v>180.106</v>
      </c>
      <c r="C223" s="6">
        <v>137.529</v>
      </c>
      <c r="D223" s="6">
        <v>193.468</v>
      </c>
      <c r="E223" s="6">
        <v>170.368</v>
      </c>
      <c r="F223" s="6">
        <v>42.921</v>
      </c>
      <c r="G223" s="6">
        <v>33.1</v>
      </c>
      <c r="H223" s="6">
        <v>46.918</v>
      </c>
      <c r="I223" s="6">
        <v>122.939</v>
      </c>
      <c r="J223" s="6">
        <v>0.994</v>
      </c>
      <c r="K223" s="6">
        <v>0.994</v>
      </c>
      <c r="L223" s="6">
        <v>0.996</v>
      </c>
      <c r="M223" s="6">
        <v>0.995</v>
      </c>
      <c r="N223" s="6">
        <v>175224.325</v>
      </c>
    </row>
    <row r="224">
      <c r="A224" s="5">
        <v>45947.78125</v>
      </c>
      <c r="B224" s="6">
        <v>171.187</v>
      </c>
      <c r="C224" s="6">
        <v>139.227</v>
      </c>
      <c r="D224" s="6">
        <v>193.5</v>
      </c>
      <c r="E224" s="6">
        <v>167.972</v>
      </c>
      <c r="F224" s="6">
        <v>40.934</v>
      </c>
      <c r="G224" s="6">
        <v>33.361</v>
      </c>
      <c r="H224" s="6">
        <v>46.834</v>
      </c>
      <c r="I224" s="6">
        <v>121.129</v>
      </c>
      <c r="J224" s="6">
        <v>0.994</v>
      </c>
      <c r="K224" s="6">
        <v>0.991</v>
      </c>
      <c r="L224" s="6">
        <v>0.995</v>
      </c>
      <c r="M224" s="6">
        <v>0.994</v>
      </c>
      <c r="N224" s="6">
        <v>175234.377</v>
      </c>
    </row>
    <row r="225">
      <c r="A225" s="5">
        <v>45947.78472222222</v>
      </c>
      <c r="B225" s="6">
        <v>162.342</v>
      </c>
      <c r="C225" s="6">
        <v>137.201</v>
      </c>
      <c r="D225" s="6">
        <v>195.56</v>
      </c>
      <c r="E225" s="6">
        <v>165.034</v>
      </c>
      <c r="F225" s="6">
        <v>38.772</v>
      </c>
      <c r="G225" s="6">
        <v>32.981</v>
      </c>
      <c r="H225" s="6">
        <v>47.404</v>
      </c>
      <c r="I225" s="6">
        <v>119.157</v>
      </c>
      <c r="J225" s="6">
        <v>0.993</v>
      </c>
      <c r="K225" s="6">
        <v>0.994</v>
      </c>
      <c r="L225" s="6">
        <v>0.996</v>
      </c>
      <c r="M225" s="6">
        <v>0.995</v>
      </c>
      <c r="N225" s="6">
        <v>175244.188</v>
      </c>
    </row>
    <row r="226">
      <c r="A226" s="5">
        <v>45947.788194444445</v>
      </c>
      <c r="B226" s="6">
        <v>149.432</v>
      </c>
      <c r="C226" s="6">
        <v>118.807</v>
      </c>
      <c r="D226" s="6">
        <v>173.425</v>
      </c>
      <c r="E226" s="6">
        <v>147.221</v>
      </c>
      <c r="F226" s="6">
        <v>35.867</v>
      </c>
      <c r="G226" s="6">
        <v>28.702</v>
      </c>
      <c r="H226" s="6">
        <v>42.269</v>
      </c>
      <c r="I226" s="6">
        <v>106.838</v>
      </c>
      <c r="J226" s="6">
        <v>0.994</v>
      </c>
      <c r="K226" s="6">
        <v>0.996</v>
      </c>
      <c r="L226" s="6">
        <v>0.997</v>
      </c>
      <c r="M226" s="6">
        <v>0.996</v>
      </c>
      <c r="N226" s="6">
        <v>175253.873</v>
      </c>
    </row>
    <row r="227">
      <c r="A227" s="5">
        <v>45947.791666666664</v>
      </c>
      <c r="B227" s="6">
        <v>142.038</v>
      </c>
      <c r="C227" s="6">
        <v>119.382</v>
      </c>
      <c r="D227" s="6">
        <v>175.254</v>
      </c>
      <c r="E227" s="6">
        <v>145.558</v>
      </c>
      <c r="F227" s="6">
        <v>34.144</v>
      </c>
      <c r="G227" s="6">
        <v>28.907</v>
      </c>
      <c r="H227" s="6">
        <v>42.732</v>
      </c>
      <c r="I227" s="6">
        <v>105.783</v>
      </c>
      <c r="J227" s="6">
        <v>0.994</v>
      </c>
      <c r="K227" s="6">
        <v>0.996</v>
      </c>
      <c r="L227" s="6">
        <v>0.997</v>
      </c>
      <c r="M227" s="6">
        <v>0.995</v>
      </c>
      <c r="N227" s="6">
        <v>175262.711</v>
      </c>
    </row>
    <row r="228">
      <c r="A228" s="5">
        <v>45947.79513888889</v>
      </c>
      <c r="B228" s="6">
        <v>133.276</v>
      </c>
      <c r="C228" s="6">
        <v>119.637</v>
      </c>
      <c r="D228" s="6">
        <v>171.224</v>
      </c>
      <c r="E228" s="6">
        <v>141.379</v>
      </c>
      <c r="F228" s="6">
        <v>31.994</v>
      </c>
      <c r="G228" s="6">
        <v>28.922</v>
      </c>
      <c r="H228" s="6">
        <v>41.807</v>
      </c>
      <c r="I228" s="6">
        <v>102.723</v>
      </c>
      <c r="J228" s="6">
        <v>0.991</v>
      </c>
      <c r="K228" s="6">
        <v>0.996</v>
      </c>
      <c r="L228" s="6">
        <v>0.996</v>
      </c>
      <c r="M228" s="6">
        <v>0.995</v>
      </c>
      <c r="N228" s="6">
        <v>175271.485</v>
      </c>
    </row>
    <row r="229">
      <c r="A229" s="5">
        <v>45947.79861111111</v>
      </c>
      <c r="B229" s="6">
        <v>132.107</v>
      </c>
      <c r="C229" s="6">
        <v>119.235</v>
      </c>
      <c r="D229" s="6">
        <v>168.96</v>
      </c>
      <c r="E229" s="6">
        <v>140.101</v>
      </c>
      <c r="F229" s="6">
        <v>31.707</v>
      </c>
      <c r="G229" s="6">
        <v>28.808</v>
      </c>
      <c r="H229" s="6">
        <v>41.15</v>
      </c>
      <c r="I229" s="6">
        <v>101.665</v>
      </c>
      <c r="J229" s="6">
        <v>0.992</v>
      </c>
      <c r="K229" s="6">
        <v>0.995</v>
      </c>
      <c r="L229" s="6">
        <v>0.995</v>
      </c>
      <c r="M229" s="6">
        <v>0.994</v>
      </c>
      <c r="N229" s="6">
        <v>175280.025</v>
      </c>
    </row>
    <row r="230">
      <c r="A230" s="5">
        <v>45947.802083333336</v>
      </c>
      <c r="B230" s="6">
        <v>142.1</v>
      </c>
      <c r="C230" s="6">
        <v>117.316</v>
      </c>
      <c r="D230" s="6">
        <v>180.811</v>
      </c>
      <c r="E230" s="6">
        <v>146.742</v>
      </c>
      <c r="F230" s="6">
        <v>34.279</v>
      </c>
      <c r="G230" s="6">
        <v>28.503</v>
      </c>
      <c r="H230" s="6">
        <v>44.275</v>
      </c>
      <c r="I230" s="6">
        <v>107.057</v>
      </c>
      <c r="J230" s="6">
        <v>0.993</v>
      </c>
      <c r="K230" s="6">
        <v>0.996</v>
      </c>
      <c r="L230" s="6">
        <v>0.997</v>
      </c>
      <c r="M230" s="6">
        <v>0.995</v>
      </c>
      <c r="N230" s="6">
        <v>175288.759</v>
      </c>
    </row>
    <row r="231">
      <c r="A231" s="5">
        <v>45947.805555555555</v>
      </c>
      <c r="B231" s="6">
        <v>137.172</v>
      </c>
      <c r="C231" s="6">
        <v>120.166</v>
      </c>
      <c r="D231" s="6">
        <v>180.912</v>
      </c>
      <c r="E231" s="6">
        <v>146.083</v>
      </c>
      <c r="F231" s="6">
        <v>33.027</v>
      </c>
      <c r="G231" s="6">
        <v>29.134</v>
      </c>
      <c r="H231" s="6">
        <v>44.122</v>
      </c>
      <c r="I231" s="6">
        <v>106.283</v>
      </c>
      <c r="J231" s="6">
        <v>0.991</v>
      </c>
      <c r="K231" s="6">
        <v>0.994</v>
      </c>
      <c r="L231" s="6">
        <v>0.996</v>
      </c>
      <c r="M231" s="6">
        <v>0.994</v>
      </c>
      <c r="N231" s="6">
        <v>175297.697</v>
      </c>
    </row>
    <row r="232">
      <c r="A232" s="5">
        <v>45947.80902777778</v>
      </c>
      <c r="B232" s="6">
        <v>122.606</v>
      </c>
      <c r="C232" s="6">
        <v>114.108</v>
      </c>
      <c r="D232" s="6">
        <v>173.166</v>
      </c>
      <c r="E232" s="6">
        <v>136.627</v>
      </c>
      <c r="F232" s="6">
        <v>29.773</v>
      </c>
      <c r="G232" s="6">
        <v>27.781</v>
      </c>
      <c r="H232" s="6">
        <v>42.5</v>
      </c>
      <c r="I232" s="6">
        <v>100.054</v>
      </c>
      <c r="J232" s="6">
        <v>0.996</v>
      </c>
      <c r="K232" s="6">
        <v>1.005</v>
      </c>
      <c r="L232" s="6">
        <v>1.004</v>
      </c>
      <c r="M232" s="6">
        <v>0.996</v>
      </c>
      <c r="N232" s="6">
        <v>175306.292</v>
      </c>
    </row>
    <row r="233">
      <c r="A233" s="5">
        <v>45947.8125</v>
      </c>
      <c r="B233" s="6">
        <v>117.39</v>
      </c>
      <c r="C233" s="6">
        <v>105.245</v>
      </c>
      <c r="D233" s="6">
        <v>170.914</v>
      </c>
      <c r="E233" s="6">
        <v>131.183</v>
      </c>
      <c r="F233" s="6">
        <v>28.535</v>
      </c>
      <c r="G233" s="6">
        <v>25.63</v>
      </c>
      <c r="H233" s="6">
        <v>41.936</v>
      </c>
      <c r="I233" s="6">
        <v>96.101</v>
      </c>
      <c r="J233" s="6">
        <v>0.996</v>
      </c>
      <c r="K233" s="6">
        <v>1.006</v>
      </c>
      <c r="L233" s="6">
        <v>1.004</v>
      </c>
      <c r="M233" s="6">
        <v>0.996</v>
      </c>
      <c r="N233" s="6">
        <v>175314.386</v>
      </c>
    </row>
    <row r="234">
      <c r="A234" s="5">
        <v>45947.81597222222</v>
      </c>
      <c r="B234" s="6">
        <v>128.213</v>
      </c>
      <c r="C234" s="6">
        <v>108.939</v>
      </c>
      <c r="D234" s="6">
        <v>175.37</v>
      </c>
      <c r="E234" s="6">
        <v>137.508</v>
      </c>
      <c r="F234" s="6">
        <v>31.125</v>
      </c>
      <c r="G234" s="6">
        <v>26.462</v>
      </c>
      <c r="H234" s="6">
        <v>43.01</v>
      </c>
      <c r="I234" s="6">
        <v>100.597</v>
      </c>
      <c r="J234" s="6">
        <v>0.997</v>
      </c>
      <c r="K234" s="6">
        <v>1.005</v>
      </c>
      <c r="L234" s="6">
        <v>1.004</v>
      </c>
      <c r="M234" s="6">
        <v>0.996</v>
      </c>
      <c r="N234" s="6">
        <v>175322.596</v>
      </c>
    </row>
    <row r="235">
      <c r="A235" s="5">
        <v>45947.819444444445</v>
      </c>
      <c r="B235" s="6">
        <v>125.644</v>
      </c>
      <c r="C235" s="6">
        <v>118.271</v>
      </c>
      <c r="D235" s="6">
        <v>178.996</v>
      </c>
      <c r="E235" s="6">
        <v>140.97</v>
      </c>
      <c r="F235" s="6">
        <v>30.522</v>
      </c>
      <c r="G235" s="6">
        <v>28.767</v>
      </c>
      <c r="H235" s="6">
        <v>43.881</v>
      </c>
      <c r="I235" s="6">
        <v>103.17</v>
      </c>
      <c r="J235" s="6">
        <v>0.996</v>
      </c>
      <c r="K235" s="6">
        <v>1.005</v>
      </c>
      <c r="L235" s="6">
        <v>1.004</v>
      </c>
      <c r="M235" s="6">
        <v>0.996</v>
      </c>
      <c r="N235" s="6">
        <v>175331.002</v>
      </c>
    </row>
    <row r="236">
      <c r="A236" s="5">
        <v>45947.822916666664</v>
      </c>
      <c r="B236" s="6">
        <v>120.042</v>
      </c>
      <c r="C236" s="6">
        <v>119.142</v>
      </c>
      <c r="D236" s="6">
        <v>178.363</v>
      </c>
      <c r="E236" s="6">
        <v>139.182</v>
      </c>
      <c r="F236" s="6">
        <v>29.175</v>
      </c>
      <c r="G236" s="6">
        <v>28.978</v>
      </c>
      <c r="H236" s="6">
        <v>43.76</v>
      </c>
      <c r="I236" s="6">
        <v>101.913</v>
      </c>
      <c r="J236" s="6">
        <v>0.995</v>
      </c>
      <c r="K236" s="6">
        <v>1.005</v>
      </c>
      <c r="L236" s="6">
        <v>1.004</v>
      </c>
      <c r="M236" s="6">
        <v>0.995</v>
      </c>
      <c r="N236" s="6">
        <v>175339.448</v>
      </c>
    </row>
    <row r="237">
      <c r="A237" s="5">
        <v>45947.82638888889</v>
      </c>
      <c r="B237" s="6">
        <v>111.493</v>
      </c>
      <c r="C237" s="6">
        <v>120.958</v>
      </c>
      <c r="D237" s="6">
        <v>172.301</v>
      </c>
      <c r="E237" s="6">
        <v>134.917</v>
      </c>
      <c r="F237" s="6">
        <v>27.18</v>
      </c>
      <c r="G237" s="6">
        <v>29.386</v>
      </c>
      <c r="H237" s="6">
        <v>42.298</v>
      </c>
      <c r="I237" s="6">
        <v>98.864</v>
      </c>
      <c r="J237" s="6">
        <v>0.995</v>
      </c>
      <c r="K237" s="6">
        <v>1.005</v>
      </c>
      <c r="L237" s="6">
        <v>1.004</v>
      </c>
      <c r="M237" s="6">
        <v>0.995</v>
      </c>
      <c r="N237" s="6">
        <v>175347.78</v>
      </c>
    </row>
    <row r="238">
      <c r="A238" s="5">
        <v>45947.82986111111</v>
      </c>
      <c r="B238" s="6">
        <v>123.345</v>
      </c>
      <c r="C238" s="6">
        <v>136.877</v>
      </c>
      <c r="D238" s="6">
        <v>198.302</v>
      </c>
      <c r="E238" s="6">
        <v>152.842</v>
      </c>
      <c r="F238" s="6">
        <v>29.963</v>
      </c>
      <c r="G238" s="6">
        <v>33.271</v>
      </c>
      <c r="H238" s="6">
        <v>48.647</v>
      </c>
      <c r="I238" s="6">
        <v>111.881</v>
      </c>
      <c r="J238" s="6">
        <v>0.994</v>
      </c>
      <c r="K238" s="6">
        <v>0.996</v>
      </c>
      <c r="L238" s="6">
        <v>0.997</v>
      </c>
      <c r="M238" s="6">
        <v>0.996</v>
      </c>
      <c r="N238" s="6">
        <v>175356.066</v>
      </c>
    </row>
    <row r="239">
      <c r="A239" s="5">
        <v>45947.833333333336</v>
      </c>
      <c r="B239" s="6">
        <v>139.364</v>
      </c>
      <c r="C239" s="6">
        <v>137.535</v>
      </c>
      <c r="D239" s="6">
        <v>198.914</v>
      </c>
      <c r="E239" s="6">
        <v>158.604</v>
      </c>
      <c r="F239" s="6">
        <v>33.74</v>
      </c>
      <c r="G239" s="6">
        <v>33.332</v>
      </c>
      <c r="H239" s="6">
        <v>48.644</v>
      </c>
      <c r="I239" s="6">
        <v>115.716</v>
      </c>
      <c r="J239" s="6">
        <v>0.991</v>
      </c>
      <c r="K239" s="6">
        <v>0.993</v>
      </c>
      <c r="L239" s="6">
        <v>0.995</v>
      </c>
      <c r="M239" s="6">
        <v>0.993</v>
      </c>
      <c r="N239" s="6">
        <v>175365.731</v>
      </c>
    </row>
    <row r="240">
      <c r="A240" s="5">
        <v>45947.836805555555</v>
      </c>
      <c r="B240" s="6">
        <v>133.35</v>
      </c>
      <c r="C240" s="6">
        <v>135.327</v>
      </c>
      <c r="D240" s="6">
        <v>208.933</v>
      </c>
      <c r="E240" s="6">
        <v>159.204</v>
      </c>
      <c r="F240" s="6">
        <v>32.3</v>
      </c>
      <c r="G240" s="6">
        <v>32.953</v>
      </c>
      <c r="H240" s="6">
        <v>51.2</v>
      </c>
      <c r="I240" s="6">
        <v>116.453</v>
      </c>
      <c r="J240" s="6">
        <v>0.992</v>
      </c>
      <c r="K240" s="6">
        <v>0.996</v>
      </c>
      <c r="L240" s="6">
        <v>0.996</v>
      </c>
      <c r="M240" s="6">
        <v>0.995</v>
      </c>
      <c r="N240" s="6">
        <v>175375.445</v>
      </c>
    </row>
    <row r="241">
      <c r="A241" s="5">
        <v>45947.84027777778</v>
      </c>
      <c r="B241" s="6">
        <v>136.383</v>
      </c>
      <c r="C241" s="6">
        <v>134.61</v>
      </c>
      <c r="D241" s="6">
        <v>199.795</v>
      </c>
      <c r="E241" s="6">
        <v>156.929</v>
      </c>
      <c r="F241" s="6">
        <v>33.101</v>
      </c>
      <c r="G241" s="6">
        <v>32.797</v>
      </c>
      <c r="H241" s="6">
        <v>49.034</v>
      </c>
      <c r="I241" s="6">
        <v>114.932</v>
      </c>
      <c r="J241" s="6">
        <v>0.991</v>
      </c>
      <c r="K241" s="6">
        <v>0.995</v>
      </c>
      <c r="L241" s="6">
        <v>0.996</v>
      </c>
      <c r="M241" s="6">
        <v>0.994</v>
      </c>
      <c r="N241" s="6">
        <v>175385.235</v>
      </c>
    </row>
    <row r="242">
      <c r="A242" s="5">
        <v>45947.84375</v>
      </c>
      <c r="B242" s="6">
        <v>142.229</v>
      </c>
      <c r="C242" s="6">
        <v>130.336</v>
      </c>
      <c r="D242" s="6">
        <v>188.276</v>
      </c>
      <c r="E242" s="6">
        <v>153.614</v>
      </c>
      <c r="F242" s="6">
        <v>34.415</v>
      </c>
      <c r="G242" s="6">
        <v>31.714</v>
      </c>
      <c r="H242" s="6">
        <v>46.177</v>
      </c>
      <c r="I242" s="6">
        <v>112.306</v>
      </c>
      <c r="J242" s="6">
        <v>0.991</v>
      </c>
      <c r="K242" s="6">
        <v>0.995</v>
      </c>
      <c r="L242" s="6">
        <v>0.996</v>
      </c>
      <c r="M242" s="6">
        <v>0.994</v>
      </c>
      <c r="N242" s="6">
        <v>175394.788</v>
      </c>
    </row>
    <row r="243">
      <c r="A243" s="5">
        <v>45947.84722222222</v>
      </c>
      <c r="B243" s="6">
        <v>142.096</v>
      </c>
      <c r="C243" s="6">
        <v>135.788</v>
      </c>
      <c r="D243" s="6">
        <v>187.277</v>
      </c>
      <c r="E243" s="6">
        <v>155.054</v>
      </c>
      <c r="F243" s="6">
        <v>34.391</v>
      </c>
      <c r="G243" s="6">
        <v>33.016</v>
      </c>
      <c r="H243" s="6">
        <v>45.879</v>
      </c>
      <c r="I243" s="6">
        <v>113.286</v>
      </c>
      <c r="J243" s="6">
        <v>0.991</v>
      </c>
      <c r="K243" s="6">
        <v>0.993</v>
      </c>
      <c r="L243" s="6">
        <v>0.994</v>
      </c>
      <c r="M243" s="6">
        <v>0.993</v>
      </c>
      <c r="N243" s="6">
        <v>175404.043</v>
      </c>
    </row>
    <row r="244">
      <c r="A244" s="5">
        <v>45947.850694444445</v>
      </c>
      <c r="B244" s="6">
        <v>143.635</v>
      </c>
      <c r="C244" s="6">
        <v>130.149</v>
      </c>
      <c r="D244" s="6">
        <v>186.051</v>
      </c>
      <c r="E244" s="6">
        <v>153.278</v>
      </c>
      <c r="F244" s="6">
        <v>34.73</v>
      </c>
      <c r="G244" s="6">
        <v>31.657</v>
      </c>
      <c r="H244" s="6">
        <v>45.709</v>
      </c>
      <c r="I244" s="6">
        <v>112.096</v>
      </c>
      <c r="J244" s="6">
        <v>0.991</v>
      </c>
      <c r="K244" s="6">
        <v>0.995</v>
      </c>
      <c r="L244" s="6">
        <v>0.996</v>
      </c>
      <c r="M244" s="6">
        <v>0.995</v>
      </c>
      <c r="N244" s="6">
        <v>175413.467</v>
      </c>
    </row>
    <row r="245">
      <c r="A245" s="5">
        <v>45947.854166666664</v>
      </c>
      <c r="B245" s="6">
        <v>139.055</v>
      </c>
      <c r="C245" s="6">
        <v>129.505</v>
      </c>
      <c r="D245" s="6">
        <v>184.146</v>
      </c>
      <c r="E245" s="6">
        <v>150.902</v>
      </c>
      <c r="F245" s="6">
        <v>33.581</v>
      </c>
      <c r="G245" s="6">
        <v>31.454</v>
      </c>
      <c r="H245" s="6">
        <v>45.114</v>
      </c>
      <c r="I245" s="6">
        <v>110.149</v>
      </c>
      <c r="J245" s="6">
        <v>0.99</v>
      </c>
      <c r="K245" s="6">
        <v>0.993</v>
      </c>
      <c r="L245" s="6">
        <v>0.995</v>
      </c>
      <c r="M245" s="6">
        <v>0.993</v>
      </c>
      <c r="N245" s="6">
        <v>175422.705</v>
      </c>
    </row>
    <row r="246">
      <c r="A246" s="5">
        <v>45947.85763888889</v>
      </c>
      <c r="B246" s="6">
        <v>150.417</v>
      </c>
      <c r="C246" s="6">
        <v>131.395</v>
      </c>
      <c r="D246" s="6">
        <v>183.386</v>
      </c>
      <c r="E246" s="6">
        <v>155.066</v>
      </c>
      <c r="F246" s="6">
        <v>36.364</v>
      </c>
      <c r="G246" s="6">
        <v>31.883</v>
      </c>
      <c r="H246" s="6">
        <v>44.867</v>
      </c>
      <c r="I246" s="6">
        <v>113.114</v>
      </c>
      <c r="J246" s="6">
        <v>0.992</v>
      </c>
      <c r="K246" s="6">
        <v>0.992</v>
      </c>
      <c r="L246" s="6">
        <v>0.994</v>
      </c>
      <c r="M246" s="6">
        <v>0.993</v>
      </c>
      <c r="N246" s="6">
        <v>175431.986</v>
      </c>
    </row>
    <row r="247">
      <c r="A247" s="5">
        <v>45947.86111111111</v>
      </c>
      <c r="B247" s="6">
        <v>141.15</v>
      </c>
      <c r="C247" s="6">
        <v>128.919</v>
      </c>
      <c r="D247" s="6">
        <v>184.51</v>
      </c>
      <c r="E247" s="6">
        <v>151.526</v>
      </c>
      <c r="F247" s="6">
        <v>34.114</v>
      </c>
      <c r="G247" s="6">
        <v>31.385</v>
      </c>
      <c r="H247" s="6">
        <v>45.322</v>
      </c>
      <c r="I247" s="6">
        <v>110.821</v>
      </c>
      <c r="J247" s="6">
        <v>0.991</v>
      </c>
      <c r="K247" s="6">
        <v>0.996</v>
      </c>
      <c r="L247" s="6">
        <v>0.996</v>
      </c>
      <c r="M247" s="6">
        <v>0.995</v>
      </c>
      <c r="N247" s="6">
        <v>175441.278</v>
      </c>
    </row>
    <row r="248">
      <c r="A248" s="5">
        <v>45947.864583333336</v>
      </c>
      <c r="B248" s="6">
        <v>158.668</v>
      </c>
      <c r="C248" s="6">
        <v>159.105</v>
      </c>
      <c r="D248" s="6">
        <v>200.213</v>
      </c>
      <c r="E248" s="6">
        <v>172.662</v>
      </c>
      <c r="F248" s="6">
        <v>37.858</v>
      </c>
      <c r="G248" s="6">
        <v>38.155</v>
      </c>
      <c r="H248" s="6">
        <v>48.478</v>
      </c>
      <c r="I248" s="6">
        <v>124.491</v>
      </c>
      <c r="J248" s="6">
        <v>0.981</v>
      </c>
      <c r="K248" s="6">
        <v>0.986</v>
      </c>
      <c r="L248" s="6">
        <v>0.987</v>
      </c>
      <c r="M248" s="6">
        <v>0.985</v>
      </c>
      <c r="N248" s="6">
        <v>175451.419</v>
      </c>
    </row>
    <row r="249">
      <c r="A249" s="5">
        <v>45947.868055555555</v>
      </c>
      <c r="B249" s="6">
        <v>144.734</v>
      </c>
      <c r="C249" s="6">
        <v>139.977</v>
      </c>
      <c r="D249" s="6">
        <v>190.216</v>
      </c>
      <c r="E249" s="6">
        <v>158.309</v>
      </c>
      <c r="F249" s="6">
        <v>34.664</v>
      </c>
      <c r="G249" s="6">
        <v>33.897</v>
      </c>
      <c r="H249" s="6">
        <v>46.472</v>
      </c>
      <c r="I249" s="6">
        <v>115.033</v>
      </c>
      <c r="J249" s="6">
        <v>0.984</v>
      </c>
      <c r="K249" s="6">
        <v>0.992</v>
      </c>
      <c r="L249" s="6">
        <v>0.993</v>
      </c>
      <c r="M249" s="6">
        <v>0.99</v>
      </c>
      <c r="N249" s="6">
        <v>175461.658</v>
      </c>
    </row>
    <row r="250">
      <c r="A250" s="5">
        <v>45947.87152777778</v>
      </c>
      <c r="B250" s="6">
        <v>137.497</v>
      </c>
      <c r="C250" s="6">
        <v>143.997</v>
      </c>
      <c r="D250" s="6">
        <v>184.32</v>
      </c>
      <c r="E250" s="6">
        <v>155.271</v>
      </c>
      <c r="F250" s="6">
        <v>33.082</v>
      </c>
      <c r="G250" s="6">
        <v>34.689</v>
      </c>
      <c r="H250" s="6">
        <v>44.891</v>
      </c>
      <c r="I250" s="6">
        <v>112.662</v>
      </c>
      <c r="J250" s="6">
        <v>0.985</v>
      </c>
      <c r="K250" s="6">
        <v>0.989</v>
      </c>
      <c r="L250" s="6">
        <v>0.99</v>
      </c>
      <c r="M250" s="6">
        <v>0.988</v>
      </c>
      <c r="N250" s="6">
        <v>175471.202</v>
      </c>
    </row>
    <row r="251">
      <c r="A251" s="5">
        <v>45947.875</v>
      </c>
      <c r="B251" s="6">
        <v>156.992</v>
      </c>
      <c r="C251" s="6">
        <v>162.092</v>
      </c>
      <c r="D251" s="6">
        <v>194.528</v>
      </c>
      <c r="E251" s="6">
        <v>171.204</v>
      </c>
      <c r="F251" s="6">
        <v>37.501</v>
      </c>
      <c r="G251" s="6">
        <v>39.049</v>
      </c>
      <c r="H251" s="6">
        <v>47.183</v>
      </c>
      <c r="I251" s="6">
        <v>123.733</v>
      </c>
      <c r="J251" s="6">
        <v>0.98</v>
      </c>
      <c r="K251" s="6">
        <v>0.987</v>
      </c>
      <c r="L251" s="6">
        <v>0.986</v>
      </c>
      <c r="M251" s="6">
        <v>0.984</v>
      </c>
      <c r="N251" s="6">
        <v>175481.518</v>
      </c>
    </row>
    <row r="252">
      <c r="A252" s="5">
        <v>45947.87847222222</v>
      </c>
      <c r="B252" s="6">
        <v>132.802</v>
      </c>
      <c r="C252" s="6">
        <v>135.401</v>
      </c>
      <c r="D252" s="6">
        <v>183.231</v>
      </c>
      <c r="E252" s="6">
        <v>150.478</v>
      </c>
      <c r="F252" s="6">
        <v>31.922</v>
      </c>
      <c r="G252" s="6">
        <v>32.858</v>
      </c>
      <c r="H252" s="6">
        <v>44.817</v>
      </c>
      <c r="I252" s="6">
        <v>109.597</v>
      </c>
      <c r="J252" s="6">
        <v>0.983</v>
      </c>
      <c r="K252" s="6">
        <v>0.992</v>
      </c>
      <c r="L252" s="6">
        <v>0.992</v>
      </c>
      <c r="M252" s="6">
        <v>0.989</v>
      </c>
      <c r="N252" s="6">
        <v>175490.88</v>
      </c>
    </row>
    <row r="253">
      <c r="A253" s="5">
        <v>45947.881944444445</v>
      </c>
      <c r="B253" s="6">
        <v>141.061</v>
      </c>
      <c r="C253" s="6">
        <v>137.848</v>
      </c>
      <c r="D253" s="6">
        <v>174.75</v>
      </c>
      <c r="E253" s="6">
        <v>151.219</v>
      </c>
      <c r="F253" s="6">
        <v>33.929</v>
      </c>
      <c r="G253" s="6">
        <v>33.35</v>
      </c>
      <c r="H253" s="6">
        <v>42.68</v>
      </c>
      <c r="I253" s="6">
        <v>109.959</v>
      </c>
      <c r="J253" s="6">
        <v>0.984</v>
      </c>
      <c r="K253" s="6">
        <v>0.988</v>
      </c>
      <c r="L253" s="6">
        <v>0.99</v>
      </c>
      <c r="M253" s="6">
        <v>0.987</v>
      </c>
      <c r="N253" s="6">
        <v>175500.004</v>
      </c>
    </row>
    <row r="254">
      <c r="A254" s="5">
        <v>45947.885416666664</v>
      </c>
      <c r="B254" s="6">
        <v>140.123</v>
      </c>
      <c r="C254" s="6">
        <v>135.312</v>
      </c>
      <c r="D254" s="6">
        <v>176.371</v>
      </c>
      <c r="E254" s="6">
        <v>150.602</v>
      </c>
      <c r="F254" s="6">
        <v>33.715</v>
      </c>
      <c r="G254" s="6">
        <v>32.652</v>
      </c>
      <c r="H254" s="6">
        <v>43.059</v>
      </c>
      <c r="I254" s="6">
        <v>109.426</v>
      </c>
      <c r="J254" s="6">
        <v>0.983</v>
      </c>
      <c r="K254" s="6">
        <v>0.987</v>
      </c>
      <c r="L254" s="6">
        <v>0.989</v>
      </c>
      <c r="M254" s="6">
        <v>0.987</v>
      </c>
      <c r="N254" s="6">
        <v>175509.21</v>
      </c>
    </row>
    <row r="255">
      <c r="A255" s="5">
        <v>45947.88888888889</v>
      </c>
      <c r="B255" s="6">
        <v>150.631</v>
      </c>
      <c r="C255" s="6">
        <v>133.515</v>
      </c>
      <c r="D255" s="6">
        <v>176.708</v>
      </c>
      <c r="E255" s="6">
        <v>153.618</v>
      </c>
      <c r="F255" s="6">
        <v>35.971</v>
      </c>
      <c r="G255" s="6">
        <v>32.212</v>
      </c>
      <c r="H255" s="6">
        <v>43.056</v>
      </c>
      <c r="I255" s="6">
        <v>111.239</v>
      </c>
      <c r="J255" s="6">
        <v>0.98</v>
      </c>
      <c r="K255" s="6">
        <v>0.987</v>
      </c>
      <c r="L255" s="6">
        <v>0.988</v>
      </c>
      <c r="M255" s="6">
        <v>0.985</v>
      </c>
      <c r="N255" s="6">
        <v>175518.263</v>
      </c>
    </row>
    <row r="256">
      <c r="A256" s="5">
        <v>45947.89236111111</v>
      </c>
      <c r="B256" s="6">
        <v>151.462</v>
      </c>
      <c r="C256" s="6">
        <v>142.761</v>
      </c>
      <c r="D256" s="6">
        <v>194.206</v>
      </c>
      <c r="E256" s="6">
        <v>162.81</v>
      </c>
      <c r="F256" s="6">
        <v>36.197</v>
      </c>
      <c r="G256" s="6">
        <v>34.508</v>
      </c>
      <c r="H256" s="6">
        <v>47.454</v>
      </c>
      <c r="I256" s="6">
        <v>118.159</v>
      </c>
      <c r="J256" s="6">
        <v>0.979</v>
      </c>
      <c r="K256" s="6">
        <v>0.988</v>
      </c>
      <c r="L256" s="6">
        <v>0.991</v>
      </c>
      <c r="M256" s="6">
        <v>0.986</v>
      </c>
      <c r="N256" s="6">
        <v>175527.773</v>
      </c>
    </row>
    <row r="257">
      <c r="A257" s="5">
        <v>45947.895833333336</v>
      </c>
      <c r="B257" s="6">
        <v>147.268</v>
      </c>
      <c r="C257" s="6">
        <v>144.422</v>
      </c>
      <c r="D257" s="6">
        <v>207.642</v>
      </c>
      <c r="E257" s="6">
        <v>166.444</v>
      </c>
      <c r="F257" s="6">
        <v>35.186</v>
      </c>
      <c r="G257" s="6">
        <v>34.733</v>
      </c>
      <c r="H257" s="6">
        <v>50.408</v>
      </c>
      <c r="I257" s="6">
        <v>120.327</v>
      </c>
      <c r="J257" s="6">
        <v>0.979</v>
      </c>
      <c r="K257" s="6">
        <v>0.983</v>
      </c>
      <c r="L257" s="6">
        <v>0.988</v>
      </c>
      <c r="M257" s="6">
        <v>0.984</v>
      </c>
      <c r="N257" s="6">
        <v>175537.489</v>
      </c>
    </row>
    <row r="258">
      <c r="A258" s="5">
        <v>45947.899305555555</v>
      </c>
      <c r="B258" s="6">
        <v>147.481</v>
      </c>
      <c r="C258" s="6">
        <v>137.727</v>
      </c>
      <c r="D258" s="6">
        <v>200.628</v>
      </c>
      <c r="E258" s="6">
        <v>161.945</v>
      </c>
      <c r="F258" s="6">
        <v>35.196</v>
      </c>
      <c r="G258" s="6">
        <v>33.263</v>
      </c>
      <c r="H258" s="6">
        <v>48.852</v>
      </c>
      <c r="I258" s="6">
        <v>117.311</v>
      </c>
      <c r="J258" s="6">
        <v>0.978</v>
      </c>
      <c r="K258" s="6">
        <v>0.987</v>
      </c>
      <c r="L258" s="6">
        <v>0.989</v>
      </c>
      <c r="M258" s="6">
        <v>0.985</v>
      </c>
      <c r="N258" s="6">
        <v>175547.396</v>
      </c>
    </row>
    <row r="259">
      <c r="A259" s="5">
        <v>45947.90277777778</v>
      </c>
      <c r="B259" s="6">
        <v>154.445</v>
      </c>
      <c r="C259" s="6">
        <v>140.71</v>
      </c>
      <c r="D259" s="6">
        <v>208.158</v>
      </c>
      <c r="E259" s="6">
        <v>167.771</v>
      </c>
      <c r="F259" s="6">
        <v>36.896</v>
      </c>
      <c r="G259" s="6">
        <v>34.026</v>
      </c>
      <c r="H259" s="6">
        <v>50.717</v>
      </c>
      <c r="I259" s="6">
        <v>121.639</v>
      </c>
      <c r="J259" s="6">
        <v>0.978</v>
      </c>
      <c r="K259" s="6">
        <v>0.988</v>
      </c>
      <c r="L259" s="6">
        <v>0.99</v>
      </c>
      <c r="M259" s="6">
        <v>0.986</v>
      </c>
      <c r="N259" s="6">
        <v>175557.434</v>
      </c>
    </row>
    <row r="260">
      <c r="A260" s="5">
        <v>45947.90625</v>
      </c>
      <c r="B260" s="6">
        <v>152.725</v>
      </c>
      <c r="C260" s="6">
        <v>152.246</v>
      </c>
      <c r="D260" s="6">
        <v>226.789</v>
      </c>
      <c r="E260" s="6">
        <v>177.253</v>
      </c>
      <c r="F260" s="6">
        <v>36.535</v>
      </c>
      <c r="G260" s="6">
        <v>37.19</v>
      </c>
      <c r="H260" s="6">
        <v>55.441</v>
      </c>
      <c r="I260" s="6">
        <v>129.166</v>
      </c>
      <c r="J260" s="6">
        <v>0.978</v>
      </c>
      <c r="K260" s="6">
        <v>0.997</v>
      </c>
      <c r="L260" s="6">
        <v>0.993</v>
      </c>
      <c r="M260" s="6">
        <v>0.99</v>
      </c>
      <c r="N260" s="6">
        <v>175568.059</v>
      </c>
    </row>
    <row r="261">
      <c r="A261" s="5">
        <v>45947.90972222222</v>
      </c>
      <c r="B261" s="6">
        <v>162.964</v>
      </c>
      <c r="C261" s="6">
        <v>160.014</v>
      </c>
      <c r="D261" s="6">
        <v>226.629</v>
      </c>
      <c r="E261" s="6">
        <v>183.202</v>
      </c>
      <c r="F261" s="6">
        <v>38.755</v>
      </c>
      <c r="G261" s="6">
        <v>39.023</v>
      </c>
      <c r="H261" s="6">
        <v>55.165</v>
      </c>
      <c r="I261" s="6">
        <v>132.943</v>
      </c>
      <c r="J261" s="6">
        <v>0.976</v>
      </c>
      <c r="K261" s="6">
        <v>0.996</v>
      </c>
      <c r="L261" s="6">
        <v>0.99</v>
      </c>
      <c r="M261" s="6">
        <v>0.987</v>
      </c>
      <c r="N261" s="6">
        <v>175579.023</v>
      </c>
    </row>
    <row r="262">
      <c r="A262" s="5">
        <v>45947.913194444445</v>
      </c>
      <c r="B262" s="6">
        <v>157.2</v>
      </c>
      <c r="C262" s="6">
        <v>158.947</v>
      </c>
      <c r="D262" s="6">
        <v>223.49</v>
      </c>
      <c r="E262" s="6">
        <v>179.879</v>
      </c>
      <c r="F262" s="6">
        <v>37.453</v>
      </c>
      <c r="G262" s="6">
        <v>38.791</v>
      </c>
      <c r="H262" s="6">
        <v>54.56</v>
      </c>
      <c r="I262" s="6">
        <v>130.804</v>
      </c>
      <c r="J262" s="6">
        <v>0.975</v>
      </c>
      <c r="K262" s="6">
        <v>0.996</v>
      </c>
      <c r="L262" s="6">
        <v>0.99</v>
      </c>
      <c r="M262" s="6">
        <v>0.987</v>
      </c>
      <c r="N262" s="6">
        <v>175589.967</v>
      </c>
    </row>
    <row r="263">
      <c r="A263" s="5">
        <v>45947.916666666664</v>
      </c>
      <c r="B263" s="6">
        <v>161.723</v>
      </c>
      <c r="C263" s="6">
        <v>159.057</v>
      </c>
      <c r="D263" s="6">
        <v>235.564</v>
      </c>
      <c r="E263" s="6">
        <v>185.448</v>
      </c>
      <c r="F263" s="6">
        <v>38.459</v>
      </c>
      <c r="G263" s="6">
        <v>38.821</v>
      </c>
      <c r="H263" s="6">
        <v>57.49</v>
      </c>
      <c r="I263" s="6">
        <v>134.77</v>
      </c>
      <c r="J263" s="6">
        <v>0.974</v>
      </c>
      <c r="K263" s="6">
        <v>0.995</v>
      </c>
      <c r="L263" s="6">
        <v>0.991</v>
      </c>
      <c r="M263" s="6">
        <v>0.988</v>
      </c>
      <c r="N263" s="6">
        <v>175601.112</v>
      </c>
    </row>
    <row r="264">
      <c r="A264" s="5">
        <v>45947.92013888889</v>
      </c>
      <c r="B264" s="6">
        <v>163.904</v>
      </c>
      <c r="C264" s="6">
        <v>155.657</v>
      </c>
      <c r="D264" s="6">
        <v>227.378</v>
      </c>
      <c r="E264" s="6">
        <v>182.313</v>
      </c>
      <c r="F264" s="6">
        <v>38.975</v>
      </c>
      <c r="G264" s="6">
        <v>37.933</v>
      </c>
      <c r="H264" s="6">
        <v>55.492</v>
      </c>
      <c r="I264" s="6">
        <v>132.4</v>
      </c>
      <c r="J264" s="6">
        <v>0.975</v>
      </c>
      <c r="K264" s="6">
        <v>0.995</v>
      </c>
      <c r="L264" s="6">
        <v>0.991</v>
      </c>
      <c r="M264" s="6">
        <v>0.987</v>
      </c>
      <c r="N264" s="6">
        <v>175612.217</v>
      </c>
    </row>
    <row r="265">
      <c r="A265" s="5">
        <v>45947.92361111111</v>
      </c>
      <c r="B265" s="6">
        <v>163.107</v>
      </c>
      <c r="C265" s="6">
        <v>156.484</v>
      </c>
      <c r="D265" s="6">
        <v>226.299</v>
      </c>
      <c r="E265" s="6">
        <v>181.963</v>
      </c>
      <c r="F265" s="6">
        <v>38.836</v>
      </c>
      <c r="G265" s="6">
        <v>38.166</v>
      </c>
      <c r="H265" s="6">
        <v>55.16</v>
      </c>
      <c r="I265" s="6">
        <v>132.162</v>
      </c>
      <c r="J265" s="6">
        <v>0.975</v>
      </c>
      <c r="K265" s="6">
        <v>0.995</v>
      </c>
      <c r="L265" s="6">
        <v>0.99</v>
      </c>
      <c r="M265" s="6">
        <v>0.987</v>
      </c>
      <c r="N265" s="6">
        <v>175623.256</v>
      </c>
    </row>
    <row r="266">
      <c r="A266" s="5">
        <v>45947.927083333336</v>
      </c>
      <c r="B266" s="6">
        <v>161.461</v>
      </c>
      <c r="C266" s="6">
        <v>155.709</v>
      </c>
      <c r="D266" s="6">
        <v>223.479</v>
      </c>
      <c r="E266" s="6">
        <v>180.217</v>
      </c>
      <c r="F266" s="6">
        <v>38.455</v>
      </c>
      <c r="G266" s="6">
        <v>37.97</v>
      </c>
      <c r="H266" s="6">
        <v>54.528</v>
      </c>
      <c r="I266" s="6">
        <v>130.953</v>
      </c>
      <c r="J266" s="6">
        <v>0.974</v>
      </c>
      <c r="K266" s="6">
        <v>0.996</v>
      </c>
      <c r="L266" s="6">
        <v>0.99</v>
      </c>
      <c r="M266" s="6">
        <v>0.987</v>
      </c>
      <c r="N266" s="6">
        <v>175634.253</v>
      </c>
    </row>
    <row r="267">
      <c r="A267" s="5">
        <v>45947.930555555555</v>
      </c>
      <c r="B267" s="6">
        <v>154.636</v>
      </c>
      <c r="C267" s="6">
        <v>157.113</v>
      </c>
      <c r="D267" s="6">
        <v>225.03</v>
      </c>
      <c r="E267" s="6">
        <v>178.927</v>
      </c>
      <c r="F267" s="6">
        <v>36.913</v>
      </c>
      <c r="G267" s="6">
        <v>38.421</v>
      </c>
      <c r="H267" s="6">
        <v>55.044</v>
      </c>
      <c r="I267" s="6">
        <v>130.378</v>
      </c>
      <c r="J267" s="6">
        <v>0.976</v>
      </c>
      <c r="K267" s="6">
        <v>0.995</v>
      </c>
      <c r="L267" s="6">
        <v>0.991</v>
      </c>
      <c r="M267" s="6">
        <v>0.988</v>
      </c>
      <c r="N267" s="6">
        <v>175645.143</v>
      </c>
    </row>
    <row r="268">
      <c r="A268" s="5">
        <v>45947.93402777778</v>
      </c>
      <c r="B268" s="6">
        <v>161.838</v>
      </c>
      <c r="C268" s="6">
        <v>157.613</v>
      </c>
      <c r="D268" s="6">
        <v>226.027</v>
      </c>
      <c r="E268" s="6">
        <v>181.826</v>
      </c>
      <c r="F268" s="6">
        <v>38.624</v>
      </c>
      <c r="G268" s="6">
        <v>38.528</v>
      </c>
      <c r="H268" s="6">
        <v>55.155</v>
      </c>
      <c r="I268" s="6">
        <v>132.307</v>
      </c>
      <c r="J268" s="6">
        <v>0.976</v>
      </c>
      <c r="K268" s="6">
        <v>0.996</v>
      </c>
      <c r="L268" s="6">
        <v>0.989</v>
      </c>
      <c r="M268" s="6">
        <v>0.987</v>
      </c>
      <c r="N268" s="6">
        <v>175656.086</v>
      </c>
    </row>
    <row r="269">
      <c r="A269" s="5">
        <v>45947.9375</v>
      </c>
      <c r="B269" s="6">
        <v>159.59</v>
      </c>
      <c r="C269" s="6">
        <v>157.244</v>
      </c>
      <c r="D269" s="6">
        <v>222.551</v>
      </c>
      <c r="E269" s="6">
        <v>179.795</v>
      </c>
      <c r="F269" s="6">
        <v>38.032</v>
      </c>
      <c r="G269" s="6">
        <v>38.421</v>
      </c>
      <c r="H269" s="6">
        <v>54.304</v>
      </c>
      <c r="I269" s="6">
        <v>130.757</v>
      </c>
      <c r="J269" s="6">
        <v>0.976</v>
      </c>
      <c r="K269" s="6">
        <v>0.996</v>
      </c>
      <c r="L269" s="6">
        <v>0.991</v>
      </c>
      <c r="M269" s="6">
        <v>0.988</v>
      </c>
      <c r="N269" s="6">
        <v>175666.956</v>
      </c>
    </row>
    <row r="270">
      <c r="A270" s="5">
        <v>45947.94097222222</v>
      </c>
      <c r="B270" s="6">
        <v>149.419</v>
      </c>
      <c r="C270" s="6">
        <v>150.123</v>
      </c>
      <c r="D270" s="6">
        <v>216.677</v>
      </c>
      <c r="E270" s="6">
        <v>172.073</v>
      </c>
      <c r="F270" s="6">
        <v>35.745</v>
      </c>
      <c r="G270" s="6">
        <v>36.695</v>
      </c>
      <c r="H270" s="6">
        <v>53.043</v>
      </c>
      <c r="I270" s="6">
        <v>125.483</v>
      </c>
      <c r="J270" s="6">
        <v>0.978</v>
      </c>
      <c r="K270" s="6">
        <v>0.997</v>
      </c>
      <c r="L270" s="6">
        <v>0.992</v>
      </c>
      <c r="M270" s="6">
        <v>0.989</v>
      </c>
      <c r="N270" s="6">
        <v>175677.822</v>
      </c>
    </row>
    <row r="271">
      <c r="A271" s="5">
        <v>45947.944444444445</v>
      </c>
      <c r="B271" s="6">
        <v>150.683</v>
      </c>
      <c r="C271" s="6">
        <v>146.49</v>
      </c>
      <c r="D271" s="6">
        <v>214.535</v>
      </c>
      <c r="E271" s="6">
        <v>170.569</v>
      </c>
      <c r="F271" s="6">
        <v>36.031</v>
      </c>
      <c r="G271" s="6">
        <v>35.852</v>
      </c>
      <c r="H271" s="6">
        <v>52.3</v>
      </c>
      <c r="I271" s="6">
        <v>124.183</v>
      </c>
      <c r="J271" s="6">
        <v>0.977</v>
      </c>
      <c r="K271" s="6">
        <v>0.997</v>
      </c>
      <c r="L271" s="6">
        <v>0.991</v>
      </c>
      <c r="M271" s="6">
        <v>0.988</v>
      </c>
      <c r="N271" s="6">
        <v>175688.348</v>
      </c>
    </row>
    <row r="272">
      <c r="A272" s="5">
        <v>45947.947916666664</v>
      </c>
      <c r="B272" s="6">
        <v>146.305</v>
      </c>
      <c r="C272" s="6">
        <v>146.65</v>
      </c>
      <c r="D272" s="6">
        <v>216.525</v>
      </c>
      <c r="E272" s="6">
        <v>169.827</v>
      </c>
      <c r="F272" s="6">
        <v>34.975</v>
      </c>
      <c r="G272" s="6">
        <v>35.917</v>
      </c>
      <c r="H272" s="6">
        <v>52.986</v>
      </c>
      <c r="I272" s="6">
        <v>123.878</v>
      </c>
      <c r="J272" s="6">
        <v>0.977</v>
      </c>
      <c r="K272" s="6">
        <v>0.997</v>
      </c>
      <c r="L272" s="6">
        <v>0.992</v>
      </c>
      <c r="M272" s="6">
        <v>0.989</v>
      </c>
      <c r="N272" s="6">
        <v>175698.626</v>
      </c>
    </row>
    <row r="273">
      <c r="A273" s="5">
        <v>45947.95138888889</v>
      </c>
      <c r="B273" s="6">
        <v>150.854</v>
      </c>
      <c r="C273" s="6">
        <v>157.351</v>
      </c>
      <c r="D273" s="6">
        <v>214.206</v>
      </c>
      <c r="E273" s="6">
        <v>174.137</v>
      </c>
      <c r="F273" s="6">
        <v>36.034</v>
      </c>
      <c r="G273" s="6">
        <v>38.412</v>
      </c>
      <c r="H273" s="6">
        <v>52.432</v>
      </c>
      <c r="I273" s="6">
        <v>126.878</v>
      </c>
      <c r="J273" s="6">
        <v>0.976</v>
      </c>
      <c r="K273" s="6">
        <v>0.995</v>
      </c>
      <c r="L273" s="6">
        <v>0.991</v>
      </c>
      <c r="M273" s="6">
        <v>0.988</v>
      </c>
      <c r="N273" s="6">
        <v>175709.229</v>
      </c>
    </row>
    <row r="274">
      <c r="A274" s="5">
        <v>45947.95486111111</v>
      </c>
      <c r="B274" s="6">
        <v>141.159</v>
      </c>
      <c r="C274" s="6">
        <v>148.925</v>
      </c>
      <c r="D274" s="6">
        <v>205.173</v>
      </c>
      <c r="E274" s="6">
        <v>165.086</v>
      </c>
      <c r="F274" s="6">
        <v>34.275</v>
      </c>
      <c r="G274" s="6">
        <v>36.601</v>
      </c>
      <c r="H274" s="6">
        <v>50.592</v>
      </c>
      <c r="I274" s="6">
        <v>121.468</v>
      </c>
      <c r="J274" s="6">
        <v>0.988</v>
      </c>
      <c r="K274" s="6">
        <v>0.998</v>
      </c>
      <c r="L274" s="6">
        <v>0.996</v>
      </c>
      <c r="M274" s="6">
        <v>0.994</v>
      </c>
      <c r="N274" s="6">
        <v>175719.519</v>
      </c>
    </row>
    <row r="275">
      <c r="A275" s="5">
        <v>45947.958333333336</v>
      </c>
      <c r="B275" s="6">
        <v>108.699</v>
      </c>
      <c r="C275" s="6">
        <v>105.81</v>
      </c>
      <c r="D275" s="6">
        <v>169.491</v>
      </c>
      <c r="E275" s="6">
        <v>128.0</v>
      </c>
      <c r="F275" s="6">
        <v>26.776</v>
      </c>
      <c r="G275" s="6">
        <v>25.585</v>
      </c>
      <c r="H275" s="6">
        <v>41.919</v>
      </c>
      <c r="I275" s="6">
        <v>94.28</v>
      </c>
      <c r="J275" s="6">
        <v>1.002</v>
      </c>
      <c r="K275" s="6">
        <v>1.023</v>
      </c>
      <c r="L275" s="6">
        <v>1.005</v>
      </c>
      <c r="M275" s="6">
        <v>0.991</v>
      </c>
      <c r="N275" s="6">
        <v>175728.764</v>
      </c>
    </row>
    <row r="276">
      <c r="A276" s="5">
        <v>45947.961805555555</v>
      </c>
      <c r="B276" s="6">
        <v>100.402</v>
      </c>
      <c r="C276" s="6">
        <v>100.591</v>
      </c>
      <c r="D276" s="6">
        <v>165.638</v>
      </c>
      <c r="E276" s="6">
        <v>122.211</v>
      </c>
      <c r="F276" s="6">
        <v>24.716</v>
      </c>
      <c r="G276" s="6">
        <v>23.86</v>
      </c>
      <c r="H276" s="6">
        <v>40.952</v>
      </c>
      <c r="I276" s="6">
        <v>89.528</v>
      </c>
      <c r="J276" s="6">
        <v>1.006</v>
      </c>
      <c r="K276" s="6">
        <v>1.043</v>
      </c>
      <c r="L276" s="6">
        <v>1.008</v>
      </c>
      <c r="M276" s="6">
        <v>0.983</v>
      </c>
      <c r="N276" s="6">
        <v>175736.403</v>
      </c>
    </row>
    <row r="277">
      <c r="A277" s="5">
        <v>45947.96527777778</v>
      </c>
      <c r="B277" s="6">
        <v>95.079</v>
      </c>
      <c r="C277" s="6">
        <v>101.394</v>
      </c>
      <c r="D277" s="6">
        <v>165.841</v>
      </c>
      <c r="E277" s="6">
        <v>120.771</v>
      </c>
      <c r="F277" s="6">
        <v>23.381</v>
      </c>
      <c r="G277" s="6">
        <v>24.052</v>
      </c>
      <c r="H277" s="6">
        <v>40.937</v>
      </c>
      <c r="I277" s="6">
        <v>88.37</v>
      </c>
      <c r="J277" s="6">
        <v>1.008</v>
      </c>
      <c r="K277" s="6">
        <v>1.045</v>
      </c>
      <c r="L277" s="6">
        <v>1.009</v>
      </c>
      <c r="M277" s="6">
        <v>0.981</v>
      </c>
      <c r="N277" s="6">
        <v>175743.797</v>
      </c>
    </row>
    <row r="278">
      <c r="A278" s="5">
        <v>45947.96875</v>
      </c>
      <c r="B278" s="6">
        <v>100.866</v>
      </c>
      <c r="C278" s="6">
        <v>99.899</v>
      </c>
      <c r="D278" s="6">
        <v>157.978</v>
      </c>
      <c r="E278" s="6">
        <v>119.581</v>
      </c>
      <c r="F278" s="6">
        <v>24.792</v>
      </c>
      <c r="G278" s="6">
        <v>23.658</v>
      </c>
      <c r="H278" s="6">
        <v>39.077</v>
      </c>
      <c r="I278" s="6">
        <v>87.527</v>
      </c>
      <c r="J278" s="6">
        <v>1.007</v>
      </c>
      <c r="K278" s="6">
        <v>1.046</v>
      </c>
      <c r="L278" s="6">
        <v>1.008</v>
      </c>
      <c r="M278" s="6">
        <v>0.982</v>
      </c>
      <c r="N278" s="6">
        <v>175751.2</v>
      </c>
    </row>
    <row r="279">
      <c r="A279" s="5">
        <v>45947.97222222222</v>
      </c>
      <c r="B279" s="6">
        <v>101.736</v>
      </c>
      <c r="C279" s="6">
        <v>100.331</v>
      </c>
      <c r="D279" s="6">
        <v>161.273</v>
      </c>
      <c r="E279" s="6">
        <v>121.113</v>
      </c>
      <c r="F279" s="6">
        <v>25.035</v>
      </c>
      <c r="G279" s="6">
        <v>23.747</v>
      </c>
      <c r="H279" s="6">
        <v>39.81</v>
      </c>
      <c r="I279" s="6">
        <v>88.592</v>
      </c>
      <c r="J279" s="6">
        <v>1.006</v>
      </c>
      <c r="K279" s="6">
        <v>1.046</v>
      </c>
      <c r="L279" s="6">
        <v>1.01</v>
      </c>
      <c r="M279" s="6">
        <v>0.981</v>
      </c>
      <c r="N279" s="6">
        <v>175758.577</v>
      </c>
    </row>
    <row r="280">
      <c r="A280" s="5">
        <v>45947.975694444445</v>
      </c>
      <c r="B280" s="6">
        <v>101.736</v>
      </c>
      <c r="C280" s="6">
        <v>100.94</v>
      </c>
      <c r="D280" s="6">
        <v>161.704</v>
      </c>
      <c r="E280" s="6">
        <v>121.46</v>
      </c>
      <c r="F280" s="6">
        <v>25.066</v>
      </c>
      <c r="G280" s="6">
        <v>23.935</v>
      </c>
      <c r="H280" s="6">
        <v>40.007</v>
      </c>
      <c r="I280" s="6">
        <v>89.008</v>
      </c>
      <c r="J280" s="6">
        <v>1.006</v>
      </c>
      <c r="K280" s="6">
        <v>1.046</v>
      </c>
      <c r="L280" s="6">
        <v>1.009</v>
      </c>
      <c r="M280" s="6">
        <v>0.982</v>
      </c>
      <c r="N280" s="6">
        <v>175765.904</v>
      </c>
    </row>
    <row r="281">
      <c r="A281" s="5">
        <v>45947.979166666664</v>
      </c>
      <c r="B281" s="6">
        <v>102.015</v>
      </c>
      <c r="C281" s="6">
        <v>101.754</v>
      </c>
      <c r="D281" s="6">
        <v>160.744</v>
      </c>
      <c r="E281" s="6">
        <v>121.504</v>
      </c>
      <c r="F281" s="6">
        <v>25.147</v>
      </c>
      <c r="G281" s="6">
        <v>24.215</v>
      </c>
      <c r="H281" s="6">
        <v>39.73</v>
      </c>
      <c r="I281" s="6">
        <v>89.092</v>
      </c>
      <c r="J281" s="6">
        <v>1.005</v>
      </c>
      <c r="K281" s="6">
        <v>1.042</v>
      </c>
      <c r="L281" s="6">
        <v>1.01</v>
      </c>
      <c r="M281" s="6">
        <v>0.983</v>
      </c>
      <c r="N281" s="6">
        <v>175773.339</v>
      </c>
    </row>
    <row r="282">
      <c r="A282" s="5">
        <v>45947.98263888889</v>
      </c>
      <c r="B282" s="6">
        <v>96.896</v>
      </c>
      <c r="C282" s="6">
        <v>106.189</v>
      </c>
      <c r="D282" s="6">
        <v>155.613</v>
      </c>
      <c r="E282" s="6">
        <v>119.566</v>
      </c>
      <c r="F282" s="6">
        <v>23.863</v>
      </c>
      <c r="G282" s="6">
        <v>25.322</v>
      </c>
      <c r="H282" s="6">
        <v>38.456</v>
      </c>
      <c r="I282" s="6">
        <v>87.641</v>
      </c>
      <c r="J282" s="6">
        <v>1.006</v>
      </c>
      <c r="K282" s="6">
        <v>1.04</v>
      </c>
      <c r="L282" s="6">
        <v>1.01</v>
      </c>
      <c r="M282" s="6">
        <v>0.982</v>
      </c>
      <c r="N282" s="6">
        <v>175780.712</v>
      </c>
    </row>
    <row r="283">
      <c r="A283" s="5">
        <v>45947.98611111111</v>
      </c>
      <c r="B283" s="6">
        <v>102.821</v>
      </c>
      <c r="C283" s="6">
        <v>105.601</v>
      </c>
      <c r="D283" s="6">
        <v>161.45</v>
      </c>
      <c r="E283" s="6">
        <v>123.291</v>
      </c>
      <c r="F283" s="6">
        <v>25.388</v>
      </c>
      <c r="G283" s="6">
        <v>25.212</v>
      </c>
      <c r="H283" s="6">
        <v>39.941</v>
      </c>
      <c r="I283" s="6">
        <v>90.541</v>
      </c>
      <c r="J283" s="6">
        <v>1.004</v>
      </c>
      <c r="K283" s="6">
        <v>1.041</v>
      </c>
      <c r="L283" s="6">
        <v>1.009</v>
      </c>
      <c r="M283" s="6">
        <v>0.983</v>
      </c>
      <c r="N283" s="6">
        <v>175788.189</v>
      </c>
    </row>
    <row r="284">
      <c r="A284" s="5">
        <v>45947.989583333336</v>
      </c>
      <c r="B284" s="6">
        <v>102.369</v>
      </c>
      <c r="C284" s="6">
        <v>104.061</v>
      </c>
      <c r="D284" s="6">
        <v>157.03</v>
      </c>
      <c r="E284" s="6">
        <v>121.154</v>
      </c>
      <c r="F284" s="6">
        <v>25.256</v>
      </c>
      <c r="G284" s="6">
        <v>24.806</v>
      </c>
      <c r="H284" s="6">
        <v>38.897</v>
      </c>
      <c r="I284" s="6">
        <v>88.959</v>
      </c>
      <c r="J284" s="6">
        <v>1.005</v>
      </c>
      <c r="K284" s="6">
        <v>1.041</v>
      </c>
      <c r="L284" s="6">
        <v>1.01</v>
      </c>
      <c r="M284" s="6">
        <v>0.983</v>
      </c>
      <c r="N284" s="6">
        <v>175795.744</v>
      </c>
    </row>
    <row r="285">
      <c r="A285" s="5">
        <v>45947.993055555555</v>
      </c>
      <c r="B285" s="6">
        <v>101.933</v>
      </c>
      <c r="C285" s="6">
        <v>101.204</v>
      </c>
      <c r="D285" s="6">
        <v>161.233</v>
      </c>
      <c r="E285" s="6">
        <v>121.457</v>
      </c>
      <c r="F285" s="6">
        <v>25.163</v>
      </c>
      <c r="G285" s="6">
        <v>24.156</v>
      </c>
      <c r="H285" s="6">
        <v>39.832</v>
      </c>
      <c r="I285" s="6">
        <v>89.151</v>
      </c>
      <c r="J285" s="6">
        <v>1.005</v>
      </c>
      <c r="K285" s="6">
        <v>1.041</v>
      </c>
      <c r="L285" s="6">
        <v>1.009</v>
      </c>
      <c r="M285" s="6">
        <v>0.983</v>
      </c>
      <c r="N285" s="6">
        <v>175803.179</v>
      </c>
    </row>
    <row r="286">
      <c r="A286" s="5">
        <v>45947.99652777778</v>
      </c>
      <c r="B286" s="6">
        <v>102.121</v>
      </c>
      <c r="C286" s="6">
        <v>100.671</v>
      </c>
      <c r="D286" s="6">
        <v>161.715</v>
      </c>
      <c r="E286" s="6">
        <v>121.503</v>
      </c>
      <c r="F286" s="6">
        <v>25.159</v>
      </c>
      <c r="G286" s="6">
        <v>23.932</v>
      </c>
      <c r="H286" s="6">
        <v>40.008</v>
      </c>
      <c r="I286" s="6">
        <v>89.099</v>
      </c>
      <c r="J286" s="6">
        <v>1.006</v>
      </c>
      <c r="K286" s="6">
        <v>1.043</v>
      </c>
      <c r="L286" s="6">
        <v>1.01</v>
      </c>
      <c r="M286" s="6">
        <v>0.982</v>
      </c>
      <c r="N286" s="6">
        <v>175810.662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3006.507</v>
      </c>
    </row>
    <row r="3">
      <c r="A3" s="3" t="s">
        <v>10</v>
      </c>
      <c r="B3" s="4">
        <f t="shared" ref="B3:N3" si="2">ROUND(MAX(B5:B1000), 3)</f>
        <v>37.599</v>
      </c>
      <c r="C3" s="4">
        <f t="shared" si="2"/>
        <v>15.673</v>
      </c>
      <c r="D3" s="4">
        <f t="shared" si="2"/>
        <v>0.432</v>
      </c>
      <c r="E3" s="4">
        <f t="shared" si="2"/>
        <v>17.81</v>
      </c>
      <c r="F3" s="4">
        <f t="shared" si="2"/>
        <v>7.045</v>
      </c>
      <c r="G3" s="4">
        <f t="shared" si="2"/>
        <v>2.398</v>
      </c>
      <c r="H3" s="4">
        <f t="shared" si="2"/>
        <v>0.069</v>
      </c>
      <c r="I3" s="4">
        <f t="shared" si="2"/>
        <v>9.444</v>
      </c>
      <c r="J3" s="4">
        <f t="shared" si="2"/>
        <v>0.867</v>
      </c>
      <c r="K3" s="4">
        <f t="shared" si="2"/>
        <v>0.98</v>
      </c>
      <c r="L3" s="4">
        <f t="shared" si="2"/>
        <v>0.819</v>
      </c>
      <c r="M3" s="4">
        <f t="shared" si="2"/>
        <v>0.915</v>
      </c>
      <c r="N3" s="4">
        <f t="shared" si="2"/>
        <v>3050.781</v>
      </c>
    </row>
    <row r="4">
      <c r="A4" s="3" t="s">
        <v>11</v>
      </c>
      <c r="B4" s="4">
        <f t="shared" ref="B4:N4" si="3">ROUND(AVERAGE(B5:B1000), 3)</f>
        <v>7.809</v>
      </c>
      <c r="C4" s="4">
        <f t="shared" si="3"/>
        <v>3.065</v>
      </c>
      <c r="D4" s="4">
        <f t="shared" si="3"/>
        <v>0.058</v>
      </c>
      <c r="E4" s="4">
        <f t="shared" si="3"/>
        <v>3.644</v>
      </c>
      <c r="F4" s="4">
        <f t="shared" si="3"/>
        <v>1.474</v>
      </c>
      <c r="G4" s="4">
        <f t="shared" si="3"/>
        <v>0.428</v>
      </c>
      <c r="H4" s="4">
        <f t="shared" si="3"/>
        <v>0.01</v>
      </c>
      <c r="I4" s="4">
        <f t="shared" si="3"/>
        <v>1.912</v>
      </c>
      <c r="J4" s="4">
        <f t="shared" si="3"/>
        <v>0.568</v>
      </c>
      <c r="K4" s="4">
        <f t="shared" si="3"/>
        <v>0.24</v>
      </c>
      <c r="L4" s="4">
        <f t="shared" si="3"/>
        <v>0.12</v>
      </c>
      <c r="M4" s="4">
        <f t="shared" si="3"/>
        <v>0.543</v>
      </c>
      <c r="N4" s="4">
        <f t="shared" si="3"/>
        <v>3027.1</v>
      </c>
    </row>
    <row r="5">
      <c r="A5" s="5">
        <v>45947.0</v>
      </c>
      <c r="B5" s="6">
        <v>1.137</v>
      </c>
      <c r="C5" s="6">
        <v>0.0</v>
      </c>
      <c r="D5" s="6">
        <v>0.0</v>
      </c>
      <c r="E5" s="6">
        <v>0.379</v>
      </c>
      <c r="F5" s="6">
        <v>0.147</v>
      </c>
      <c r="G5" s="6">
        <v>0.0</v>
      </c>
      <c r="H5" s="6">
        <v>0.0</v>
      </c>
      <c r="I5" s="6">
        <v>0.147</v>
      </c>
      <c r="J5" s="6">
        <v>0.517</v>
      </c>
      <c r="K5" s="6">
        <v>0.0</v>
      </c>
      <c r="L5" s="6">
        <v>0.0</v>
      </c>
      <c r="M5" s="6">
        <v>0.517</v>
      </c>
      <c r="N5" s="6">
        <v>3006.507</v>
      </c>
    </row>
    <row r="6">
      <c r="A6" s="5">
        <v>45947.00347222222</v>
      </c>
      <c r="B6" s="6">
        <v>1.138</v>
      </c>
      <c r="C6" s="6">
        <v>0.0</v>
      </c>
      <c r="D6" s="6">
        <v>0.0</v>
      </c>
      <c r="E6" s="6">
        <v>0.379</v>
      </c>
      <c r="F6" s="6">
        <v>0.147</v>
      </c>
      <c r="G6" s="6">
        <v>0.0</v>
      </c>
      <c r="H6" s="6">
        <v>0.0</v>
      </c>
      <c r="I6" s="6">
        <v>0.147</v>
      </c>
      <c r="J6" s="6">
        <v>0.519</v>
      </c>
      <c r="K6" s="6">
        <v>0.0</v>
      </c>
      <c r="L6" s="6">
        <v>0.0</v>
      </c>
      <c r="M6" s="6">
        <v>0.519</v>
      </c>
      <c r="N6" s="6">
        <v>3006.52</v>
      </c>
    </row>
    <row r="7">
      <c r="A7" s="5">
        <v>45947.006944444445</v>
      </c>
      <c r="B7" s="6">
        <v>1.166</v>
      </c>
      <c r="C7" s="6">
        <v>0.0</v>
      </c>
      <c r="D7" s="6">
        <v>0.0</v>
      </c>
      <c r="E7" s="6">
        <v>0.389</v>
      </c>
      <c r="F7" s="6">
        <v>0.149</v>
      </c>
      <c r="G7" s="6">
        <v>0.0</v>
      </c>
      <c r="H7" s="6">
        <v>0.0</v>
      </c>
      <c r="I7" s="6">
        <v>0.149</v>
      </c>
      <c r="J7" s="6">
        <v>0.511</v>
      </c>
      <c r="K7" s="6">
        <v>0.0</v>
      </c>
      <c r="L7" s="6">
        <v>0.0</v>
      </c>
      <c r="M7" s="6">
        <v>0.511</v>
      </c>
      <c r="N7" s="6">
        <v>3006.532</v>
      </c>
    </row>
    <row r="8">
      <c r="A8" s="5">
        <v>45947.010416666664</v>
      </c>
      <c r="B8" s="6">
        <v>1.161</v>
      </c>
      <c r="C8" s="6">
        <v>0.0</v>
      </c>
      <c r="D8" s="6">
        <v>0.0</v>
      </c>
      <c r="E8" s="6">
        <v>0.387</v>
      </c>
      <c r="F8" s="6">
        <v>0.149</v>
      </c>
      <c r="G8" s="6">
        <v>0.0</v>
      </c>
      <c r="H8" s="6">
        <v>0.0</v>
      </c>
      <c r="I8" s="6">
        <v>0.149</v>
      </c>
      <c r="J8" s="6">
        <v>0.516</v>
      </c>
      <c r="K8" s="6">
        <v>0.0</v>
      </c>
      <c r="L8" s="6">
        <v>0.0</v>
      </c>
      <c r="M8" s="6">
        <v>0.516</v>
      </c>
      <c r="N8" s="6">
        <v>3006.545</v>
      </c>
    </row>
    <row r="9">
      <c r="A9" s="5">
        <v>45947.01388888889</v>
      </c>
      <c r="B9" s="6">
        <v>1.145</v>
      </c>
      <c r="C9" s="6">
        <v>0.0</v>
      </c>
      <c r="D9" s="6">
        <v>0.0</v>
      </c>
      <c r="E9" s="6">
        <v>0.382</v>
      </c>
      <c r="F9" s="6">
        <v>0.149</v>
      </c>
      <c r="G9" s="6">
        <v>0.0</v>
      </c>
      <c r="H9" s="6">
        <v>0.0</v>
      </c>
      <c r="I9" s="6">
        <v>0.149</v>
      </c>
      <c r="J9" s="6">
        <v>0.524</v>
      </c>
      <c r="K9" s="6">
        <v>0.0</v>
      </c>
      <c r="L9" s="6">
        <v>0.0</v>
      </c>
      <c r="M9" s="6">
        <v>0.524</v>
      </c>
      <c r="N9" s="6">
        <v>3006.557</v>
      </c>
    </row>
    <row r="10">
      <c r="A10" s="5">
        <v>45947.01736111111</v>
      </c>
      <c r="B10" s="6">
        <v>1.167</v>
      </c>
      <c r="C10" s="6">
        <v>0.0</v>
      </c>
      <c r="D10" s="6">
        <v>0.0</v>
      </c>
      <c r="E10" s="6">
        <v>0.389</v>
      </c>
      <c r="F10" s="6">
        <v>0.15</v>
      </c>
      <c r="G10" s="6">
        <v>0.0</v>
      </c>
      <c r="H10" s="6">
        <v>0.0</v>
      </c>
      <c r="I10" s="6">
        <v>0.15</v>
      </c>
      <c r="J10" s="6">
        <v>0.517</v>
      </c>
      <c r="K10" s="6">
        <v>0.0</v>
      </c>
      <c r="L10" s="6">
        <v>0.0</v>
      </c>
      <c r="M10" s="6">
        <v>0.517</v>
      </c>
      <c r="N10" s="6">
        <v>3006.57</v>
      </c>
    </row>
    <row r="11">
      <c r="A11" s="5">
        <v>45947.020833333336</v>
      </c>
      <c r="B11" s="6">
        <v>1.16</v>
      </c>
      <c r="C11" s="6">
        <v>0.0</v>
      </c>
      <c r="D11" s="6">
        <v>0.0</v>
      </c>
      <c r="E11" s="6">
        <v>0.387</v>
      </c>
      <c r="F11" s="6">
        <v>0.149</v>
      </c>
      <c r="G11" s="6">
        <v>0.0</v>
      </c>
      <c r="H11" s="6">
        <v>0.0</v>
      </c>
      <c r="I11" s="6">
        <v>0.149</v>
      </c>
      <c r="J11" s="6">
        <v>0.516</v>
      </c>
      <c r="K11" s="6">
        <v>0.0</v>
      </c>
      <c r="L11" s="6">
        <v>0.0</v>
      </c>
      <c r="M11" s="6">
        <v>0.516</v>
      </c>
      <c r="N11" s="6">
        <v>3006.582</v>
      </c>
    </row>
    <row r="12">
      <c r="A12" s="5">
        <v>45947.024305555555</v>
      </c>
      <c r="B12" s="6">
        <v>1.221</v>
      </c>
      <c r="C12" s="6">
        <v>0.0</v>
      </c>
      <c r="D12" s="6">
        <v>0.0</v>
      </c>
      <c r="E12" s="6">
        <v>0.407</v>
      </c>
      <c r="F12" s="6">
        <v>0.153</v>
      </c>
      <c r="G12" s="6">
        <v>0.0</v>
      </c>
      <c r="H12" s="6">
        <v>0.0</v>
      </c>
      <c r="I12" s="6">
        <v>0.153</v>
      </c>
      <c r="J12" s="6">
        <v>0.503</v>
      </c>
      <c r="K12" s="6">
        <v>0.0</v>
      </c>
      <c r="L12" s="6">
        <v>0.0</v>
      </c>
      <c r="M12" s="6">
        <v>0.503</v>
      </c>
      <c r="N12" s="6">
        <v>3006.595</v>
      </c>
    </row>
    <row r="13">
      <c r="A13" s="5">
        <v>45947.02777777778</v>
      </c>
      <c r="B13" s="6">
        <v>1.192</v>
      </c>
      <c r="C13" s="6">
        <v>0.0</v>
      </c>
      <c r="D13" s="6">
        <v>0.0</v>
      </c>
      <c r="E13" s="6">
        <v>0.397</v>
      </c>
      <c r="F13" s="6">
        <v>0.15</v>
      </c>
      <c r="G13" s="6">
        <v>0.0</v>
      </c>
      <c r="H13" s="6">
        <v>0.0</v>
      </c>
      <c r="I13" s="6">
        <v>0.15</v>
      </c>
      <c r="J13" s="6">
        <v>0.512</v>
      </c>
      <c r="K13" s="6">
        <v>0.0</v>
      </c>
      <c r="L13" s="6">
        <v>0.0</v>
      </c>
      <c r="M13" s="6">
        <v>0.512</v>
      </c>
      <c r="N13" s="6">
        <v>3006.607</v>
      </c>
    </row>
    <row r="14">
      <c r="A14" s="5">
        <v>45947.03125</v>
      </c>
      <c r="B14" s="6">
        <v>1.179</v>
      </c>
      <c r="C14" s="6">
        <v>0.0</v>
      </c>
      <c r="D14" s="6">
        <v>0.0</v>
      </c>
      <c r="E14" s="6">
        <v>0.393</v>
      </c>
      <c r="F14" s="6">
        <v>0.152</v>
      </c>
      <c r="G14" s="6">
        <v>0.0</v>
      </c>
      <c r="H14" s="6">
        <v>0.0</v>
      </c>
      <c r="I14" s="6">
        <v>0.152</v>
      </c>
      <c r="J14" s="6">
        <v>0.519</v>
      </c>
      <c r="K14" s="6">
        <v>0.0</v>
      </c>
      <c r="L14" s="6">
        <v>0.0</v>
      </c>
      <c r="M14" s="6">
        <v>0.519</v>
      </c>
      <c r="N14" s="6">
        <v>3006.62</v>
      </c>
    </row>
    <row r="15">
      <c r="A15" s="5">
        <v>45947.03472222222</v>
      </c>
      <c r="B15" s="6">
        <v>1.151</v>
      </c>
      <c r="C15" s="6">
        <v>0.0</v>
      </c>
      <c r="D15" s="6">
        <v>0.0</v>
      </c>
      <c r="E15" s="6">
        <v>0.384</v>
      </c>
      <c r="F15" s="6">
        <v>0.148</v>
      </c>
      <c r="G15" s="6">
        <v>0.0</v>
      </c>
      <c r="H15" s="6">
        <v>0.0</v>
      </c>
      <c r="I15" s="6">
        <v>0.148</v>
      </c>
      <c r="J15" s="6">
        <v>0.521</v>
      </c>
      <c r="K15" s="6">
        <v>0.0</v>
      </c>
      <c r="L15" s="6">
        <v>0.0</v>
      </c>
      <c r="M15" s="6">
        <v>0.521</v>
      </c>
      <c r="N15" s="6">
        <v>3006.633</v>
      </c>
    </row>
    <row r="16">
      <c r="A16" s="5">
        <v>45947.038194444445</v>
      </c>
      <c r="B16" s="6">
        <v>1.194</v>
      </c>
      <c r="C16" s="6">
        <v>0.0</v>
      </c>
      <c r="D16" s="6">
        <v>0.0</v>
      </c>
      <c r="E16" s="6">
        <v>0.398</v>
      </c>
      <c r="F16" s="6">
        <v>0.151</v>
      </c>
      <c r="G16" s="6">
        <v>0.0</v>
      </c>
      <c r="H16" s="6">
        <v>0.0</v>
      </c>
      <c r="I16" s="6">
        <v>0.151</v>
      </c>
      <c r="J16" s="6">
        <v>0.51</v>
      </c>
      <c r="K16" s="6">
        <v>0.0</v>
      </c>
      <c r="L16" s="6">
        <v>0.0</v>
      </c>
      <c r="M16" s="6">
        <v>0.51</v>
      </c>
      <c r="N16" s="6">
        <v>3006.645</v>
      </c>
    </row>
    <row r="17">
      <c r="A17" s="5">
        <v>45947.041666666664</v>
      </c>
      <c r="B17" s="6">
        <v>1.208</v>
      </c>
      <c r="C17" s="6">
        <v>0.0</v>
      </c>
      <c r="D17" s="6">
        <v>0.0</v>
      </c>
      <c r="E17" s="6">
        <v>0.403</v>
      </c>
      <c r="F17" s="6">
        <v>0.154</v>
      </c>
      <c r="G17" s="6">
        <v>0.0</v>
      </c>
      <c r="H17" s="6">
        <v>0.0</v>
      </c>
      <c r="I17" s="6">
        <v>0.154</v>
      </c>
      <c r="J17" s="6">
        <v>0.511</v>
      </c>
      <c r="K17" s="6">
        <v>0.0</v>
      </c>
      <c r="L17" s="6">
        <v>0.0</v>
      </c>
      <c r="M17" s="6">
        <v>0.511</v>
      </c>
      <c r="N17" s="6">
        <v>3006.658</v>
      </c>
    </row>
    <row r="18">
      <c r="A18" s="5">
        <v>45947.04513888889</v>
      </c>
      <c r="B18" s="6">
        <v>1.173</v>
      </c>
      <c r="C18" s="6">
        <v>0.0</v>
      </c>
      <c r="D18" s="6">
        <v>0.0</v>
      </c>
      <c r="E18" s="6">
        <v>0.391</v>
      </c>
      <c r="F18" s="6">
        <v>0.151</v>
      </c>
      <c r="G18" s="6">
        <v>0.0</v>
      </c>
      <c r="H18" s="6">
        <v>0.0</v>
      </c>
      <c r="I18" s="6">
        <v>0.151</v>
      </c>
      <c r="J18" s="6">
        <v>0.52</v>
      </c>
      <c r="K18" s="6">
        <v>0.0</v>
      </c>
      <c r="L18" s="6">
        <v>0.0</v>
      </c>
      <c r="M18" s="6">
        <v>0.52</v>
      </c>
      <c r="N18" s="6">
        <v>3006.67</v>
      </c>
    </row>
    <row r="19">
      <c r="A19" s="5">
        <v>45947.04861111111</v>
      </c>
      <c r="B19" s="6">
        <v>1.147</v>
      </c>
      <c r="C19" s="6">
        <v>0.0</v>
      </c>
      <c r="D19" s="6">
        <v>0.0</v>
      </c>
      <c r="E19" s="6">
        <v>0.382</v>
      </c>
      <c r="F19" s="6">
        <v>0.15</v>
      </c>
      <c r="G19" s="6">
        <v>0.0</v>
      </c>
      <c r="H19" s="6">
        <v>0.0</v>
      </c>
      <c r="I19" s="6">
        <v>0.15</v>
      </c>
      <c r="J19" s="6">
        <v>0.526</v>
      </c>
      <c r="K19" s="6">
        <v>0.0</v>
      </c>
      <c r="L19" s="6">
        <v>0.0</v>
      </c>
      <c r="M19" s="6">
        <v>0.526</v>
      </c>
      <c r="N19" s="6">
        <v>3006.683</v>
      </c>
    </row>
    <row r="20">
      <c r="A20" s="5">
        <v>45947.052083333336</v>
      </c>
      <c r="B20" s="6">
        <v>1.187</v>
      </c>
      <c r="C20" s="6">
        <v>0.0</v>
      </c>
      <c r="D20" s="6">
        <v>0.0</v>
      </c>
      <c r="E20" s="6">
        <v>0.396</v>
      </c>
      <c r="F20" s="6">
        <v>0.153</v>
      </c>
      <c r="G20" s="6">
        <v>0.0</v>
      </c>
      <c r="H20" s="6">
        <v>0.0</v>
      </c>
      <c r="I20" s="6">
        <v>0.153</v>
      </c>
      <c r="J20" s="6">
        <v>0.518</v>
      </c>
      <c r="K20" s="6">
        <v>0.0</v>
      </c>
      <c r="L20" s="6">
        <v>0.0</v>
      </c>
      <c r="M20" s="6">
        <v>0.518</v>
      </c>
      <c r="N20" s="6">
        <v>3006.695</v>
      </c>
    </row>
    <row r="21">
      <c r="A21" s="5">
        <v>45947.055555555555</v>
      </c>
      <c r="B21" s="6">
        <v>1.131</v>
      </c>
      <c r="C21" s="6">
        <v>0.0</v>
      </c>
      <c r="D21" s="6">
        <v>0.0</v>
      </c>
      <c r="E21" s="6">
        <v>0.377</v>
      </c>
      <c r="F21" s="6">
        <v>0.145</v>
      </c>
      <c r="G21" s="6">
        <v>0.0</v>
      </c>
      <c r="H21" s="6">
        <v>0.0</v>
      </c>
      <c r="I21" s="6">
        <v>0.145</v>
      </c>
      <c r="J21" s="6">
        <v>0.518</v>
      </c>
      <c r="K21" s="6">
        <v>0.0</v>
      </c>
      <c r="L21" s="6">
        <v>0.0</v>
      </c>
      <c r="M21" s="6">
        <v>0.518</v>
      </c>
      <c r="N21" s="6">
        <v>3006.707</v>
      </c>
    </row>
    <row r="22">
      <c r="A22" s="5">
        <v>45947.05902777778</v>
      </c>
      <c r="B22" s="6">
        <v>1.159</v>
      </c>
      <c r="C22" s="6">
        <v>0.0</v>
      </c>
      <c r="D22" s="6">
        <v>0.0</v>
      </c>
      <c r="E22" s="6">
        <v>0.386</v>
      </c>
      <c r="F22" s="6">
        <v>0.15</v>
      </c>
      <c r="G22" s="6">
        <v>0.0</v>
      </c>
      <c r="H22" s="6">
        <v>0.0</v>
      </c>
      <c r="I22" s="6">
        <v>0.15</v>
      </c>
      <c r="J22" s="6">
        <v>0.519</v>
      </c>
      <c r="K22" s="6">
        <v>0.0</v>
      </c>
      <c r="L22" s="6">
        <v>0.0</v>
      </c>
      <c r="M22" s="6">
        <v>0.519</v>
      </c>
      <c r="N22" s="6">
        <v>3006.72</v>
      </c>
    </row>
    <row r="23">
      <c r="A23" s="5">
        <v>45947.0625</v>
      </c>
      <c r="B23" s="6">
        <v>1.158</v>
      </c>
      <c r="C23" s="6">
        <v>0.0</v>
      </c>
      <c r="D23" s="6">
        <v>0.0</v>
      </c>
      <c r="E23" s="6">
        <v>0.386</v>
      </c>
      <c r="F23" s="6">
        <v>0.148</v>
      </c>
      <c r="G23" s="6">
        <v>0.0</v>
      </c>
      <c r="H23" s="6">
        <v>0.0</v>
      </c>
      <c r="I23" s="6">
        <v>0.148</v>
      </c>
      <c r="J23" s="6">
        <v>0.511</v>
      </c>
      <c r="K23" s="6">
        <v>0.0</v>
      </c>
      <c r="L23" s="6">
        <v>0.0</v>
      </c>
      <c r="M23" s="6">
        <v>0.511</v>
      </c>
      <c r="N23" s="6">
        <v>3006.732</v>
      </c>
    </row>
    <row r="24">
      <c r="A24" s="5">
        <v>45947.06597222222</v>
      </c>
      <c r="B24" s="6">
        <v>1.125</v>
      </c>
      <c r="C24" s="6">
        <v>0.0</v>
      </c>
      <c r="D24" s="6">
        <v>0.0</v>
      </c>
      <c r="E24" s="6">
        <v>0.375</v>
      </c>
      <c r="F24" s="6">
        <v>0.146</v>
      </c>
      <c r="G24" s="6">
        <v>0.0</v>
      </c>
      <c r="H24" s="6">
        <v>0.0</v>
      </c>
      <c r="I24" s="6">
        <v>0.146</v>
      </c>
      <c r="J24" s="6">
        <v>0.525</v>
      </c>
      <c r="K24" s="6">
        <v>0.0</v>
      </c>
      <c r="L24" s="6">
        <v>0.0</v>
      </c>
      <c r="M24" s="6">
        <v>0.525</v>
      </c>
      <c r="N24" s="6">
        <v>3006.744</v>
      </c>
    </row>
    <row r="25">
      <c r="A25" s="5">
        <v>45947.069444444445</v>
      </c>
      <c r="B25" s="6">
        <v>1.158</v>
      </c>
      <c r="C25" s="6">
        <v>0.0</v>
      </c>
      <c r="D25" s="6">
        <v>0.0</v>
      </c>
      <c r="E25" s="6">
        <v>0.386</v>
      </c>
      <c r="F25" s="6">
        <v>0.15</v>
      </c>
      <c r="G25" s="6">
        <v>0.0</v>
      </c>
      <c r="H25" s="6">
        <v>0.0</v>
      </c>
      <c r="I25" s="6">
        <v>0.15</v>
      </c>
      <c r="J25" s="6">
        <v>0.521</v>
      </c>
      <c r="K25" s="6">
        <v>0.0</v>
      </c>
      <c r="L25" s="6">
        <v>0.0</v>
      </c>
      <c r="M25" s="6">
        <v>0.521</v>
      </c>
      <c r="N25" s="6">
        <v>3006.757</v>
      </c>
    </row>
    <row r="26">
      <c r="A26" s="5">
        <v>45947.072916666664</v>
      </c>
      <c r="B26" s="6">
        <v>1.149</v>
      </c>
      <c r="C26" s="6">
        <v>0.0</v>
      </c>
      <c r="D26" s="6">
        <v>0.0</v>
      </c>
      <c r="E26" s="6">
        <v>0.383</v>
      </c>
      <c r="F26" s="6">
        <v>0.147</v>
      </c>
      <c r="G26" s="6">
        <v>0.0</v>
      </c>
      <c r="H26" s="6">
        <v>0.0</v>
      </c>
      <c r="I26" s="6">
        <v>0.147</v>
      </c>
      <c r="J26" s="6">
        <v>0.518</v>
      </c>
      <c r="K26" s="6">
        <v>0.0</v>
      </c>
      <c r="L26" s="6">
        <v>0.0</v>
      </c>
      <c r="M26" s="6">
        <v>0.518</v>
      </c>
      <c r="N26" s="6">
        <v>3006.769</v>
      </c>
    </row>
    <row r="27">
      <c r="A27" s="5">
        <v>45947.07638888889</v>
      </c>
      <c r="B27" s="6">
        <v>1.162</v>
      </c>
      <c r="C27" s="6">
        <v>0.0</v>
      </c>
      <c r="D27" s="6">
        <v>0.0</v>
      </c>
      <c r="E27" s="6">
        <v>0.387</v>
      </c>
      <c r="F27" s="6">
        <v>0.15</v>
      </c>
      <c r="G27" s="6">
        <v>0.0</v>
      </c>
      <c r="H27" s="6">
        <v>0.0</v>
      </c>
      <c r="I27" s="6">
        <v>0.15</v>
      </c>
      <c r="J27" s="6">
        <v>0.523</v>
      </c>
      <c r="K27" s="6">
        <v>0.0</v>
      </c>
      <c r="L27" s="6">
        <v>0.0</v>
      </c>
      <c r="M27" s="6">
        <v>0.523</v>
      </c>
      <c r="N27" s="6">
        <v>3006.782</v>
      </c>
    </row>
    <row r="28">
      <c r="A28" s="5">
        <v>45947.07986111111</v>
      </c>
      <c r="B28" s="6">
        <v>1.201</v>
      </c>
      <c r="C28" s="6">
        <v>0.0</v>
      </c>
      <c r="D28" s="6">
        <v>0.0</v>
      </c>
      <c r="E28" s="6">
        <v>0.4</v>
      </c>
      <c r="F28" s="6">
        <v>0.154</v>
      </c>
      <c r="G28" s="6">
        <v>0.0</v>
      </c>
      <c r="H28" s="6">
        <v>0.0</v>
      </c>
      <c r="I28" s="6">
        <v>0.154</v>
      </c>
      <c r="J28" s="6">
        <v>0.518</v>
      </c>
      <c r="K28" s="6">
        <v>0.0</v>
      </c>
      <c r="L28" s="6">
        <v>0.0</v>
      </c>
      <c r="M28" s="6">
        <v>0.518</v>
      </c>
      <c r="N28" s="6">
        <v>3006.795</v>
      </c>
    </row>
    <row r="29">
      <c r="A29" s="5">
        <v>45947.083333333336</v>
      </c>
      <c r="B29" s="6">
        <v>1.158</v>
      </c>
      <c r="C29" s="6">
        <v>0.0</v>
      </c>
      <c r="D29" s="6">
        <v>0.0</v>
      </c>
      <c r="E29" s="6">
        <v>0.386</v>
      </c>
      <c r="F29" s="6">
        <v>0.15</v>
      </c>
      <c r="G29" s="6">
        <v>0.0</v>
      </c>
      <c r="H29" s="6">
        <v>0.0</v>
      </c>
      <c r="I29" s="6">
        <v>0.15</v>
      </c>
      <c r="J29" s="6">
        <v>0.522</v>
      </c>
      <c r="K29" s="6">
        <v>0.0</v>
      </c>
      <c r="L29" s="6">
        <v>0.0</v>
      </c>
      <c r="M29" s="6">
        <v>0.522</v>
      </c>
      <c r="N29" s="6">
        <v>3006.807</v>
      </c>
    </row>
    <row r="30">
      <c r="A30" s="5">
        <v>45947.086805555555</v>
      </c>
      <c r="B30" s="6">
        <v>1.176</v>
      </c>
      <c r="C30" s="6">
        <v>0.0</v>
      </c>
      <c r="D30" s="6">
        <v>0.0</v>
      </c>
      <c r="E30" s="6">
        <v>0.392</v>
      </c>
      <c r="F30" s="6">
        <v>0.151</v>
      </c>
      <c r="G30" s="6">
        <v>0.0</v>
      </c>
      <c r="H30" s="6">
        <v>0.0</v>
      </c>
      <c r="I30" s="6">
        <v>0.151</v>
      </c>
      <c r="J30" s="6">
        <v>0.518</v>
      </c>
      <c r="K30" s="6">
        <v>0.0</v>
      </c>
      <c r="L30" s="6">
        <v>0.0</v>
      </c>
      <c r="M30" s="6">
        <v>0.518</v>
      </c>
      <c r="N30" s="6">
        <v>3006.82</v>
      </c>
    </row>
    <row r="31">
      <c r="A31" s="5">
        <v>45947.09027777778</v>
      </c>
      <c r="B31" s="6">
        <v>1.187</v>
      </c>
      <c r="C31" s="6">
        <v>0.0</v>
      </c>
      <c r="D31" s="6">
        <v>0.0</v>
      </c>
      <c r="E31" s="6">
        <v>0.396</v>
      </c>
      <c r="F31" s="6">
        <v>0.151</v>
      </c>
      <c r="G31" s="6">
        <v>0.0</v>
      </c>
      <c r="H31" s="6">
        <v>0.0</v>
      </c>
      <c r="I31" s="6">
        <v>0.151</v>
      </c>
      <c r="J31" s="6">
        <v>0.513</v>
      </c>
      <c r="K31" s="6">
        <v>0.0</v>
      </c>
      <c r="L31" s="6">
        <v>0.0</v>
      </c>
      <c r="M31" s="6">
        <v>0.513</v>
      </c>
      <c r="N31" s="6">
        <v>3006.832</v>
      </c>
    </row>
    <row r="32">
      <c r="A32" s="5">
        <v>45947.09375</v>
      </c>
      <c r="B32" s="6">
        <v>1.183</v>
      </c>
      <c r="C32" s="6">
        <v>0.0</v>
      </c>
      <c r="D32" s="6">
        <v>0.0</v>
      </c>
      <c r="E32" s="6">
        <v>0.394</v>
      </c>
      <c r="F32" s="6">
        <v>0.151</v>
      </c>
      <c r="G32" s="6">
        <v>0.0</v>
      </c>
      <c r="H32" s="6">
        <v>0.0</v>
      </c>
      <c r="I32" s="6">
        <v>0.151</v>
      </c>
      <c r="J32" s="6">
        <v>0.516</v>
      </c>
      <c r="K32" s="6">
        <v>0.0</v>
      </c>
      <c r="L32" s="6">
        <v>0.0</v>
      </c>
      <c r="M32" s="6">
        <v>0.516</v>
      </c>
      <c r="N32" s="6">
        <v>3006.845</v>
      </c>
    </row>
    <row r="33">
      <c r="A33" s="5">
        <v>45947.09722222222</v>
      </c>
      <c r="B33" s="6">
        <v>1.171</v>
      </c>
      <c r="C33" s="6">
        <v>0.0</v>
      </c>
      <c r="D33" s="6">
        <v>0.0</v>
      </c>
      <c r="E33" s="6">
        <v>0.39</v>
      </c>
      <c r="F33" s="6">
        <v>0.151</v>
      </c>
      <c r="G33" s="6">
        <v>0.0</v>
      </c>
      <c r="H33" s="6">
        <v>0.0</v>
      </c>
      <c r="I33" s="6">
        <v>0.151</v>
      </c>
      <c r="J33" s="6">
        <v>0.522</v>
      </c>
      <c r="K33" s="6">
        <v>0.0</v>
      </c>
      <c r="L33" s="6">
        <v>0.0</v>
      </c>
      <c r="M33" s="6">
        <v>0.522</v>
      </c>
      <c r="N33" s="6">
        <v>3006.857</v>
      </c>
    </row>
    <row r="34">
      <c r="A34" s="5">
        <v>45947.100694444445</v>
      </c>
      <c r="B34" s="6">
        <v>1.15</v>
      </c>
      <c r="C34" s="6">
        <v>0.0</v>
      </c>
      <c r="D34" s="6">
        <v>0.0</v>
      </c>
      <c r="E34" s="6">
        <v>0.383</v>
      </c>
      <c r="F34" s="6">
        <v>0.149</v>
      </c>
      <c r="G34" s="6">
        <v>0.0</v>
      </c>
      <c r="H34" s="6">
        <v>0.0</v>
      </c>
      <c r="I34" s="6">
        <v>0.149</v>
      </c>
      <c r="J34" s="6">
        <v>0.525</v>
      </c>
      <c r="K34" s="6">
        <v>0.0</v>
      </c>
      <c r="L34" s="6">
        <v>0.0</v>
      </c>
      <c r="M34" s="6">
        <v>0.525</v>
      </c>
      <c r="N34" s="6">
        <v>3006.87</v>
      </c>
    </row>
    <row r="35">
      <c r="A35" s="5">
        <v>45947.104166666664</v>
      </c>
      <c r="B35" s="6">
        <v>1.174</v>
      </c>
      <c r="C35" s="6">
        <v>0.0</v>
      </c>
      <c r="D35" s="6">
        <v>0.0</v>
      </c>
      <c r="E35" s="6">
        <v>0.391</v>
      </c>
      <c r="F35" s="6">
        <v>0.151</v>
      </c>
      <c r="G35" s="6">
        <v>0.0</v>
      </c>
      <c r="H35" s="6">
        <v>0.0</v>
      </c>
      <c r="I35" s="6">
        <v>0.151</v>
      </c>
      <c r="J35" s="6">
        <v>0.52</v>
      </c>
      <c r="K35" s="6">
        <v>0.0</v>
      </c>
      <c r="L35" s="6">
        <v>0.0</v>
      </c>
      <c r="M35" s="6">
        <v>0.52</v>
      </c>
      <c r="N35" s="6">
        <v>3006.882</v>
      </c>
    </row>
    <row r="36">
      <c r="A36" s="5">
        <v>45947.10763888889</v>
      </c>
      <c r="B36" s="6">
        <v>1.152</v>
      </c>
      <c r="C36" s="6">
        <v>0.0</v>
      </c>
      <c r="D36" s="6">
        <v>0.0</v>
      </c>
      <c r="E36" s="6">
        <v>0.384</v>
      </c>
      <c r="F36" s="6">
        <v>0.15</v>
      </c>
      <c r="G36" s="6">
        <v>0.0</v>
      </c>
      <c r="H36" s="6">
        <v>0.0</v>
      </c>
      <c r="I36" s="6">
        <v>0.15</v>
      </c>
      <c r="J36" s="6">
        <v>0.53</v>
      </c>
      <c r="K36" s="6">
        <v>0.0</v>
      </c>
      <c r="L36" s="6">
        <v>0.0</v>
      </c>
      <c r="M36" s="6">
        <v>0.53</v>
      </c>
      <c r="N36" s="6">
        <v>3006.895</v>
      </c>
    </row>
    <row r="37">
      <c r="A37" s="5">
        <v>45947.11111111111</v>
      </c>
      <c r="B37" s="6">
        <v>1.147</v>
      </c>
      <c r="C37" s="6">
        <v>0.0</v>
      </c>
      <c r="D37" s="6">
        <v>0.0</v>
      </c>
      <c r="E37" s="6">
        <v>0.382</v>
      </c>
      <c r="F37" s="6">
        <v>0.148</v>
      </c>
      <c r="G37" s="6">
        <v>0.0</v>
      </c>
      <c r="H37" s="6">
        <v>0.0</v>
      </c>
      <c r="I37" s="6">
        <v>0.148</v>
      </c>
      <c r="J37" s="6">
        <v>0.524</v>
      </c>
      <c r="K37" s="6">
        <v>0.0</v>
      </c>
      <c r="L37" s="6">
        <v>0.0</v>
      </c>
      <c r="M37" s="6">
        <v>0.524</v>
      </c>
      <c r="N37" s="6">
        <v>3006.907</v>
      </c>
    </row>
    <row r="38">
      <c r="A38" s="5">
        <v>45947.114583333336</v>
      </c>
      <c r="B38" s="6">
        <v>1.16</v>
      </c>
      <c r="C38" s="6">
        <v>0.0</v>
      </c>
      <c r="D38" s="6">
        <v>0.0</v>
      </c>
      <c r="E38" s="6">
        <v>0.387</v>
      </c>
      <c r="F38" s="6">
        <v>0.151</v>
      </c>
      <c r="G38" s="6">
        <v>0.0</v>
      </c>
      <c r="H38" s="6">
        <v>0.0</v>
      </c>
      <c r="I38" s="6">
        <v>0.151</v>
      </c>
      <c r="J38" s="6">
        <v>0.529</v>
      </c>
      <c r="K38" s="6">
        <v>0.0</v>
      </c>
      <c r="L38" s="6">
        <v>0.0</v>
      </c>
      <c r="M38" s="6">
        <v>0.529</v>
      </c>
      <c r="N38" s="6">
        <v>3006.919</v>
      </c>
    </row>
    <row r="39">
      <c r="A39" s="5">
        <v>45947.118055555555</v>
      </c>
      <c r="B39" s="6">
        <v>1.145</v>
      </c>
      <c r="C39" s="6">
        <v>0.0</v>
      </c>
      <c r="D39" s="6">
        <v>0.0</v>
      </c>
      <c r="E39" s="6">
        <v>0.382</v>
      </c>
      <c r="F39" s="6">
        <v>0.15</v>
      </c>
      <c r="G39" s="6">
        <v>0.0</v>
      </c>
      <c r="H39" s="6">
        <v>0.0</v>
      </c>
      <c r="I39" s="6">
        <v>0.15</v>
      </c>
      <c r="J39" s="6">
        <v>0.533</v>
      </c>
      <c r="K39" s="6">
        <v>0.0</v>
      </c>
      <c r="L39" s="6">
        <v>0.0</v>
      </c>
      <c r="M39" s="6">
        <v>0.533</v>
      </c>
      <c r="N39" s="6">
        <v>3006.932</v>
      </c>
    </row>
    <row r="40">
      <c r="A40" s="5">
        <v>45947.12152777778</v>
      </c>
      <c r="B40" s="6">
        <v>1.172</v>
      </c>
      <c r="C40" s="6">
        <v>0.0</v>
      </c>
      <c r="D40" s="6">
        <v>0.0</v>
      </c>
      <c r="E40" s="6">
        <v>0.391</v>
      </c>
      <c r="F40" s="6">
        <v>0.151</v>
      </c>
      <c r="G40" s="6">
        <v>0.0</v>
      </c>
      <c r="H40" s="6">
        <v>0.0</v>
      </c>
      <c r="I40" s="6">
        <v>0.151</v>
      </c>
      <c r="J40" s="6">
        <v>0.528</v>
      </c>
      <c r="K40" s="6">
        <v>0.0</v>
      </c>
      <c r="L40" s="6">
        <v>0.0</v>
      </c>
      <c r="M40" s="6">
        <v>0.528</v>
      </c>
      <c r="N40" s="6">
        <v>3006.944</v>
      </c>
    </row>
    <row r="41">
      <c r="A41" s="5">
        <v>45947.125</v>
      </c>
      <c r="B41" s="6">
        <v>1.184</v>
      </c>
      <c r="C41" s="6">
        <v>0.0</v>
      </c>
      <c r="D41" s="6">
        <v>0.0</v>
      </c>
      <c r="E41" s="6">
        <v>0.395</v>
      </c>
      <c r="F41" s="6">
        <v>0.151</v>
      </c>
      <c r="G41" s="6">
        <v>0.0</v>
      </c>
      <c r="H41" s="6">
        <v>0.0</v>
      </c>
      <c r="I41" s="6">
        <v>0.151</v>
      </c>
      <c r="J41" s="6">
        <v>0.523</v>
      </c>
      <c r="K41" s="6">
        <v>0.0</v>
      </c>
      <c r="L41" s="6">
        <v>0.0</v>
      </c>
      <c r="M41" s="6">
        <v>0.523</v>
      </c>
      <c r="N41" s="6">
        <v>3006.957</v>
      </c>
    </row>
    <row r="42">
      <c r="A42" s="5">
        <v>45947.12847222222</v>
      </c>
      <c r="B42" s="6">
        <v>1.169</v>
      </c>
      <c r="C42" s="6">
        <v>0.0</v>
      </c>
      <c r="D42" s="6">
        <v>0.0</v>
      </c>
      <c r="E42" s="6">
        <v>0.39</v>
      </c>
      <c r="F42" s="6">
        <v>0.148</v>
      </c>
      <c r="G42" s="6">
        <v>0.0</v>
      </c>
      <c r="H42" s="6">
        <v>0.0</v>
      </c>
      <c r="I42" s="6">
        <v>0.148</v>
      </c>
      <c r="J42" s="6">
        <v>0.517</v>
      </c>
      <c r="K42" s="6">
        <v>0.0</v>
      </c>
      <c r="L42" s="6">
        <v>0.0</v>
      </c>
      <c r="M42" s="6">
        <v>0.517</v>
      </c>
      <c r="N42" s="6">
        <v>3006.969</v>
      </c>
    </row>
    <row r="43">
      <c r="A43" s="5">
        <v>45947.131944444445</v>
      </c>
      <c r="B43" s="6">
        <v>1.155</v>
      </c>
      <c r="C43" s="6">
        <v>0.0</v>
      </c>
      <c r="D43" s="6">
        <v>0.0</v>
      </c>
      <c r="E43" s="6">
        <v>0.385</v>
      </c>
      <c r="F43" s="6">
        <v>0.148</v>
      </c>
      <c r="G43" s="6">
        <v>0.0</v>
      </c>
      <c r="H43" s="6">
        <v>0.0</v>
      </c>
      <c r="I43" s="6">
        <v>0.148</v>
      </c>
      <c r="J43" s="6">
        <v>0.525</v>
      </c>
      <c r="K43" s="6">
        <v>0.0</v>
      </c>
      <c r="L43" s="6">
        <v>0.0</v>
      </c>
      <c r="M43" s="6">
        <v>0.525</v>
      </c>
      <c r="N43" s="6">
        <v>3006.981</v>
      </c>
    </row>
    <row r="44">
      <c r="A44" s="5">
        <v>45947.135416666664</v>
      </c>
      <c r="B44" s="6">
        <v>1.144</v>
      </c>
      <c r="C44" s="6">
        <v>0.0</v>
      </c>
      <c r="D44" s="6">
        <v>0.0</v>
      </c>
      <c r="E44" s="6">
        <v>0.381</v>
      </c>
      <c r="F44" s="6">
        <v>0.147</v>
      </c>
      <c r="G44" s="6">
        <v>0.0</v>
      </c>
      <c r="H44" s="6">
        <v>0.0</v>
      </c>
      <c r="I44" s="6">
        <v>0.147</v>
      </c>
      <c r="J44" s="6">
        <v>0.525</v>
      </c>
      <c r="K44" s="6">
        <v>0.0</v>
      </c>
      <c r="L44" s="6">
        <v>0.0</v>
      </c>
      <c r="M44" s="6">
        <v>0.525</v>
      </c>
      <c r="N44" s="6">
        <v>3006.994</v>
      </c>
    </row>
    <row r="45">
      <c r="A45" s="5">
        <v>45947.13888888889</v>
      </c>
      <c r="B45" s="6">
        <v>1.161</v>
      </c>
      <c r="C45" s="6">
        <v>0.0</v>
      </c>
      <c r="D45" s="6">
        <v>0.0</v>
      </c>
      <c r="E45" s="6">
        <v>0.387</v>
      </c>
      <c r="F45" s="6">
        <v>0.148</v>
      </c>
      <c r="G45" s="6">
        <v>0.0</v>
      </c>
      <c r="H45" s="6">
        <v>0.0</v>
      </c>
      <c r="I45" s="6">
        <v>0.148</v>
      </c>
      <c r="J45" s="6">
        <v>0.521</v>
      </c>
      <c r="K45" s="6">
        <v>0.0</v>
      </c>
      <c r="L45" s="6">
        <v>0.0</v>
      </c>
      <c r="M45" s="6">
        <v>0.521</v>
      </c>
      <c r="N45" s="6">
        <v>3007.006</v>
      </c>
    </row>
    <row r="46">
      <c r="A46" s="5">
        <v>45947.14236111111</v>
      </c>
      <c r="B46" s="6">
        <v>1.15</v>
      </c>
      <c r="C46" s="6">
        <v>0.0</v>
      </c>
      <c r="D46" s="6">
        <v>0.0</v>
      </c>
      <c r="E46" s="6">
        <v>0.383</v>
      </c>
      <c r="F46" s="6">
        <v>0.146</v>
      </c>
      <c r="G46" s="6">
        <v>0.0</v>
      </c>
      <c r="H46" s="6">
        <v>0.0</v>
      </c>
      <c r="I46" s="6">
        <v>0.146</v>
      </c>
      <c r="J46" s="6">
        <v>0.521</v>
      </c>
      <c r="K46" s="6">
        <v>0.0</v>
      </c>
      <c r="L46" s="6">
        <v>0.0</v>
      </c>
      <c r="M46" s="6">
        <v>0.521</v>
      </c>
      <c r="N46" s="6">
        <v>3007.019</v>
      </c>
    </row>
    <row r="47">
      <c r="A47" s="5">
        <v>45947.145833333336</v>
      </c>
      <c r="B47" s="6">
        <v>1.2</v>
      </c>
      <c r="C47" s="6">
        <v>0.0</v>
      </c>
      <c r="D47" s="6">
        <v>0.0</v>
      </c>
      <c r="E47" s="6">
        <v>0.4</v>
      </c>
      <c r="F47" s="6">
        <v>0.153</v>
      </c>
      <c r="G47" s="6">
        <v>0.0</v>
      </c>
      <c r="H47" s="6">
        <v>0.0</v>
      </c>
      <c r="I47" s="6">
        <v>0.153</v>
      </c>
      <c r="J47" s="6">
        <v>0.522</v>
      </c>
      <c r="K47" s="6">
        <v>0.0</v>
      </c>
      <c r="L47" s="6">
        <v>0.0</v>
      </c>
      <c r="M47" s="6">
        <v>0.522</v>
      </c>
      <c r="N47" s="6">
        <v>3007.031</v>
      </c>
    </row>
    <row r="48">
      <c r="A48" s="5">
        <v>45947.149305555555</v>
      </c>
      <c r="B48" s="6">
        <v>1.164</v>
      </c>
      <c r="C48" s="6">
        <v>0.0</v>
      </c>
      <c r="D48" s="6">
        <v>0.0</v>
      </c>
      <c r="E48" s="6">
        <v>0.388</v>
      </c>
      <c r="F48" s="6">
        <v>0.148</v>
      </c>
      <c r="G48" s="6">
        <v>0.0</v>
      </c>
      <c r="H48" s="6">
        <v>0.0</v>
      </c>
      <c r="I48" s="6">
        <v>0.148</v>
      </c>
      <c r="J48" s="6">
        <v>0.521</v>
      </c>
      <c r="K48" s="6">
        <v>0.0</v>
      </c>
      <c r="L48" s="6">
        <v>0.0</v>
      </c>
      <c r="M48" s="6">
        <v>0.521</v>
      </c>
      <c r="N48" s="6">
        <v>3007.044</v>
      </c>
    </row>
    <row r="49">
      <c r="A49" s="5">
        <v>45947.15277777778</v>
      </c>
      <c r="B49" s="6">
        <v>1.16</v>
      </c>
      <c r="C49" s="6">
        <v>0.0</v>
      </c>
      <c r="D49" s="6">
        <v>0.0</v>
      </c>
      <c r="E49" s="6">
        <v>0.387</v>
      </c>
      <c r="F49" s="6">
        <v>0.148</v>
      </c>
      <c r="G49" s="6">
        <v>0.0</v>
      </c>
      <c r="H49" s="6">
        <v>0.0</v>
      </c>
      <c r="I49" s="6">
        <v>0.148</v>
      </c>
      <c r="J49" s="6">
        <v>0.525</v>
      </c>
      <c r="K49" s="6">
        <v>0.0</v>
      </c>
      <c r="L49" s="6">
        <v>0.0</v>
      </c>
      <c r="M49" s="6">
        <v>0.525</v>
      </c>
      <c r="N49" s="6">
        <v>3007.056</v>
      </c>
    </row>
    <row r="50">
      <c r="A50" s="5">
        <v>45947.15625</v>
      </c>
      <c r="B50" s="6">
        <v>1.151</v>
      </c>
      <c r="C50" s="6">
        <v>0.0</v>
      </c>
      <c r="D50" s="6">
        <v>0.0</v>
      </c>
      <c r="E50" s="6">
        <v>0.384</v>
      </c>
      <c r="F50" s="6">
        <v>0.148</v>
      </c>
      <c r="G50" s="6">
        <v>0.0</v>
      </c>
      <c r="H50" s="6">
        <v>0.0</v>
      </c>
      <c r="I50" s="6">
        <v>0.148</v>
      </c>
      <c r="J50" s="6">
        <v>0.526</v>
      </c>
      <c r="K50" s="6">
        <v>0.0</v>
      </c>
      <c r="L50" s="6">
        <v>0.0</v>
      </c>
      <c r="M50" s="6">
        <v>0.526</v>
      </c>
      <c r="N50" s="6">
        <v>3007.068</v>
      </c>
    </row>
    <row r="51">
      <c r="A51" s="5">
        <v>45947.15972222222</v>
      </c>
      <c r="B51" s="6">
        <v>1.141</v>
      </c>
      <c r="C51" s="6">
        <v>0.0</v>
      </c>
      <c r="D51" s="6">
        <v>0.0</v>
      </c>
      <c r="E51" s="6">
        <v>0.38</v>
      </c>
      <c r="F51" s="6">
        <v>0.147</v>
      </c>
      <c r="G51" s="6">
        <v>0.0</v>
      </c>
      <c r="H51" s="6">
        <v>0.0</v>
      </c>
      <c r="I51" s="6">
        <v>0.147</v>
      </c>
      <c r="J51" s="6">
        <v>0.526</v>
      </c>
      <c r="K51" s="6">
        <v>0.0</v>
      </c>
      <c r="L51" s="6">
        <v>0.0</v>
      </c>
      <c r="M51" s="6">
        <v>0.526</v>
      </c>
      <c r="N51" s="6">
        <v>3007.081</v>
      </c>
    </row>
    <row r="52">
      <c r="A52" s="5">
        <v>45947.163194444445</v>
      </c>
      <c r="B52" s="6">
        <v>1.186</v>
      </c>
      <c r="C52" s="6">
        <v>0.0</v>
      </c>
      <c r="D52" s="6">
        <v>0.0</v>
      </c>
      <c r="E52" s="6">
        <v>0.395</v>
      </c>
      <c r="F52" s="6">
        <v>0.15</v>
      </c>
      <c r="G52" s="6">
        <v>0.0</v>
      </c>
      <c r="H52" s="6">
        <v>0.0</v>
      </c>
      <c r="I52" s="6">
        <v>0.15</v>
      </c>
      <c r="J52" s="6">
        <v>0.517</v>
      </c>
      <c r="K52" s="6">
        <v>0.0</v>
      </c>
      <c r="L52" s="6">
        <v>0.0</v>
      </c>
      <c r="M52" s="6">
        <v>0.517</v>
      </c>
      <c r="N52" s="6">
        <v>3007.093</v>
      </c>
    </row>
    <row r="53">
      <c r="A53" s="5">
        <v>45947.166666666664</v>
      </c>
      <c r="B53" s="6">
        <v>1.151</v>
      </c>
      <c r="C53" s="6">
        <v>0.0</v>
      </c>
      <c r="D53" s="6">
        <v>0.0</v>
      </c>
      <c r="E53" s="6">
        <v>0.384</v>
      </c>
      <c r="F53" s="6">
        <v>0.148</v>
      </c>
      <c r="G53" s="6">
        <v>0.0</v>
      </c>
      <c r="H53" s="6">
        <v>0.0</v>
      </c>
      <c r="I53" s="6">
        <v>0.148</v>
      </c>
      <c r="J53" s="6">
        <v>0.525</v>
      </c>
      <c r="K53" s="6">
        <v>0.0</v>
      </c>
      <c r="L53" s="6">
        <v>0.0</v>
      </c>
      <c r="M53" s="6">
        <v>0.525</v>
      </c>
      <c r="N53" s="6">
        <v>3007.105</v>
      </c>
    </row>
    <row r="54">
      <c r="A54" s="5">
        <v>45947.17013888889</v>
      </c>
      <c r="B54" s="6">
        <v>1.116</v>
      </c>
      <c r="C54" s="6">
        <v>0.0</v>
      </c>
      <c r="D54" s="6">
        <v>0.0</v>
      </c>
      <c r="E54" s="6">
        <v>0.372</v>
      </c>
      <c r="F54" s="6">
        <v>0.146</v>
      </c>
      <c r="G54" s="6">
        <v>0.0</v>
      </c>
      <c r="H54" s="6">
        <v>0.0</v>
      </c>
      <c r="I54" s="6">
        <v>0.146</v>
      </c>
      <c r="J54" s="6">
        <v>0.536</v>
      </c>
      <c r="K54" s="6">
        <v>0.0</v>
      </c>
      <c r="L54" s="6">
        <v>0.0</v>
      </c>
      <c r="M54" s="6">
        <v>0.536</v>
      </c>
      <c r="N54" s="6">
        <v>3007.118</v>
      </c>
    </row>
    <row r="55">
      <c r="A55" s="5">
        <v>45947.17361111111</v>
      </c>
      <c r="B55" s="6">
        <v>1.177</v>
      </c>
      <c r="C55" s="6">
        <v>0.0</v>
      </c>
      <c r="D55" s="6">
        <v>0.0</v>
      </c>
      <c r="E55" s="6">
        <v>0.392</v>
      </c>
      <c r="F55" s="6">
        <v>0.149</v>
      </c>
      <c r="G55" s="6">
        <v>0.0</v>
      </c>
      <c r="H55" s="6">
        <v>0.0</v>
      </c>
      <c r="I55" s="6">
        <v>0.149</v>
      </c>
      <c r="J55" s="6">
        <v>0.522</v>
      </c>
      <c r="K55" s="6">
        <v>0.0</v>
      </c>
      <c r="L55" s="6">
        <v>0.0</v>
      </c>
      <c r="M55" s="6">
        <v>0.522</v>
      </c>
      <c r="N55" s="6">
        <v>3007.13</v>
      </c>
    </row>
    <row r="56">
      <c r="A56" s="5">
        <v>45947.177083333336</v>
      </c>
      <c r="B56" s="6">
        <v>1.106</v>
      </c>
      <c r="C56" s="6">
        <v>0.0</v>
      </c>
      <c r="D56" s="6">
        <v>0.0</v>
      </c>
      <c r="E56" s="6">
        <v>0.369</v>
      </c>
      <c r="F56" s="6">
        <v>0.144</v>
      </c>
      <c r="G56" s="6">
        <v>0.0</v>
      </c>
      <c r="H56" s="6">
        <v>0.0</v>
      </c>
      <c r="I56" s="6">
        <v>0.144</v>
      </c>
      <c r="J56" s="6">
        <v>0.535</v>
      </c>
      <c r="K56" s="6">
        <v>0.0</v>
      </c>
      <c r="L56" s="6">
        <v>0.0</v>
      </c>
      <c r="M56" s="6">
        <v>0.535</v>
      </c>
      <c r="N56" s="6">
        <v>3007.142</v>
      </c>
    </row>
    <row r="57">
      <c r="A57" s="5">
        <v>45947.180555555555</v>
      </c>
      <c r="B57" s="6">
        <v>1.186</v>
      </c>
      <c r="C57" s="6">
        <v>0.0</v>
      </c>
      <c r="D57" s="6">
        <v>0.0</v>
      </c>
      <c r="E57" s="6">
        <v>0.395</v>
      </c>
      <c r="F57" s="6">
        <v>0.149</v>
      </c>
      <c r="G57" s="6">
        <v>0.0</v>
      </c>
      <c r="H57" s="6">
        <v>0.0</v>
      </c>
      <c r="I57" s="6">
        <v>0.149</v>
      </c>
      <c r="J57" s="6">
        <v>0.521</v>
      </c>
      <c r="K57" s="6">
        <v>0.0</v>
      </c>
      <c r="L57" s="6">
        <v>0.0</v>
      </c>
      <c r="M57" s="6">
        <v>0.521</v>
      </c>
      <c r="N57" s="6">
        <v>3007.154</v>
      </c>
    </row>
    <row r="58">
      <c r="A58" s="5">
        <v>45947.18402777778</v>
      </c>
      <c r="B58" s="6">
        <v>1.18</v>
      </c>
      <c r="C58" s="6">
        <v>0.0</v>
      </c>
      <c r="D58" s="6">
        <v>0.0</v>
      </c>
      <c r="E58" s="6">
        <v>0.393</v>
      </c>
      <c r="F58" s="6">
        <v>0.148</v>
      </c>
      <c r="G58" s="6">
        <v>0.0</v>
      </c>
      <c r="H58" s="6">
        <v>0.0</v>
      </c>
      <c r="I58" s="6">
        <v>0.148</v>
      </c>
      <c r="J58" s="6">
        <v>0.518</v>
      </c>
      <c r="K58" s="6">
        <v>0.0</v>
      </c>
      <c r="L58" s="6">
        <v>0.0</v>
      </c>
      <c r="M58" s="6">
        <v>0.518</v>
      </c>
      <c r="N58" s="6">
        <v>3007.167</v>
      </c>
    </row>
    <row r="59">
      <c r="A59" s="5">
        <v>45947.1875</v>
      </c>
      <c r="B59" s="6">
        <v>1.176</v>
      </c>
      <c r="C59" s="6">
        <v>0.0</v>
      </c>
      <c r="D59" s="6">
        <v>0.0</v>
      </c>
      <c r="E59" s="6">
        <v>0.392</v>
      </c>
      <c r="F59" s="6">
        <v>0.146</v>
      </c>
      <c r="G59" s="6">
        <v>0.0</v>
      </c>
      <c r="H59" s="6">
        <v>0.0</v>
      </c>
      <c r="I59" s="6">
        <v>0.146</v>
      </c>
      <c r="J59" s="6">
        <v>0.517</v>
      </c>
      <c r="K59" s="6">
        <v>0.0</v>
      </c>
      <c r="L59" s="6">
        <v>0.0</v>
      </c>
      <c r="M59" s="6">
        <v>0.517</v>
      </c>
      <c r="N59" s="6">
        <v>3007.179</v>
      </c>
    </row>
    <row r="60">
      <c r="A60" s="5">
        <v>45947.19097222222</v>
      </c>
      <c r="B60" s="6">
        <v>1.139</v>
      </c>
      <c r="C60" s="6">
        <v>0.0</v>
      </c>
      <c r="D60" s="6">
        <v>0.0</v>
      </c>
      <c r="E60" s="6">
        <v>0.38</v>
      </c>
      <c r="F60" s="6">
        <v>0.143</v>
      </c>
      <c r="G60" s="6">
        <v>0.0</v>
      </c>
      <c r="H60" s="6">
        <v>0.0</v>
      </c>
      <c r="I60" s="6">
        <v>0.143</v>
      </c>
      <c r="J60" s="6">
        <v>0.521</v>
      </c>
      <c r="K60" s="6">
        <v>0.0</v>
      </c>
      <c r="L60" s="6">
        <v>0.0</v>
      </c>
      <c r="M60" s="6">
        <v>0.521</v>
      </c>
      <c r="N60" s="6">
        <v>3007.191</v>
      </c>
    </row>
    <row r="61">
      <c r="A61" s="5">
        <v>45947.194444444445</v>
      </c>
      <c r="B61" s="6">
        <v>1.171</v>
      </c>
      <c r="C61" s="6">
        <v>0.0</v>
      </c>
      <c r="D61" s="6">
        <v>0.0</v>
      </c>
      <c r="E61" s="6">
        <v>0.39</v>
      </c>
      <c r="F61" s="6">
        <v>0.147</v>
      </c>
      <c r="G61" s="6">
        <v>0.0</v>
      </c>
      <c r="H61" s="6">
        <v>0.0</v>
      </c>
      <c r="I61" s="6">
        <v>0.147</v>
      </c>
      <c r="J61" s="6">
        <v>0.518</v>
      </c>
      <c r="K61" s="6">
        <v>0.0</v>
      </c>
      <c r="L61" s="6">
        <v>0.0</v>
      </c>
      <c r="M61" s="6">
        <v>0.518</v>
      </c>
      <c r="N61" s="6">
        <v>3007.203</v>
      </c>
    </row>
    <row r="62">
      <c r="A62" s="5">
        <v>45947.197916666664</v>
      </c>
      <c r="B62" s="6">
        <v>1.174</v>
      </c>
      <c r="C62" s="6">
        <v>0.0</v>
      </c>
      <c r="D62" s="6">
        <v>0.0</v>
      </c>
      <c r="E62" s="6">
        <v>0.391</v>
      </c>
      <c r="F62" s="6">
        <v>0.149</v>
      </c>
      <c r="G62" s="6">
        <v>0.0</v>
      </c>
      <c r="H62" s="6">
        <v>0.0</v>
      </c>
      <c r="I62" s="6">
        <v>0.149</v>
      </c>
      <c r="J62" s="6">
        <v>0.524</v>
      </c>
      <c r="K62" s="6">
        <v>0.0</v>
      </c>
      <c r="L62" s="6">
        <v>0.0</v>
      </c>
      <c r="M62" s="6">
        <v>0.524</v>
      </c>
      <c r="N62" s="6">
        <v>3007.215</v>
      </c>
    </row>
    <row r="63">
      <c r="A63" s="5">
        <v>45947.20138888889</v>
      </c>
      <c r="B63" s="6">
        <v>1.155</v>
      </c>
      <c r="C63" s="6">
        <v>0.0</v>
      </c>
      <c r="D63" s="6">
        <v>0.0</v>
      </c>
      <c r="E63" s="6">
        <v>0.385</v>
      </c>
      <c r="F63" s="6">
        <v>0.148</v>
      </c>
      <c r="G63" s="6">
        <v>0.0</v>
      </c>
      <c r="H63" s="6">
        <v>0.0</v>
      </c>
      <c r="I63" s="6">
        <v>0.148</v>
      </c>
      <c r="J63" s="6">
        <v>0.534</v>
      </c>
      <c r="K63" s="6">
        <v>0.0</v>
      </c>
      <c r="L63" s="6">
        <v>0.0</v>
      </c>
      <c r="M63" s="6">
        <v>0.534</v>
      </c>
      <c r="N63" s="6">
        <v>3007.227</v>
      </c>
    </row>
    <row r="64">
      <c r="A64" s="5">
        <v>45947.20486111111</v>
      </c>
      <c r="B64" s="6">
        <v>1.181</v>
      </c>
      <c r="C64" s="6">
        <v>0.0</v>
      </c>
      <c r="D64" s="6">
        <v>0.0</v>
      </c>
      <c r="E64" s="6">
        <v>0.394</v>
      </c>
      <c r="F64" s="6">
        <v>0.151</v>
      </c>
      <c r="G64" s="6">
        <v>0.0</v>
      </c>
      <c r="H64" s="6">
        <v>0.0</v>
      </c>
      <c r="I64" s="6">
        <v>0.151</v>
      </c>
      <c r="J64" s="6">
        <v>0.531</v>
      </c>
      <c r="K64" s="6">
        <v>0.0</v>
      </c>
      <c r="L64" s="6">
        <v>0.0</v>
      </c>
      <c r="M64" s="6">
        <v>0.531</v>
      </c>
      <c r="N64" s="6">
        <v>3007.24</v>
      </c>
    </row>
    <row r="65">
      <c r="A65" s="5">
        <v>45947.208333333336</v>
      </c>
      <c r="B65" s="6">
        <v>1.158</v>
      </c>
      <c r="C65" s="6">
        <v>0.0</v>
      </c>
      <c r="D65" s="6">
        <v>0.0</v>
      </c>
      <c r="E65" s="6">
        <v>0.386</v>
      </c>
      <c r="F65" s="6">
        <v>0.15</v>
      </c>
      <c r="G65" s="6">
        <v>0.0</v>
      </c>
      <c r="H65" s="6">
        <v>0.0</v>
      </c>
      <c r="I65" s="6">
        <v>0.15</v>
      </c>
      <c r="J65" s="6">
        <v>0.537</v>
      </c>
      <c r="K65" s="6">
        <v>0.0</v>
      </c>
      <c r="L65" s="6">
        <v>0.0</v>
      </c>
      <c r="M65" s="6">
        <v>0.537</v>
      </c>
      <c r="N65" s="6">
        <v>3007.252</v>
      </c>
    </row>
    <row r="66">
      <c r="A66" s="5">
        <v>45947.211805555555</v>
      </c>
      <c r="B66" s="6">
        <v>1.068</v>
      </c>
      <c r="C66" s="6">
        <v>0.0</v>
      </c>
      <c r="D66" s="6">
        <v>0.0</v>
      </c>
      <c r="E66" s="6">
        <v>0.356</v>
      </c>
      <c r="F66" s="6">
        <v>0.14</v>
      </c>
      <c r="G66" s="6">
        <v>0.0</v>
      </c>
      <c r="H66" s="6">
        <v>0.0</v>
      </c>
      <c r="I66" s="6">
        <v>0.14</v>
      </c>
      <c r="J66" s="6">
        <v>0.548</v>
      </c>
      <c r="K66" s="6">
        <v>0.0</v>
      </c>
      <c r="L66" s="6">
        <v>0.0</v>
      </c>
      <c r="M66" s="6">
        <v>0.548</v>
      </c>
      <c r="N66" s="6">
        <v>3007.264</v>
      </c>
    </row>
    <row r="67">
      <c r="A67" s="5">
        <v>45947.21527777778</v>
      </c>
      <c r="B67" s="6">
        <v>1.127</v>
      </c>
      <c r="C67" s="6">
        <v>0.0</v>
      </c>
      <c r="D67" s="6">
        <v>0.0</v>
      </c>
      <c r="E67" s="6">
        <v>0.376</v>
      </c>
      <c r="F67" s="6">
        <v>0.146</v>
      </c>
      <c r="G67" s="6">
        <v>0.0</v>
      </c>
      <c r="H67" s="6">
        <v>0.0</v>
      </c>
      <c r="I67" s="6">
        <v>0.146</v>
      </c>
      <c r="J67" s="6">
        <v>0.541</v>
      </c>
      <c r="K67" s="6">
        <v>0.0</v>
      </c>
      <c r="L67" s="6">
        <v>0.0</v>
      </c>
      <c r="M67" s="6">
        <v>0.541</v>
      </c>
      <c r="N67" s="6">
        <v>3007.276</v>
      </c>
    </row>
    <row r="68">
      <c r="A68" s="5">
        <v>45947.21875</v>
      </c>
      <c r="B68" s="6">
        <v>1.162</v>
      </c>
      <c r="C68" s="6">
        <v>0.0</v>
      </c>
      <c r="D68" s="6">
        <v>0.0</v>
      </c>
      <c r="E68" s="6">
        <v>0.387</v>
      </c>
      <c r="F68" s="6">
        <v>0.148</v>
      </c>
      <c r="G68" s="6">
        <v>0.0</v>
      </c>
      <c r="H68" s="6">
        <v>0.0</v>
      </c>
      <c r="I68" s="6">
        <v>0.148</v>
      </c>
      <c r="J68" s="6">
        <v>0.531</v>
      </c>
      <c r="K68" s="6">
        <v>0.0</v>
      </c>
      <c r="L68" s="6">
        <v>0.0</v>
      </c>
      <c r="M68" s="6">
        <v>0.531</v>
      </c>
      <c r="N68" s="6">
        <v>3007.288</v>
      </c>
    </row>
    <row r="69">
      <c r="A69" s="5">
        <v>45947.22222222222</v>
      </c>
      <c r="B69" s="6">
        <v>1.175</v>
      </c>
      <c r="C69" s="6">
        <v>0.0</v>
      </c>
      <c r="D69" s="6">
        <v>0.0</v>
      </c>
      <c r="E69" s="6">
        <v>0.392</v>
      </c>
      <c r="F69" s="6">
        <v>0.163</v>
      </c>
      <c r="G69" s="6">
        <v>0.0</v>
      </c>
      <c r="H69" s="6">
        <v>0.0</v>
      </c>
      <c r="I69" s="6">
        <v>0.163</v>
      </c>
      <c r="J69" s="6">
        <v>0.578</v>
      </c>
      <c r="K69" s="6">
        <v>0.0</v>
      </c>
      <c r="L69" s="6">
        <v>0.0</v>
      </c>
      <c r="M69" s="6">
        <v>0.578</v>
      </c>
      <c r="N69" s="6">
        <v>3007.301</v>
      </c>
    </row>
    <row r="70">
      <c r="A70" s="5">
        <v>45947.225694444445</v>
      </c>
      <c r="B70" s="6">
        <v>1.151</v>
      </c>
      <c r="C70" s="6">
        <v>0.0</v>
      </c>
      <c r="D70" s="6">
        <v>0.0</v>
      </c>
      <c r="E70" s="6">
        <v>0.384</v>
      </c>
      <c r="F70" s="6">
        <v>0.148</v>
      </c>
      <c r="G70" s="6">
        <v>0.0</v>
      </c>
      <c r="H70" s="6">
        <v>0.0</v>
      </c>
      <c r="I70" s="6">
        <v>0.148</v>
      </c>
      <c r="J70" s="6">
        <v>0.537</v>
      </c>
      <c r="K70" s="6">
        <v>0.0</v>
      </c>
      <c r="L70" s="6">
        <v>0.0</v>
      </c>
      <c r="M70" s="6">
        <v>0.537</v>
      </c>
      <c r="N70" s="6">
        <v>3007.314</v>
      </c>
    </row>
    <row r="71">
      <c r="A71" s="5">
        <v>45947.229166666664</v>
      </c>
      <c r="B71" s="6">
        <v>0.962</v>
      </c>
      <c r="C71" s="6">
        <v>0.0</v>
      </c>
      <c r="D71" s="6">
        <v>0.0</v>
      </c>
      <c r="E71" s="6">
        <v>0.321</v>
      </c>
      <c r="F71" s="6">
        <v>0.07</v>
      </c>
      <c r="G71" s="6">
        <v>0.0</v>
      </c>
      <c r="H71" s="6">
        <v>0.0</v>
      </c>
      <c r="I71" s="6">
        <v>0.07</v>
      </c>
      <c r="J71" s="6">
        <v>0.304</v>
      </c>
      <c r="K71" s="6">
        <v>0.0</v>
      </c>
      <c r="L71" s="6">
        <v>0.0</v>
      </c>
      <c r="M71" s="6">
        <v>0.304</v>
      </c>
      <c r="N71" s="6">
        <v>3007.322</v>
      </c>
    </row>
    <row r="72">
      <c r="A72" s="5">
        <v>45947.23263888889</v>
      </c>
      <c r="B72" s="6">
        <v>0.991</v>
      </c>
      <c r="C72" s="6">
        <v>0.0</v>
      </c>
      <c r="D72" s="6">
        <v>0.0</v>
      </c>
      <c r="E72" s="6">
        <v>0.33</v>
      </c>
      <c r="F72" s="6">
        <v>0.071</v>
      </c>
      <c r="G72" s="6">
        <v>0.0</v>
      </c>
      <c r="H72" s="6">
        <v>0.0</v>
      </c>
      <c r="I72" s="6">
        <v>0.071</v>
      </c>
      <c r="J72" s="6">
        <v>0.3</v>
      </c>
      <c r="K72" s="6">
        <v>0.0</v>
      </c>
      <c r="L72" s="6">
        <v>0.0</v>
      </c>
      <c r="M72" s="6">
        <v>0.3</v>
      </c>
      <c r="N72" s="6">
        <v>3007.328</v>
      </c>
    </row>
    <row r="73">
      <c r="A73" s="5">
        <v>45947.23611111111</v>
      </c>
      <c r="B73" s="6">
        <v>0.963</v>
      </c>
      <c r="C73" s="6">
        <v>0.0</v>
      </c>
      <c r="D73" s="6">
        <v>0.0</v>
      </c>
      <c r="E73" s="6">
        <v>0.321</v>
      </c>
      <c r="F73" s="6">
        <v>0.071</v>
      </c>
      <c r="G73" s="6">
        <v>0.0</v>
      </c>
      <c r="H73" s="6">
        <v>0.0</v>
      </c>
      <c r="I73" s="6">
        <v>0.071</v>
      </c>
      <c r="J73" s="6">
        <v>0.31</v>
      </c>
      <c r="K73" s="6">
        <v>0.0</v>
      </c>
      <c r="L73" s="6">
        <v>0.0</v>
      </c>
      <c r="M73" s="6">
        <v>0.31</v>
      </c>
      <c r="N73" s="6">
        <v>3007.334</v>
      </c>
    </row>
    <row r="74">
      <c r="A74" s="5">
        <v>45947.239583333336</v>
      </c>
      <c r="B74" s="6">
        <v>0.951</v>
      </c>
      <c r="C74" s="6">
        <v>0.0</v>
      </c>
      <c r="D74" s="6">
        <v>0.0</v>
      </c>
      <c r="E74" s="6">
        <v>0.317</v>
      </c>
      <c r="F74" s="6">
        <v>0.07</v>
      </c>
      <c r="G74" s="6">
        <v>0.0</v>
      </c>
      <c r="H74" s="6">
        <v>0.0</v>
      </c>
      <c r="I74" s="6">
        <v>0.07</v>
      </c>
      <c r="J74" s="6">
        <v>0.31</v>
      </c>
      <c r="K74" s="6">
        <v>0.0</v>
      </c>
      <c r="L74" s="6">
        <v>0.0</v>
      </c>
      <c r="M74" s="6">
        <v>0.31</v>
      </c>
      <c r="N74" s="6">
        <v>3007.34</v>
      </c>
    </row>
    <row r="75">
      <c r="A75" s="5">
        <v>45947.243055555555</v>
      </c>
      <c r="B75" s="6">
        <v>0.956</v>
      </c>
      <c r="C75" s="6">
        <v>0.0</v>
      </c>
      <c r="D75" s="6">
        <v>0.0</v>
      </c>
      <c r="E75" s="6">
        <v>0.319</v>
      </c>
      <c r="F75" s="6">
        <v>0.081</v>
      </c>
      <c r="G75" s="6">
        <v>0.0</v>
      </c>
      <c r="H75" s="6">
        <v>0.0</v>
      </c>
      <c r="I75" s="6">
        <v>0.081</v>
      </c>
      <c r="J75" s="6">
        <v>0.358</v>
      </c>
      <c r="K75" s="6">
        <v>0.0</v>
      </c>
      <c r="L75" s="6">
        <v>0.0</v>
      </c>
      <c r="M75" s="6">
        <v>0.358</v>
      </c>
      <c r="N75" s="6">
        <v>3007.346</v>
      </c>
    </row>
    <row r="76">
      <c r="A76" s="5">
        <v>45947.24652777778</v>
      </c>
      <c r="B76" s="6">
        <v>0.936</v>
      </c>
      <c r="C76" s="6">
        <v>0.0</v>
      </c>
      <c r="D76" s="6">
        <v>0.0</v>
      </c>
      <c r="E76" s="6">
        <v>0.312</v>
      </c>
      <c r="F76" s="6">
        <v>0.08</v>
      </c>
      <c r="G76" s="6">
        <v>0.0</v>
      </c>
      <c r="H76" s="6">
        <v>0.0</v>
      </c>
      <c r="I76" s="6">
        <v>0.08</v>
      </c>
      <c r="J76" s="6">
        <v>0.361</v>
      </c>
      <c r="K76" s="6">
        <v>0.0</v>
      </c>
      <c r="L76" s="6">
        <v>0.0</v>
      </c>
      <c r="M76" s="6">
        <v>0.361</v>
      </c>
      <c r="N76" s="6">
        <v>3007.353</v>
      </c>
    </row>
    <row r="77">
      <c r="A77" s="5">
        <v>45947.25</v>
      </c>
      <c r="B77" s="6">
        <v>0.937</v>
      </c>
      <c r="C77" s="6">
        <v>0.0</v>
      </c>
      <c r="D77" s="6">
        <v>0.0</v>
      </c>
      <c r="E77" s="6">
        <v>0.312</v>
      </c>
      <c r="F77" s="6">
        <v>0.081</v>
      </c>
      <c r="G77" s="6">
        <v>0.0</v>
      </c>
      <c r="H77" s="6">
        <v>0.0</v>
      </c>
      <c r="I77" s="6">
        <v>0.081</v>
      </c>
      <c r="J77" s="6">
        <v>0.365</v>
      </c>
      <c r="K77" s="6">
        <v>0.0</v>
      </c>
      <c r="L77" s="6">
        <v>0.0</v>
      </c>
      <c r="M77" s="6">
        <v>0.365</v>
      </c>
      <c r="N77" s="6">
        <v>3007.36</v>
      </c>
    </row>
    <row r="78">
      <c r="A78" s="5">
        <v>45947.25347222222</v>
      </c>
      <c r="B78" s="6">
        <v>1.026</v>
      </c>
      <c r="C78" s="6">
        <v>0.0</v>
      </c>
      <c r="D78" s="6">
        <v>0.0</v>
      </c>
      <c r="E78" s="6">
        <v>0.342</v>
      </c>
      <c r="F78" s="6">
        <v>0.087</v>
      </c>
      <c r="G78" s="6">
        <v>0.0</v>
      </c>
      <c r="H78" s="6">
        <v>0.0</v>
      </c>
      <c r="I78" s="6">
        <v>0.087</v>
      </c>
      <c r="J78" s="6">
        <v>0.351</v>
      </c>
      <c r="K78" s="6">
        <v>0.0</v>
      </c>
      <c r="L78" s="6">
        <v>0.0</v>
      </c>
      <c r="M78" s="6">
        <v>0.351</v>
      </c>
      <c r="N78" s="6">
        <v>3007.367</v>
      </c>
    </row>
    <row r="79">
      <c r="A79" s="5">
        <v>45947.256944444445</v>
      </c>
      <c r="B79" s="6">
        <v>1.038</v>
      </c>
      <c r="C79" s="6">
        <v>0.0</v>
      </c>
      <c r="D79" s="6">
        <v>0.0</v>
      </c>
      <c r="E79" s="6">
        <v>0.346</v>
      </c>
      <c r="F79" s="6">
        <v>0.087</v>
      </c>
      <c r="G79" s="6">
        <v>0.0</v>
      </c>
      <c r="H79" s="6">
        <v>0.0</v>
      </c>
      <c r="I79" s="6">
        <v>0.087</v>
      </c>
      <c r="J79" s="6">
        <v>0.349</v>
      </c>
      <c r="K79" s="6">
        <v>0.0</v>
      </c>
      <c r="L79" s="6">
        <v>0.0</v>
      </c>
      <c r="M79" s="6">
        <v>0.349</v>
      </c>
      <c r="N79" s="6">
        <v>3007.374</v>
      </c>
    </row>
    <row r="80">
      <c r="A80" s="5">
        <v>45947.260416666664</v>
      </c>
      <c r="B80" s="6">
        <v>1.086</v>
      </c>
      <c r="C80" s="6">
        <v>0.0</v>
      </c>
      <c r="D80" s="6">
        <v>0.0</v>
      </c>
      <c r="E80" s="6">
        <v>0.362</v>
      </c>
      <c r="F80" s="6">
        <v>0.121</v>
      </c>
      <c r="G80" s="6">
        <v>0.0</v>
      </c>
      <c r="H80" s="6">
        <v>0.0</v>
      </c>
      <c r="I80" s="6">
        <v>0.121</v>
      </c>
      <c r="J80" s="6">
        <v>0.464</v>
      </c>
      <c r="K80" s="6">
        <v>0.0</v>
      </c>
      <c r="L80" s="6">
        <v>0.0</v>
      </c>
      <c r="M80" s="6">
        <v>0.464</v>
      </c>
      <c r="N80" s="6">
        <v>3007.382</v>
      </c>
    </row>
    <row r="81">
      <c r="A81" s="5">
        <v>45947.26388888889</v>
      </c>
      <c r="B81" s="6">
        <v>1.122</v>
      </c>
      <c r="C81" s="6">
        <v>0.0</v>
      </c>
      <c r="D81" s="6">
        <v>0.0</v>
      </c>
      <c r="E81" s="6">
        <v>0.374</v>
      </c>
      <c r="F81" s="6">
        <v>0.122</v>
      </c>
      <c r="G81" s="6">
        <v>0.0</v>
      </c>
      <c r="H81" s="6">
        <v>0.0</v>
      </c>
      <c r="I81" s="6">
        <v>0.122</v>
      </c>
      <c r="J81" s="6">
        <v>0.456</v>
      </c>
      <c r="K81" s="6">
        <v>0.0</v>
      </c>
      <c r="L81" s="6">
        <v>0.0</v>
      </c>
      <c r="M81" s="6">
        <v>0.456</v>
      </c>
      <c r="N81" s="6">
        <v>3007.392</v>
      </c>
    </row>
    <row r="82">
      <c r="A82" s="5">
        <v>45947.26736111111</v>
      </c>
      <c r="B82" s="6">
        <v>1.09</v>
      </c>
      <c r="C82" s="6">
        <v>0.0</v>
      </c>
      <c r="D82" s="6">
        <v>0.0</v>
      </c>
      <c r="E82" s="6">
        <v>0.363</v>
      </c>
      <c r="F82" s="6">
        <v>0.121</v>
      </c>
      <c r="G82" s="6">
        <v>0.0</v>
      </c>
      <c r="H82" s="6">
        <v>0.0</v>
      </c>
      <c r="I82" s="6">
        <v>0.121</v>
      </c>
      <c r="J82" s="6">
        <v>0.466</v>
      </c>
      <c r="K82" s="6">
        <v>0.0</v>
      </c>
      <c r="L82" s="6">
        <v>0.0</v>
      </c>
      <c r="M82" s="6">
        <v>0.466</v>
      </c>
      <c r="N82" s="6">
        <v>3007.402</v>
      </c>
    </row>
    <row r="83">
      <c r="A83" s="5">
        <v>45947.270833333336</v>
      </c>
      <c r="B83" s="6">
        <v>1.067</v>
      </c>
      <c r="C83" s="6">
        <v>0.0</v>
      </c>
      <c r="D83" s="6">
        <v>0.0</v>
      </c>
      <c r="E83" s="6">
        <v>0.356</v>
      </c>
      <c r="F83" s="6">
        <v>0.119</v>
      </c>
      <c r="G83" s="6">
        <v>0.0</v>
      </c>
      <c r="H83" s="6">
        <v>0.0</v>
      </c>
      <c r="I83" s="6">
        <v>0.119</v>
      </c>
      <c r="J83" s="6">
        <v>0.469</v>
      </c>
      <c r="K83" s="6">
        <v>0.0</v>
      </c>
      <c r="L83" s="6">
        <v>0.0</v>
      </c>
      <c r="M83" s="6">
        <v>0.469</v>
      </c>
      <c r="N83" s="6">
        <v>3007.412</v>
      </c>
    </row>
    <row r="84">
      <c r="A84" s="5">
        <v>45947.274305555555</v>
      </c>
      <c r="B84" s="6">
        <v>1.062</v>
      </c>
      <c r="C84" s="6">
        <v>0.0</v>
      </c>
      <c r="D84" s="6">
        <v>0.0</v>
      </c>
      <c r="E84" s="6">
        <v>0.354</v>
      </c>
      <c r="F84" s="6">
        <v>0.119</v>
      </c>
      <c r="G84" s="6">
        <v>0.0</v>
      </c>
      <c r="H84" s="6">
        <v>0.0</v>
      </c>
      <c r="I84" s="6">
        <v>0.119</v>
      </c>
      <c r="J84" s="6">
        <v>0.475</v>
      </c>
      <c r="K84" s="6">
        <v>0.0</v>
      </c>
      <c r="L84" s="6">
        <v>0.0</v>
      </c>
      <c r="M84" s="6">
        <v>0.475</v>
      </c>
      <c r="N84" s="6">
        <v>3007.422</v>
      </c>
    </row>
    <row r="85">
      <c r="A85" s="5">
        <v>45947.27777777778</v>
      </c>
      <c r="B85" s="6">
        <v>1.086</v>
      </c>
      <c r="C85" s="6">
        <v>0.0</v>
      </c>
      <c r="D85" s="6">
        <v>0.0</v>
      </c>
      <c r="E85" s="6">
        <v>0.362</v>
      </c>
      <c r="F85" s="6">
        <v>0.122</v>
      </c>
      <c r="G85" s="6">
        <v>0.0</v>
      </c>
      <c r="H85" s="6">
        <v>0.0</v>
      </c>
      <c r="I85" s="6">
        <v>0.122</v>
      </c>
      <c r="J85" s="6">
        <v>0.468</v>
      </c>
      <c r="K85" s="6">
        <v>0.0</v>
      </c>
      <c r="L85" s="6">
        <v>0.0</v>
      </c>
      <c r="M85" s="6">
        <v>0.468</v>
      </c>
      <c r="N85" s="6">
        <v>3007.432</v>
      </c>
    </row>
    <row r="86">
      <c r="A86" s="5">
        <v>45947.28125</v>
      </c>
      <c r="B86" s="6">
        <v>1.081</v>
      </c>
      <c r="C86" s="6">
        <v>0.0</v>
      </c>
      <c r="D86" s="6">
        <v>0.0</v>
      </c>
      <c r="E86" s="6">
        <v>0.36</v>
      </c>
      <c r="F86" s="6">
        <v>0.122</v>
      </c>
      <c r="G86" s="6">
        <v>0.0</v>
      </c>
      <c r="H86" s="6">
        <v>0.0</v>
      </c>
      <c r="I86" s="6">
        <v>0.122</v>
      </c>
      <c r="J86" s="6">
        <v>0.472</v>
      </c>
      <c r="K86" s="6">
        <v>0.0</v>
      </c>
      <c r="L86" s="6">
        <v>0.0</v>
      </c>
      <c r="M86" s="6">
        <v>0.472</v>
      </c>
      <c r="N86" s="6">
        <v>3007.442</v>
      </c>
    </row>
    <row r="87">
      <c r="A87" s="5">
        <v>45947.28472222222</v>
      </c>
      <c r="B87" s="6">
        <v>1.053</v>
      </c>
      <c r="C87" s="6">
        <v>0.0</v>
      </c>
      <c r="D87" s="6">
        <v>0.0</v>
      </c>
      <c r="E87" s="6">
        <v>0.351</v>
      </c>
      <c r="F87" s="6">
        <v>0.119</v>
      </c>
      <c r="G87" s="6">
        <v>0.0</v>
      </c>
      <c r="H87" s="6">
        <v>0.0</v>
      </c>
      <c r="I87" s="6">
        <v>0.119</v>
      </c>
      <c r="J87" s="6">
        <v>0.471</v>
      </c>
      <c r="K87" s="6">
        <v>0.0</v>
      </c>
      <c r="L87" s="6">
        <v>0.0</v>
      </c>
      <c r="M87" s="6">
        <v>0.471</v>
      </c>
      <c r="N87" s="6">
        <v>3007.452</v>
      </c>
    </row>
    <row r="88">
      <c r="A88" s="5">
        <v>45947.288194444445</v>
      </c>
      <c r="B88" s="6">
        <v>1.064</v>
      </c>
      <c r="C88" s="6">
        <v>0.0</v>
      </c>
      <c r="D88" s="6">
        <v>0.0</v>
      </c>
      <c r="E88" s="6">
        <v>0.355</v>
      </c>
      <c r="F88" s="6">
        <v>0.12</v>
      </c>
      <c r="G88" s="6">
        <v>0.0</v>
      </c>
      <c r="H88" s="6">
        <v>0.0</v>
      </c>
      <c r="I88" s="6">
        <v>0.12</v>
      </c>
      <c r="J88" s="6">
        <v>0.474</v>
      </c>
      <c r="K88" s="6">
        <v>0.0</v>
      </c>
      <c r="L88" s="6">
        <v>0.0</v>
      </c>
      <c r="M88" s="6">
        <v>0.474</v>
      </c>
      <c r="N88" s="6">
        <v>3007.462</v>
      </c>
    </row>
    <row r="89">
      <c r="A89" s="5">
        <v>45947.291666666664</v>
      </c>
      <c r="B89" s="6">
        <v>1.051</v>
      </c>
      <c r="C89" s="6">
        <v>0.0</v>
      </c>
      <c r="D89" s="6">
        <v>0.0</v>
      </c>
      <c r="E89" s="6">
        <v>0.35</v>
      </c>
      <c r="F89" s="6">
        <v>0.121</v>
      </c>
      <c r="G89" s="6">
        <v>0.0</v>
      </c>
      <c r="H89" s="6">
        <v>0.0</v>
      </c>
      <c r="I89" s="6">
        <v>0.121</v>
      </c>
      <c r="J89" s="6">
        <v>0.48</v>
      </c>
      <c r="K89" s="6">
        <v>0.0</v>
      </c>
      <c r="L89" s="6">
        <v>0.0</v>
      </c>
      <c r="M89" s="6">
        <v>0.48</v>
      </c>
      <c r="N89" s="6">
        <v>3007.472</v>
      </c>
    </row>
    <row r="90">
      <c r="A90" s="5">
        <v>45947.29513888889</v>
      </c>
      <c r="B90" s="6">
        <v>1.096</v>
      </c>
      <c r="C90" s="6">
        <v>0.0</v>
      </c>
      <c r="D90" s="6">
        <v>0.0</v>
      </c>
      <c r="E90" s="6">
        <v>0.365</v>
      </c>
      <c r="F90" s="6">
        <v>0.123</v>
      </c>
      <c r="G90" s="6">
        <v>0.0</v>
      </c>
      <c r="H90" s="6">
        <v>0.0</v>
      </c>
      <c r="I90" s="6">
        <v>0.123</v>
      </c>
      <c r="J90" s="6">
        <v>0.471</v>
      </c>
      <c r="K90" s="6">
        <v>0.0</v>
      </c>
      <c r="L90" s="6">
        <v>0.0</v>
      </c>
      <c r="M90" s="6">
        <v>0.471</v>
      </c>
      <c r="N90" s="6">
        <v>3007.482</v>
      </c>
    </row>
    <row r="91">
      <c r="A91" s="5">
        <v>45947.29861111111</v>
      </c>
      <c r="B91" s="6">
        <v>1.069</v>
      </c>
      <c r="C91" s="6">
        <v>0.0</v>
      </c>
      <c r="D91" s="6">
        <v>0.0</v>
      </c>
      <c r="E91" s="6">
        <v>0.356</v>
      </c>
      <c r="F91" s="6">
        <v>0.121</v>
      </c>
      <c r="G91" s="6">
        <v>0.0</v>
      </c>
      <c r="H91" s="6">
        <v>0.0</v>
      </c>
      <c r="I91" s="6">
        <v>0.121</v>
      </c>
      <c r="J91" s="6">
        <v>0.475</v>
      </c>
      <c r="K91" s="6">
        <v>0.0</v>
      </c>
      <c r="L91" s="6">
        <v>0.0</v>
      </c>
      <c r="M91" s="6">
        <v>0.475</v>
      </c>
      <c r="N91" s="6">
        <v>3007.493</v>
      </c>
    </row>
    <row r="92">
      <c r="A92" s="5">
        <v>45947.302083333336</v>
      </c>
      <c r="B92" s="6">
        <v>1.047</v>
      </c>
      <c r="C92" s="6">
        <v>0.0</v>
      </c>
      <c r="D92" s="6">
        <v>0.0</v>
      </c>
      <c r="E92" s="6">
        <v>0.349</v>
      </c>
      <c r="F92" s="6">
        <v>0.119</v>
      </c>
      <c r="G92" s="6">
        <v>0.0</v>
      </c>
      <c r="H92" s="6">
        <v>0.0</v>
      </c>
      <c r="I92" s="6">
        <v>0.119</v>
      </c>
      <c r="J92" s="6">
        <v>0.474</v>
      </c>
      <c r="K92" s="6">
        <v>0.0</v>
      </c>
      <c r="L92" s="6">
        <v>0.0</v>
      </c>
      <c r="M92" s="6">
        <v>0.474</v>
      </c>
      <c r="N92" s="6">
        <v>3007.503</v>
      </c>
    </row>
    <row r="93">
      <c r="A93" s="5">
        <v>45947.305555555555</v>
      </c>
      <c r="B93" s="6">
        <v>1.046</v>
      </c>
      <c r="C93" s="6">
        <v>0.0</v>
      </c>
      <c r="D93" s="6">
        <v>0.0</v>
      </c>
      <c r="E93" s="6">
        <v>0.349</v>
      </c>
      <c r="F93" s="6">
        <v>0.12</v>
      </c>
      <c r="G93" s="6">
        <v>0.0</v>
      </c>
      <c r="H93" s="6">
        <v>0.0</v>
      </c>
      <c r="I93" s="6">
        <v>0.12</v>
      </c>
      <c r="J93" s="6">
        <v>0.479</v>
      </c>
      <c r="K93" s="6">
        <v>0.0</v>
      </c>
      <c r="L93" s="6">
        <v>0.0</v>
      </c>
      <c r="M93" s="6">
        <v>0.479</v>
      </c>
      <c r="N93" s="6">
        <v>3007.513</v>
      </c>
    </row>
    <row r="94">
      <c r="A94" s="5">
        <v>45947.30902777778</v>
      </c>
      <c r="B94" s="6">
        <v>1.097</v>
      </c>
      <c r="C94" s="6">
        <v>0.0</v>
      </c>
      <c r="D94" s="6">
        <v>0.0</v>
      </c>
      <c r="E94" s="6">
        <v>0.366</v>
      </c>
      <c r="F94" s="6">
        <v>0.123</v>
      </c>
      <c r="G94" s="6">
        <v>0.0</v>
      </c>
      <c r="H94" s="6">
        <v>0.0</v>
      </c>
      <c r="I94" s="6">
        <v>0.123</v>
      </c>
      <c r="J94" s="6">
        <v>0.468</v>
      </c>
      <c r="K94" s="6">
        <v>0.0</v>
      </c>
      <c r="L94" s="6">
        <v>0.0</v>
      </c>
      <c r="M94" s="6">
        <v>0.468</v>
      </c>
      <c r="N94" s="6">
        <v>3007.523</v>
      </c>
    </row>
    <row r="95">
      <c r="A95" s="5">
        <v>45947.3125</v>
      </c>
      <c r="B95" s="6">
        <v>1.043</v>
      </c>
      <c r="C95" s="6">
        <v>0.0</v>
      </c>
      <c r="D95" s="6">
        <v>0.0</v>
      </c>
      <c r="E95" s="6">
        <v>0.348</v>
      </c>
      <c r="F95" s="6">
        <v>0.118</v>
      </c>
      <c r="G95" s="6">
        <v>0.0</v>
      </c>
      <c r="H95" s="6">
        <v>0.0</v>
      </c>
      <c r="I95" s="6">
        <v>0.118</v>
      </c>
      <c r="J95" s="6">
        <v>0.472</v>
      </c>
      <c r="K95" s="6">
        <v>0.0</v>
      </c>
      <c r="L95" s="6">
        <v>0.0</v>
      </c>
      <c r="M95" s="6">
        <v>0.472</v>
      </c>
      <c r="N95" s="6">
        <v>3007.533</v>
      </c>
    </row>
    <row r="96">
      <c r="A96" s="5">
        <v>45947.31597222222</v>
      </c>
      <c r="B96" s="6">
        <v>1.132</v>
      </c>
      <c r="C96" s="6">
        <v>0.0</v>
      </c>
      <c r="D96" s="6">
        <v>0.0</v>
      </c>
      <c r="E96" s="6">
        <v>0.377</v>
      </c>
      <c r="F96" s="6">
        <v>0.126</v>
      </c>
      <c r="G96" s="6">
        <v>0.0</v>
      </c>
      <c r="H96" s="6">
        <v>0.0</v>
      </c>
      <c r="I96" s="6">
        <v>0.126</v>
      </c>
      <c r="J96" s="6">
        <v>0.461</v>
      </c>
      <c r="K96" s="6">
        <v>0.0</v>
      </c>
      <c r="L96" s="6">
        <v>0.0</v>
      </c>
      <c r="M96" s="6">
        <v>0.461</v>
      </c>
      <c r="N96" s="6">
        <v>3007.543</v>
      </c>
    </row>
    <row r="97">
      <c r="A97" s="5">
        <v>45947.319444444445</v>
      </c>
      <c r="B97" s="6">
        <v>1.07</v>
      </c>
      <c r="C97" s="6">
        <v>0.0</v>
      </c>
      <c r="D97" s="6">
        <v>0.0</v>
      </c>
      <c r="E97" s="6">
        <v>0.357</v>
      </c>
      <c r="F97" s="6">
        <v>0.12</v>
      </c>
      <c r="G97" s="6">
        <v>0.0</v>
      </c>
      <c r="H97" s="6">
        <v>0.0</v>
      </c>
      <c r="I97" s="6">
        <v>0.12</v>
      </c>
      <c r="J97" s="6">
        <v>0.465</v>
      </c>
      <c r="K97" s="6">
        <v>0.0</v>
      </c>
      <c r="L97" s="6">
        <v>0.0</v>
      </c>
      <c r="M97" s="6">
        <v>0.465</v>
      </c>
      <c r="N97" s="6">
        <v>3007.553</v>
      </c>
    </row>
    <row r="98">
      <c r="A98" s="5">
        <v>45947.322916666664</v>
      </c>
      <c r="B98" s="6">
        <v>1.067</v>
      </c>
      <c r="C98" s="6">
        <v>0.0</v>
      </c>
      <c r="D98" s="6">
        <v>0.0</v>
      </c>
      <c r="E98" s="6">
        <v>0.356</v>
      </c>
      <c r="F98" s="6">
        <v>0.12</v>
      </c>
      <c r="G98" s="6">
        <v>0.0</v>
      </c>
      <c r="H98" s="6">
        <v>0.0</v>
      </c>
      <c r="I98" s="6">
        <v>0.12</v>
      </c>
      <c r="J98" s="6">
        <v>0.465</v>
      </c>
      <c r="K98" s="6">
        <v>0.0</v>
      </c>
      <c r="L98" s="6">
        <v>0.0</v>
      </c>
      <c r="M98" s="6">
        <v>0.465</v>
      </c>
      <c r="N98" s="6">
        <v>3007.563</v>
      </c>
    </row>
    <row r="99">
      <c r="A99" s="5">
        <v>45947.32638888889</v>
      </c>
      <c r="B99" s="6">
        <v>1.097</v>
      </c>
      <c r="C99" s="6">
        <v>0.0</v>
      </c>
      <c r="D99" s="6">
        <v>0.0</v>
      </c>
      <c r="E99" s="6">
        <v>0.366</v>
      </c>
      <c r="F99" s="6">
        <v>0.123</v>
      </c>
      <c r="G99" s="6">
        <v>0.0</v>
      </c>
      <c r="H99" s="6">
        <v>0.0</v>
      </c>
      <c r="I99" s="6">
        <v>0.123</v>
      </c>
      <c r="J99" s="6">
        <v>0.463</v>
      </c>
      <c r="K99" s="6">
        <v>0.0</v>
      </c>
      <c r="L99" s="6">
        <v>0.0</v>
      </c>
      <c r="M99" s="6">
        <v>0.463</v>
      </c>
      <c r="N99" s="6">
        <v>3007.574</v>
      </c>
    </row>
    <row r="100">
      <c r="A100" s="5">
        <v>45947.32986111111</v>
      </c>
      <c r="B100" s="6">
        <v>1.052</v>
      </c>
      <c r="C100" s="6">
        <v>0.0</v>
      </c>
      <c r="D100" s="6">
        <v>0.0</v>
      </c>
      <c r="E100" s="6">
        <v>0.351</v>
      </c>
      <c r="F100" s="6">
        <v>0.12</v>
      </c>
      <c r="G100" s="6">
        <v>0.0</v>
      </c>
      <c r="H100" s="6">
        <v>0.0</v>
      </c>
      <c r="I100" s="6">
        <v>0.12</v>
      </c>
      <c r="J100" s="6">
        <v>0.469</v>
      </c>
      <c r="K100" s="6">
        <v>0.0</v>
      </c>
      <c r="L100" s="6">
        <v>0.0</v>
      </c>
      <c r="M100" s="6">
        <v>0.469</v>
      </c>
      <c r="N100" s="6">
        <v>3007.584</v>
      </c>
    </row>
    <row r="101">
      <c r="A101" s="5">
        <v>45947.333333333336</v>
      </c>
      <c r="B101" s="6">
        <v>1.043</v>
      </c>
      <c r="C101" s="6">
        <v>0.0</v>
      </c>
      <c r="D101" s="6">
        <v>0.0</v>
      </c>
      <c r="E101" s="6">
        <v>0.348</v>
      </c>
      <c r="F101" s="6">
        <v>0.118</v>
      </c>
      <c r="G101" s="6">
        <v>0.0</v>
      </c>
      <c r="H101" s="6">
        <v>0.0</v>
      </c>
      <c r="I101" s="6">
        <v>0.118</v>
      </c>
      <c r="J101" s="6">
        <v>0.465</v>
      </c>
      <c r="K101" s="6">
        <v>0.0</v>
      </c>
      <c r="L101" s="6">
        <v>0.0</v>
      </c>
      <c r="M101" s="6">
        <v>0.465</v>
      </c>
      <c r="N101" s="6">
        <v>3007.594</v>
      </c>
    </row>
    <row r="102">
      <c r="A102" s="5">
        <v>45947.336805555555</v>
      </c>
      <c r="B102" s="6">
        <v>1.111</v>
      </c>
      <c r="C102" s="6">
        <v>0.0</v>
      </c>
      <c r="D102" s="6">
        <v>0.0</v>
      </c>
      <c r="E102" s="6">
        <v>0.37</v>
      </c>
      <c r="F102" s="6">
        <v>0.123</v>
      </c>
      <c r="G102" s="6">
        <v>0.0</v>
      </c>
      <c r="H102" s="6">
        <v>0.0</v>
      </c>
      <c r="I102" s="6">
        <v>0.123</v>
      </c>
      <c r="J102" s="6">
        <v>0.458</v>
      </c>
      <c r="K102" s="6">
        <v>0.0</v>
      </c>
      <c r="L102" s="6">
        <v>0.0</v>
      </c>
      <c r="M102" s="6">
        <v>0.458</v>
      </c>
      <c r="N102" s="6">
        <v>3007.604</v>
      </c>
    </row>
    <row r="103">
      <c r="A103" s="5">
        <v>45947.34027777778</v>
      </c>
      <c r="B103" s="6">
        <v>1.091</v>
      </c>
      <c r="C103" s="6">
        <v>0.0</v>
      </c>
      <c r="D103" s="6">
        <v>0.0</v>
      </c>
      <c r="E103" s="6">
        <v>0.364</v>
      </c>
      <c r="F103" s="6">
        <v>0.121</v>
      </c>
      <c r="G103" s="6">
        <v>0.0</v>
      </c>
      <c r="H103" s="6">
        <v>0.0</v>
      </c>
      <c r="I103" s="6">
        <v>0.121</v>
      </c>
      <c r="J103" s="6">
        <v>0.458</v>
      </c>
      <c r="K103" s="6">
        <v>0.0</v>
      </c>
      <c r="L103" s="6">
        <v>0.0</v>
      </c>
      <c r="M103" s="6">
        <v>0.458</v>
      </c>
      <c r="N103" s="6">
        <v>3007.614</v>
      </c>
    </row>
    <row r="104">
      <c r="A104" s="5">
        <v>45947.34375</v>
      </c>
      <c r="B104" s="6">
        <v>1.045</v>
      </c>
      <c r="C104" s="6">
        <v>0.0</v>
      </c>
      <c r="D104" s="6">
        <v>0.0</v>
      </c>
      <c r="E104" s="6">
        <v>0.348</v>
      </c>
      <c r="F104" s="6">
        <v>0.09</v>
      </c>
      <c r="G104" s="6">
        <v>0.0</v>
      </c>
      <c r="H104" s="6">
        <v>0.0</v>
      </c>
      <c r="I104" s="6">
        <v>0.09</v>
      </c>
      <c r="J104" s="6">
        <v>0.356</v>
      </c>
      <c r="K104" s="6">
        <v>0.0</v>
      </c>
      <c r="L104" s="6">
        <v>0.0</v>
      </c>
      <c r="M104" s="6">
        <v>0.356</v>
      </c>
      <c r="N104" s="6">
        <v>3007.623</v>
      </c>
    </row>
    <row r="105">
      <c r="A105" s="5">
        <v>45947.34722222222</v>
      </c>
      <c r="B105" s="6">
        <v>1.049</v>
      </c>
      <c r="C105" s="6">
        <v>0.0</v>
      </c>
      <c r="D105" s="6">
        <v>0.0</v>
      </c>
      <c r="E105" s="6">
        <v>0.35</v>
      </c>
      <c r="F105" s="6">
        <v>0.09</v>
      </c>
      <c r="G105" s="6">
        <v>0.0</v>
      </c>
      <c r="H105" s="6">
        <v>0.0</v>
      </c>
      <c r="I105" s="6">
        <v>0.09</v>
      </c>
      <c r="J105" s="6">
        <v>0.357</v>
      </c>
      <c r="K105" s="6">
        <v>0.0</v>
      </c>
      <c r="L105" s="6">
        <v>0.0</v>
      </c>
      <c r="M105" s="6">
        <v>0.357</v>
      </c>
      <c r="N105" s="6">
        <v>3007.631</v>
      </c>
    </row>
    <row r="106">
      <c r="A106" s="5">
        <v>45947.350694444445</v>
      </c>
      <c r="B106" s="6">
        <v>1.022</v>
      </c>
      <c r="C106" s="6">
        <v>0.0</v>
      </c>
      <c r="D106" s="6">
        <v>0.0</v>
      </c>
      <c r="E106" s="6">
        <v>0.341</v>
      </c>
      <c r="F106" s="6">
        <v>0.076</v>
      </c>
      <c r="G106" s="6">
        <v>0.0</v>
      </c>
      <c r="H106" s="6">
        <v>0.0</v>
      </c>
      <c r="I106" s="6">
        <v>0.076</v>
      </c>
      <c r="J106" s="6">
        <v>0.307</v>
      </c>
      <c r="K106" s="6">
        <v>0.0</v>
      </c>
      <c r="L106" s="6">
        <v>0.0</v>
      </c>
      <c r="M106" s="6">
        <v>0.307</v>
      </c>
      <c r="N106" s="6">
        <v>3007.637</v>
      </c>
    </row>
    <row r="107">
      <c r="A107" s="5">
        <v>45947.354166666664</v>
      </c>
      <c r="B107" s="6">
        <v>1.022</v>
      </c>
      <c r="C107" s="6">
        <v>0.0</v>
      </c>
      <c r="D107" s="6">
        <v>0.0</v>
      </c>
      <c r="E107" s="6">
        <v>0.341</v>
      </c>
      <c r="F107" s="6">
        <v>0.076</v>
      </c>
      <c r="G107" s="6">
        <v>0.0</v>
      </c>
      <c r="H107" s="6">
        <v>0.0</v>
      </c>
      <c r="I107" s="6">
        <v>0.076</v>
      </c>
      <c r="J107" s="6">
        <v>0.308</v>
      </c>
      <c r="K107" s="6">
        <v>0.0</v>
      </c>
      <c r="L107" s="6">
        <v>0.0</v>
      </c>
      <c r="M107" s="6">
        <v>0.308</v>
      </c>
      <c r="N107" s="6">
        <v>3007.644</v>
      </c>
    </row>
    <row r="108">
      <c r="A108" s="5">
        <v>45947.35763888889</v>
      </c>
      <c r="B108" s="6">
        <v>1.021</v>
      </c>
      <c r="C108" s="6">
        <v>0.0</v>
      </c>
      <c r="D108" s="6">
        <v>0.0</v>
      </c>
      <c r="E108" s="6">
        <v>0.34</v>
      </c>
      <c r="F108" s="6">
        <v>0.076</v>
      </c>
      <c r="G108" s="6">
        <v>0.0</v>
      </c>
      <c r="H108" s="6">
        <v>0.0</v>
      </c>
      <c r="I108" s="6">
        <v>0.076</v>
      </c>
      <c r="J108" s="6">
        <v>0.309</v>
      </c>
      <c r="K108" s="6">
        <v>0.0</v>
      </c>
      <c r="L108" s="6">
        <v>0.0</v>
      </c>
      <c r="M108" s="6">
        <v>0.309</v>
      </c>
      <c r="N108" s="6">
        <v>3007.65</v>
      </c>
    </row>
    <row r="109">
      <c r="A109" s="5">
        <v>45947.36111111111</v>
      </c>
      <c r="B109" s="6">
        <v>1.178</v>
      </c>
      <c r="C109" s="6">
        <v>0.0</v>
      </c>
      <c r="D109" s="6">
        <v>0.0</v>
      </c>
      <c r="E109" s="6">
        <v>0.393</v>
      </c>
      <c r="F109" s="6">
        <v>0.159</v>
      </c>
      <c r="G109" s="6">
        <v>0.0</v>
      </c>
      <c r="H109" s="6">
        <v>0.0</v>
      </c>
      <c r="I109" s="6">
        <v>0.159</v>
      </c>
      <c r="J109" s="6">
        <v>0.558</v>
      </c>
      <c r="K109" s="6">
        <v>0.0</v>
      </c>
      <c r="L109" s="6">
        <v>0.0</v>
      </c>
      <c r="M109" s="6">
        <v>0.558</v>
      </c>
      <c r="N109" s="6">
        <v>3007.659</v>
      </c>
    </row>
    <row r="110">
      <c r="A110" s="5">
        <v>45947.364583333336</v>
      </c>
      <c r="B110" s="6">
        <v>1.173</v>
      </c>
      <c r="C110" s="6">
        <v>0.0</v>
      </c>
      <c r="D110" s="6">
        <v>0.0</v>
      </c>
      <c r="E110" s="6">
        <v>0.391</v>
      </c>
      <c r="F110" s="6">
        <v>0.157</v>
      </c>
      <c r="G110" s="6">
        <v>0.0</v>
      </c>
      <c r="H110" s="6">
        <v>0.0</v>
      </c>
      <c r="I110" s="6">
        <v>0.157</v>
      </c>
      <c r="J110" s="6">
        <v>0.555</v>
      </c>
      <c r="K110" s="6">
        <v>0.0</v>
      </c>
      <c r="L110" s="6">
        <v>0.0</v>
      </c>
      <c r="M110" s="6">
        <v>0.555</v>
      </c>
      <c r="N110" s="6">
        <v>3007.672</v>
      </c>
    </row>
    <row r="111">
      <c r="A111" s="5">
        <v>45947.368055555555</v>
      </c>
      <c r="B111" s="6">
        <v>1.632</v>
      </c>
      <c r="C111" s="6">
        <v>0.0</v>
      </c>
      <c r="D111" s="6">
        <v>0.0</v>
      </c>
      <c r="E111" s="6">
        <v>0.544</v>
      </c>
      <c r="F111" s="6">
        <v>0.31</v>
      </c>
      <c r="G111" s="6">
        <v>0.0</v>
      </c>
      <c r="H111" s="6">
        <v>0.0</v>
      </c>
      <c r="I111" s="6">
        <v>0.31</v>
      </c>
      <c r="J111" s="6">
        <v>0.783</v>
      </c>
      <c r="K111" s="6">
        <v>0.0</v>
      </c>
      <c r="L111" s="6">
        <v>0.0</v>
      </c>
      <c r="M111" s="6">
        <v>0.783</v>
      </c>
      <c r="N111" s="6">
        <v>3007.694</v>
      </c>
    </row>
    <row r="112">
      <c r="A112" s="5">
        <v>45947.37152777778</v>
      </c>
      <c r="B112" s="6">
        <v>1.941</v>
      </c>
      <c r="C112" s="6">
        <v>0.437</v>
      </c>
      <c r="D112" s="6">
        <v>0.0</v>
      </c>
      <c r="E112" s="6">
        <v>0.793</v>
      </c>
      <c r="F112" s="6">
        <v>0.402</v>
      </c>
      <c r="G112" s="6">
        <v>0.053</v>
      </c>
      <c r="H112" s="6">
        <v>0.0</v>
      </c>
      <c r="I112" s="6">
        <v>0.455</v>
      </c>
      <c r="J112" s="6">
        <v>0.856</v>
      </c>
      <c r="K112" s="6">
        <v>0.505</v>
      </c>
      <c r="L112" s="6">
        <v>0.0</v>
      </c>
      <c r="M112" s="6">
        <v>0.792</v>
      </c>
      <c r="N112" s="6">
        <v>3007.721</v>
      </c>
    </row>
    <row r="113">
      <c r="A113" s="5">
        <v>45947.375</v>
      </c>
      <c r="B113" s="6">
        <v>1.977</v>
      </c>
      <c r="C113" s="6">
        <v>1.7</v>
      </c>
      <c r="D113" s="6">
        <v>0.0</v>
      </c>
      <c r="E113" s="6">
        <v>1.226</v>
      </c>
      <c r="F113" s="6">
        <v>0.412</v>
      </c>
      <c r="G113" s="6">
        <v>0.402</v>
      </c>
      <c r="H113" s="6">
        <v>0.0</v>
      </c>
      <c r="I113" s="6">
        <v>0.814</v>
      </c>
      <c r="J113" s="6">
        <v>0.861</v>
      </c>
      <c r="K113" s="6">
        <v>0.978</v>
      </c>
      <c r="L113" s="6">
        <v>0.0</v>
      </c>
      <c r="M113" s="6">
        <v>0.915</v>
      </c>
      <c r="N113" s="6">
        <v>3007.762</v>
      </c>
    </row>
    <row r="114">
      <c r="A114" s="5">
        <v>45947.37847222222</v>
      </c>
      <c r="B114" s="6">
        <v>1.977</v>
      </c>
      <c r="C114" s="6">
        <v>1.694</v>
      </c>
      <c r="D114" s="6">
        <v>0.0</v>
      </c>
      <c r="E114" s="6">
        <v>1.224</v>
      </c>
      <c r="F114" s="6">
        <v>0.41</v>
      </c>
      <c r="G114" s="6">
        <v>0.401</v>
      </c>
      <c r="H114" s="6">
        <v>0.0</v>
      </c>
      <c r="I114" s="6">
        <v>0.811</v>
      </c>
      <c r="J114" s="6">
        <v>0.859</v>
      </c>
      <c r="K114" s="6">
        <v>0.98</v>
      </c>
      <c r="L114" s="6">
        <v>0.0</v>
      </c>
      <c r="M114" s="6">
        <v>0.915</v>
      </c>
      <c r="N114" s="6">
        <v>3007.83</v>
      </c>
    </row>
    <row r="115">
      <c r="A115" s="5">
        <v>45947.381944444445</v>
      </c>
      <c r="B115" s="6">
        <v>15.298</v>
      </c>
      <c r="C115" s="6">
        <v>6.532</v>
      </c>
      <c r="D115" s="6">
        <v>0.0</v>
      </c>
      <c r="E115" s="6">
        <v>7.277</v>
      </c>
      <c r="F115" s="6">
        <v>2.768</v>
      </c>
      <c r="G115" s="6">
        <v>0.906</v>
      </c>
      <c r="H115" s="6">
        <v>0.0</v>
      </c>
      <c r="I115" s="6">
        <v>3.674</v>
      </c>
      <c r="J115" s="6">
        <v>0.751</v>
      </c>
      <c r="K115" s="6">
        <v>0.575</v>
      </c>
      <c r="L115" s="6">
        <v>0.0</v>
      </c>
      <c r="M115" s="6">
        <v>0.698</v>
      </c>
      <c r="N115" s="6">
        <v>3007.997</v>
      </c>
    </row>
    <row r="116">
      <c r="A116" s="5">
        <v>45947.385416666664</v>
      </c>
      <c r="B116" s="6">
        <v>16.415</v>
      </c>
      <c r="C116" s="6">
        <v>6.253</v>
      </c>
      <c r="D116" s="6">
        <v>0.0</v>
      </c>
      <c r="E116" s="6">
        <v>7.556</v>
      </c>
      <c r="F116" s="6">
        <v>3.127</v>
      </c>
      <c r="G116" s="6">
        <v>0.868</v>
      </c>
      <c r="H116" s="6">
        <v>0.0</v>
      </c>
      <c r="I116" s="6">
        <v>3.995</v>
      </c>
      <c r="J116" s="6">
        <v>0.788</v>
      </c>
      <c r="K116" s="6">
        <v>0.575</v>
      </c>
      <c r="L116" s="6">
        <v>0.0</v>
      </c>
      <c r="M116" s="6">
        <v>0.729</v>
      </c>
      <c r="N116" s="6">
        <v>3008.308</v>
      </c>
    </row>
    <row r="117">
      <c r="A117" s="5">
        <v>45947.38888888889</v>
      </c>
      <c r="B117" s="6">
        <v>17.142</v>
      </c>
      <c r="C117" s="6">
        <v>6.162</v>
      </c>
      <c r="D117" s="6">
        <v>0.0</v>
      </c>
      <c r="E117" s="6">
        <v>7.768</v>
      </c>
      <c r="F117" s="6">
        <v>3.327</v>
      </c>
      <c r="G117" s="6">
        <v>0.851</v>
      </c>
      <c r="H117" s="6">
        <v>0.0</v>
      </c>
      <c r="I117" s="6">
        <v>4.178</v>
      </c>
      <c r="J117" s="6">
        <v>0.801</v>
      </c>
      <c r="K117" s="6">
        <v>0.57</v>
      </c>
      <c r="L117" s="6">
        <v>0.0</v>
      </c>
      <c r="M117" s="6">
        <v>0.74</v>
      </c>
      <c r="N117" s="6">
        <v>3008.663</v>
      </c>
    </row>
    <row r="118">
      <c r="A118" s="5">
        <v>45947.39236111111</v>
      </c>
      <c r="B118" s="6">
        <v>17.573</v>
      </c>
      <c r="C118" s="6">
        <v>7.313</v>
      </c>
      <c r="D118" s="6">
        <v>0.0</v>
      </c>
      <c r="E118" s="6">
        <v>8.295</v>
      </c>
      <c r="F118" s="6">
        <v>3.403</v>
      </c>
      <c r="G118" s="6">
        <v>1.003</v>
      </c>
      <c r="H118" s="6">
        <v>0.0</v>
      </c>
      <c r="I118" s="6">
        <v>4.406</v>
      </c>
      <c r="J118" s="6">
        <v>0.801</v>
      </c>
      <c r="K118" s="6">
        <v>0.567</v>
      </c>
      <c r="L118" s="6">
        <v>0.0</v>
      </c>
      <c r="M118" s="6">
        <v>0.733</v>
      </c>
      <c r="N118" s="6">
        <v>3009.017</v>
      </c>
    </row>
    <row r="119">
      <c r="A119" s="5">
        <v>45947.395833333336</v>
      </c>
      <c r="B119" s="6">
        <v>17.715</v>
      </c>
      <c r="C119" s="6">
        <v>7.154</v>
      </c>
      <c r="D119" s="6">
        <v>0.0</v>
      </c>
      <c r="E119" s="6">
        <v>8.29</v>
      </c>
      <c r="F119" s="6">
        <v>3.445</v>
      </c>
      <c r="G119" s="6">
        <v>0.981</v>
      </c>
      <c r="H119" s="6">
        <v>0.0</v>
      </c>
      <c r="I119" s="6">
        <v>4.426</v>
      </c>
      <c r="J119" s="6">
        <v>0.806</v>
      </c>
      <c r="K119" s="6">
        <v>0.568</v>
      </c>
      <c r="L119" s="6">
        <v>0.0</v>
      </c>
      <c r="M119" s="6">
        <v>0.738</v>
      </c>
      <c r="N119" s="6">
        <v>3009.387</v>
      </c>
    </row>
    <row r="120">
      <c r="A120" s="5">
        <v>45947.399305555555</v>
      </c>
      <c r="B120" s="6">
        <v>19.117</v>
      </c>
      <c r="C120" s="6">
        <v>7.385</v>
      </c>
      <c r="D120" s="6">
        <v>0.0</v>
      </c>
      <c r="E120" s="6">
        <v>8.834</v>
      </c>
      <c r="F120" s="6">
        <v>3.818</v>
      </c>
      <c r="G120" s="6">
        <v>1.046</v>
      </c>
      <c r="H120" s="6">
        <v>0.0</v>
      </c>
      <c r="I120" s="6">
        <v>4.864</v>
      </c>
      <c r="J120" s="6">
        <v>0.824</v>
      </c>
      <c r="K120" s="6">
        <v>0.585</v>
      </c>
      <c r="L120" s="6">
        <v>0.0</v>
      </c>
      <c r="M120" s="6">
        <v>0.758</v>
      </c>
      <c r="N120" s="6">
        <v>3009.776</v>
      </c>
    </row>
    <row r="121">
      <c r="A121" s="5">
        <v>45947.40277777778</v>
      </c>
      <c r="B121" s="6">
        <v>18.875</v>
      </c>
      <c r="C121" s="6">
        <v>7.241</v>
      </c>
      <c r="D121" s="6">
        <v>0.0</v>
      </c>
      <c r="E121" s="6">
        <v>8.706</v>
      </c>
      <c r="F121" s="6">
        <v>3.789</v>
      </c>
      <c r="G121" s="6">
        <v>1.042</v>
      </c>
      <c r="H121" s="6">
        <v>0.0</v>
      </c>
      <c r="I121" s="6">
        <v>4.831</v>
      </c>
      <c r="J121" s="6">
        <v>0.83</v>
      </c>
      <c r="K121" s="6">
        <v>0.594</v>
      </c>
      <c r="L121" s="6">
        <v>0.0</v>
      </c>
      <c r="M121" s="6">
        <v>0.764</v>
      </c>
      <c r="N121" s="6">
        <v>3010.179</v>
      </c>
    </row>
    <row r="122">
      <c r="A122" s="5">
        <v>45947.40625</v>
      </c>
      <c r="B122" s="6">
        <v>18.234</v>
      </c>
      <c r="C122" s="6">
        <v>7.352</v>
      </c>
      <c r="D122" s="6">
        <v>0.0</v>
      </c>
      <c r="E122" s="6">
        <v>8.529</v>
      </c>
      <c r="F122" s="6">
        <v>3.591</v>
      </c>
      <c r="G122" s="6">
        <v>1.058</v>
      </c>
      <c r="H122" s="6">
        <v>0.0</v>
      </c>
      <c r="I122" s="6">
        <v>4.649</v>
      </c>
      <c r="J122" s="6">
        <v>0.817</v>
      </c>
      <c r="K122" s="6">
        <v>0.594</v>
      </c>
      <c r="L122" s="6">
        <v>0.0</v>
      </c>
      <c r="M122" s="6">
        <v>0.753</v>
      </c>
      <c r="N122" s="6">
        <v>3010.57</v>
      </c>
    </row>
    <row r="123">
      <c r="A123" s="5">
        <v>45947.40972222222</v>
      </c>
      <c r="B123" s="6">
        <v>18.495</v>
      </c>
      <c r="C123" s="6">
        <v>10.023</v>
      </c>
      <c r="D123" s="6">
        <v>0.0</v>
      </c>
      <c r="E123" s="6">
        <v>9.506</v>
      </c>
      <c r="F123" s="6">
        <v>3.679</v>
      </c>
      <c r="G123" s="6">
        <v>1.385</v>
      </c>
      <c r="H123" s="6">
        <v>0.0</v>
      </c>
      <c r="I123" s="6">
        <v>5.064</v>
      </c>
      <c r="J123" s="6">
        <v>0.821</v>
      </c>
      <c r="K123" s="6">
        <v>0.567</v>
      </c>
      <c r="L123" s="6">
        <v>0.0</v>
      </c>
      <c r="M123" s="6">
        <v>0.731</v>
      </c>
      <c r="N123" s="6">
        <v>3010.965</v>
      </c>
    </row>
    <row r="124">
      <c r="A124" s="5">
        <v>45947.413194444445</v>
      </c>
      <c r="B124" s="6">
        <v>18.441</v>
      </c>
      <c r="C124" s="6">
        <v>7.754</v>
      </c>
      <c r="D124" s="6">
        <v>0.0</v>
      </c>
      <c r="E124" s="6">
        <v>8.732</v>
      </c>
      <c r="F124" s="6">
        <v>3.672</v>
      </c>
      <c r="G124" s="6">
        <v>1.115</v>
      </c>
      <c r="H124" s="6">
        <v>0.0</v>
      </c>
      <c r="I124" s="6">
        <v>4.787</v>
      </c>
      <c r="J124" s="6">
        <v>0.823</v>
      </c>
      <c r="K124" s="6">
        <v>0.588</v>
      </c>
      <c r="L124" s="6">
        <v>0.0</v>
      </c>
      <c r="M124" s="6">
        <v>0.753</v>
      </c>
      <c r="N124" s="6">
        <v>3011.373</v>
      </c>
    </row>
    <row r="125">
      <c r="A125" s="5">
        <v>45947.416666666664</v>
      </c>
      <c r="B125" s="6">
        <v>20.996</v>
      </c>
      <c r="C125" s="6">
        <v>9.404</v>
      </c>
      <c r="D125" s="6">
        <v>0.0</v>
      </c>
      <c r="E125" s="6">
        <v>10.133</v>
      </c>
      <c r="F125" s="6">
        <v>3.997</v>
      </c>
      <c r="G125" s="6">
        <v>1.62</v>
      </c>
      <c r="H125" s="6">
        <v>0.0</v>
      </c>
      <c r="I125" s="6">
        <v>5.617</v>
      </c>
      <c r="J125" s="6">
        <v>0.789</v>
      </c>
      <c r="K125" s="6">
        <v>0.708</v>
      </c>
      <c r="L125" s="6">
        <v>0.0</v>
      </c>
      <c r="M125" s="6">
        <v>0.764</v>
      </c>
      <c r="N125" s="6">
        <v>3011.828</v>
      </c>
    </row>
    <row r="126">
      <c r="A126" s="5">
        <v>45947.42013888889</v>
      </c>
      <c r="B126" s="6">
        <v>20.509</v>
      </c>
      <c r="C126" s="6">
        <v>9.426</v>
      </c>
      <c r="D126" s="6">
        <v>0.0</v>
      </c>
      <c r="E126" s="6">
        <v>9.978</v>
      </c>
      <c r="F126" s="6">
        <v>3.883</v>
      </c>
      <c r="G126" s="6">
        <v>1.616</v>
      </c>
      <c r="H126" s="6">
        <v>0.0</v>
      </c>
      <c r="I126" s="6">
        <v>5.499</v>
      </c>
      <c r="J126" s="6">
        <v>0.785</v>
      </c>
      <c r="K126" s="6">
        <v>0.706</v>
      </c>
      <c r="L126" s="6">
        <v>0.0</v>
      </c>
      <c r="M126" s="6">
        <v>0.76</v>
      </c>
      <c r="N126" s="6">
        <v>3012.294</v>
      </c>
    </row>
    <row r="127">
      <c r="A127" s="5">
        <v>45947.42361111111</v>
      </c>
      <c r="B127" s="6">
        <v>20.905</v>
      </c>
      <c r="C127" s="6">
        <v>9.162</v>
      </c>
      <c r="D127" s="6">
        <v>0.0</v>
      </c>
      <c r="E127" s="6">
        <v>10.022</v>
      </c>
      <c r="F127" s="6">
        <v>3.979</v>
      </c>
      <c r="G127" s="6">
        <v>1.584</v>
      </c>
      <c r="H127" s="6">
        <v>0.0</v>
      </c>
      <c r="I127" s="6">
        <v>5.563</v>
      </c>
      <c r="J127" s="6">
        <v>0.79</v>
      </c>
      <c r="K127" s="6">
        <v>0.712</v>
      </c>
      <c r="L127" s="6">
        <v>0.0</v>
      </c>
      <c r="M127" s="6">
        <v>0.766</v>
      </c>
      <c r="N127" s="6">
        <v>3012.754</v>
      </c>
    </row>
    <row r="128">
      <c r="A128" s="5">
        <v>45947.427083333336</v>
      </c>
      <c r="B128" s="6">
        <v>20.876</v>
      </c>
      <c r="C128" s="6">
        <v>8.965</v>
      </c>
      <c r="D128" s="6">
        <v>0.0</v>
      </c>
      <c r="E128" s="6">
        <v>9.947</v>
      </c>
      <c r="F128" s="6">
        <v>3.976</v>
      </c>
      <c r="G128" s="6">
        <v>1.56</v>
      </c>
      <c r="H128" s="6">
        <v>0.0</v>
      </c>
      <c r="I128" s="6">
        <v>5.536</v>
      </c>
      <c r="J128" s="6">
        <v>0.79</v>
      </c>
      <c r="K128" s="6">
        <v>0.719</v>
      </c>
      <c r="L128" s="6">
        <v>0.0</v>
      </c>
      <c r="M128" s="6">
        <v>0.769</v>
      </c>
      <c r="N128" s="6">
        <v>3013.217</v>
      </c>
    </row>
    <row r="129">
      <c r="A129" s="5">
        <v>45947.430555555555</v>
      </c>
      <c r="B129" s="6">
        <v>26.82</v>
      </c>
      <c r="C129" s="6">
        <v>8.833</v>
      </c>
      <c r="D129" s="6">
        <v>0.341</v>
      </c>
      <c r="E129" s="6">
        <v>11.998</v>
      </c>
      <c r="F129" s="6">
        <v>5.571</v>
      </c>
      <c r="G129" s="6">
        <v>1.525</v>
      </c>
      <c r="H129" s="6">
        <v>0.066</v>
      </c>
      <c r="I129" s="6">
        <v>7.162</v>
      </c>
      <c r="J129" s="6">
        <v>0.867</v>
      </c>
      <c r="K129" s="6">
        <v>0.714</v>
      </c>
      <c r="L129" s="6">
        <v>0.792</v>
      </c>
      <c r="M129" s="6">
        <v>0.828</v>
      </c>
      <c r="N129" s="6">
        <v>3013.754</v>
      </c>
    </row>
    <row r="130">
      <c r="A130" s="5">
        <v>45947.43402777778</v>
      </c>
      <c r="B130" s="6">
        <v>26.777</v>
      </c>
      <c r="C130" s="6">
        <v>10.415</v>
      </c>
      <c r="D130" s="6">
        <v>0.334</v>
      </c>
      <c r="E130" s="6">
        <v>12.509</v>
      </c>
      <c r="F130" s="6">
        <v>5.553</v>
      </c>
      <c r="G130" s="6">
        <v>1.742</v>
      </c>
      <c r="H130" s="6">
        <v>0.06</v>
      </c>
      <c r="I130" s="6">
        <v>7.355</v>
      </c>
      <c r="J130" s="6">
        <v>0.863</v>
      </c>
      <c r="K130" s="6">
        <v>0.688</v>
      </c>
      <c r="L130" s="6">
        <v>0.732</v>
      </c>
      <c r="M130" s="6">
        <v>0.813</v>
      </c>
      <c r="N130" s="6">
        <v>3014.359</v>
      </c>
    </row>
    <row r="131">
      <c r="A131" s="5">
        <v>45947.4375</v>
      </c>
      <c r="B131" s="6">
        <v>27.544</v>
      </c>
      <c r="C131" s="6">
        <v>9.952</v>
      </c>
      <c r="D131" s="6">
        <v>0.349</v>
      </c>
      <c r="E131" s="6">
        <v>12.615</v>
      </c>
      <c r="F131" s="6">
        <v>5.651</v>
      </c>
      <c r="G131" s="6">
        <v>1.684</v>
      </c>
      <c r="H131" s="6">
        <v>0.064</v>
      </c>
      <c r="I131" s="6">
        <v>7.399</v>
      </c>
      <c r="J131" s="6">
        <v>0.855</v>
      </c>
      <c r="K131" s="6">
        <v>0.693</v>
      </c>
      <c r="L131" s="6">
        <v>0.749</v>
      </c>
      <c r="M131" s="6">
        <v>0.811</v>
      </c>
      <c r="N131" s="6">
        <v>3014.969</v>
      </c>
    </row>
    <row r="132">
      <c r="A132" s="5">
        <v>45947.44097222222</v>
      </c>
      <c r="B132" s="6">
        <v>28.108</v>
      </c>
      <c r="C132" s="6">
        <v>10.067</v>
      </c>
      <c r="D132" s="6">
        <v>0.355</v>
      </c>
      <c r="E132" s="6">
        <v>12.844</v>
      </c>
      <c r="F132" s="6">
        <v>5.721</v>
      </c>
      <c r="G132" s="6">
        <v>1.683</v>
      </c>
      <c r="H132" s="6">
        <v>0.064</v>
      </c>
      <c r="I132" s="6">
        <v>7.468</v>
      </c>
      <c r="J132" s="6">
        <v>0.853</v>
      </c>
      <c r="K132" s="6">
        <v>0.69</v>
      </c>
      <c r="L132" s="6">
        <v>0.74</v>
      </c>
      <c r="M132" s="6">
        <v>0.809</v>
      </c>
      <c r="N132" s="6">
        <v>3015.59</v>
      </c>
    </row>
    <row r="133">
      <c r="A133" s="5">
        <v>45947.444444444445</v>
      </c>
      <c r="B133" s="6">
        <v>28.229</v>
      </c>
      <c r="C133" s="6">
        <v>10.096</v>
      </c>
      <c r="D133" s="6">
        <v>0.348</v>
      </c>
      <c r="E133" s="6">
        <v>12.891</v>
      </c>
      <c r="F133" s="6">
        <v>5.773</v>
      </c>
      <c r="G133" s="6">
        <v>1.683</v>
      </c>
      <c r="H133" s="6">
        <v>0.063</v>
      </c>
      <c r="I133" s="6">
        <v>7.519</v>
      </c>
      <c r="J133" s="6">
        <v>0.861</v>
      </c>
      <c r="K133" s="6">
        <v>0.693</v>
      </c>
      <c r="L133" s="6">
        <v>0.758</v>
      </c>
      <c r="M133" s="6">
        <v>0.816</v>
      </c>
      <c r="N133" s="6">
        <v>3016.216</v>
      </c>
    </row>
    <row r="134">
      <c r="A134" s="5">
        <v>45947.447916666664</v>
      </c>
      <c r="B134" s="6">
        <v>28.973</v>
      </c>
      <c r="C134" s="6">
        <v>9.872</v>
      </c>
      <c r="D134" s="6">
        <v>0.354</v>
      </c>
      <c r="E134" s="6">
        <v>13.066</v>
      </c>
      <c r="F134" s="6">
        <v>5.892</v>
      </c>
      <c r="G134" s="6">
        <v>1.67</v>
      </c>
      <c r="H134" s="6">
        <v>0.065</v>
      </c>
      <c r="I134" s="6">
        <v>7.627</v>
      </c>
      <c r="J134" s="6">
        <v>0.848</v>
      </c>
      <c r="K134" s="6">
        <v>0.696</v>
      </c>
      <c r="L134" s="6">
        <v>0.76</v>
      </c>
      <c r="M134" s="6">
        <v>0.808</v>
      </c>
      <c r="N134" s="6">
        <v>3016.842</v>
      </c>
    </row>
    <row r="135">
      <c r="A135" s="5">
        <v>45947.45138888889</v>
      </c>
      <c r="B135" s="6">
        <v>28.972</v>
      </c>
      <c r="C135" s="6">
        <v>9.761</v>
      </c>
      <c r="D135" s="6">
        <v>0.354</v>
      </c>
      <c r="E135" s="6">
        <v>13.029</v>
      </c>
      <c r="F135" s="6">
        <v>5.889</v>
      </c>
      <c r="G135" s="6">
        <v>1.653</v>
      </c>
      <c r="H135" s="6">
        <v>0.065</v>
      </c>
      <c r="I135" s="6">
        <v>7.607</v>
      </c>
      <c r="J135" s="6">
        <v>0.847</v>
      </c>
      <c r="K135" s="6">
        <v>0.695</v>
      </c>
      <c r="L135" s="6">
        <v>0.757</v>
      </c>
      <c r="M135" s="6">
        <v>0.807</v>
      </c>
      <c r="N135" s="6">
        <v>3017.485</v>
      </c>
    </row>
    <row r="136">
      <c r="A136" s="5">
        <v>45947.45486111111</v>
      </c>
      <c r="B136" s="6">
        <v>28.996</v>
      </c>
      <c r="C136" s="6">
        <v>10.13</v>
      </c>
      <c r="D136" s="6">
        <v>0.354</v>
      </c>
      <c r="E136" s="6">
        <v>13.16</v>
      </c>
      <c r="F136" s="6">
        <v>5.875</v>
      </c>
      <c r="G136" s="6">
        <v>1.702</v>
      </c>
      <c r="H136" s="6">
        <v>0.064</v>
      </c>
      <c r="I136" s="6">
        <v>7.641</v>
      </c>
      <c r="J136" s="6">
        <v>0.849</v>
      </c>
      <c r="K136" s="6">
        <v>0.695</v>
      </c>
      <c r="L136" s="6">
        <v>0.75</v>
      </c>
      <c r="M136" s="6">
        <v>0.808</v>
      </c>
      <c r="N136" s="6">
        <v>3018.114</v>
      </c>
    </row>
    <row r="137">
      <c r="A137" s="5">
        <v>45947.458333333336</v>
      </c>
      <c r="B137" s="6">
        <v>28.958</v>
      </c>
      <c r="C137" s="6">
        <v>9.067</v>
      </c>
      <c r="D137" s="6">
        <v>0.356</v>
      </c>
      <c r="E137" s="6">
        <v>12.794</v>
      </c>
      <c r="F137" s="6">
        <v>5.883</v>
      </c>
      <c r="G137" s="6">
        <v>1.562</v>
      </c>
      <c r="H137" s="6">
        <v>0.068</v>
      </c>
      <c r="I137" s="6">
        <v>7.513</v>
      </c>
      <c r="J137" s="6">
        <v>0.849</v>
      </c>
      <c r="K137" s="6">
        <v>0.708</v>
      </c>
      <c r="L137" s="6">
        <v>0.778</v>
      </c>
      <c r="M137" s="6">
        <v>0.814</v>
      </c>
      <c r="N137" s="6">
        <v>3018.738</v>
      </c>
    </row>
    <row r="138">
      <c r="A138" s="5">
        <v>45947.461805555555</v>
      </c>
      <c r="B138" s="6">
        <v>28.815</v>
      </c>
      <c r="C138" s="6">
        <v>9.449</v>
      </c>
      <c r="D138" s="6">
        <v>0.362</v>
      </c>
      <c r="E138" s="6">
        <v>12.875</v>
      </c>
      <c r="F138" s="6">
        <v>5.855</v>
      </c>
      <c r="G138" s="6">
        <v>1.605</v>
      </c>
      <c r="H138" s="6">
        <v>0.067</v>
      </c>
      <c r="I138" s="6">
        <v>7.527</v>
      </c>
      <c r="J138" s="6">
        <v>0.849</v>
      </c>
      <c r="K138" s="6">
        <v>0.701</v>
      </c>
      <c r="L138" s="6">
        <v>0.758</v>
      </c>
      <c r="M138" s="6">
        <v>0.811</v>
      </c>
      <c r="N138" s="6">
        <v>3019.361</v>
      </c>
    </row>
    <row r="139">
      <c r="A139" s="5">
        <v>45947.46527777778</v>
      </c>
      <c r="B139" s="6">
        <v>28.726</v>
      </c>
      <c r="C139" s="6">
        <v>8.876</v>
      </c>
      <c r="D139" s="6">
        <v>0.353</v>
      </c>
      <c r="E139" s="6">
        <v>12.651</v>
      </c>
      <c r="F139" s="6">
        <v>5.927</v>
      </c>
      <c r="G139" s="6">
        <v>1.533</v>
      </c>
      <c r="H139" s="6">
        <v>0.068</v>
      </c>
      <c r="I139" s="6">
        <v>7.528</v>
      </c>
      <c r="J139" s="6">
        <v>0.861</v>
      </c>
      <c r="K139" s="6">
        <v>0.711</v>
      </c>
      <c r="L139" s="6">
        <v>0.795</v>
      </c>
      <c r="M139" s="6">
        <v>0.825</v>
      </c>
      <c r="N139" s="6">
        <v>3019.987</v>
      </c>
    </row>
    <row r="140">
      <c r="A140" s="5">
        <v>45947.46875</v>
      </c>
      <c r="B140" s="6">
        <v>28.796</v>
      </c>
      <c r="C140" s="6">
        <v>9.003</v>
      </c>
      <c r="D140" s="6">
        <v>0.361</v>
      </c>
      <c r="E140" s="6">
        <v>12.72</v>
      </c>
      <c r="F140" s="6">
        <v>5.897</v>
      </c>
      <c r="G140" s="6">
        <v>1.546</v>
      </c>
      <c r="H140" s="6">
        <v>0.069</v>
      </c>
      <c r="I140" s="6">
        <v>7.512</v>
      </c>
      <c r="J140" s="6">
        <v>0.852</v>
      </c>
      <c r="K140" s="6">
        <v>0.705</v>
      </c>
      <c r="L140" s="6">
        <v>0.783</v>
      </c>
      <c r="M140" s="6">
        <v>0.817</v>
      </c>
      <c r="N140" s="6">
        <v>3020.612</v>
      </c>
    </row>
    <row r="141">
      <c r="A141" s="5">
        <v>45947.47222222222</v>
      </c>
      <c r="B141" s="6">
        <v>29.004</v>
      </c>
      <c r="C141" s="6">
        <v>9.02</v>
      </c>
      <c r="D141" s="6">
        <v>0.361</v>
      </c>
      <c r="E141" s="6">
        <v>12.795</v>
      </c>
      <c r="F141" s="6">
        <v>5.911</v>
      </c>
      <c r="G141" s="6">
        <v>1.554</v>
      </c>
      <c r="H141" s="6">
        <v>0.068</v>
      </c>
      <c r="I141" s="6">
        <v>7.533</v>
      </c>
      <c r="J141" s="6">
        <v>0.847</v>
      </c>
      <c r="K141" s="6">
        <v>0.706</v>
      </c>
      <c r="L141" s="6">
        <v>0.775</v>
      </c>
      <c r="M141" s="6">
        <v>0.813</v>
      </c>
      <c r="N141" s="6">
        <v>3021.238</v>
      </c>
    </row>
    <row r="142">
      <c r="A142" s="5">
        <v>45947.475694444445</v>
      </c>
      <c r="B142" s="6">
        <v>28.702</v>
      </c>
      <c r="C142" s="6">
        <v>8.815</v>
      </c>
      <c r="D142" s="6">
        <v>0.359</v>
      </c>
      <c r="E142" s="6">
        <v>12.625</v>
      </c>
      <c r="F142" s="6">
        <v>5.859</v>
      </c>
      <c r="G142" s="6">
        <v>1.527</v>
      </c>
      <c r="H142" s="6">
        <v>0.068</v>
      </c>
      <c r="I142" s="6">
        <v>7.454</v>
      </c>
      <c r="J142" s="6">
        <v>0.849</v>
      </c>
      <c r="K142" s="6">
        <v>0.711</v>
      </c>
      <c r="L142" s="6">
        <v>0.78</v>
      </c>
      <c r="M142" s="6">
        <v>0.816</v>
      </c>
      <c r="N142" s="6">
        <v>3021.859</v>
      </c>
    </row>
    <row r="143">
      <c r="A143" s="5">
        <v>45947.479166666664</v>
      </c>
      <c r="B143" s="6">
        <v>27.709</v>
      </c>
      <c r="C143" s="6">
        <v>9.173</v>
      </c>
      <c r="D143" s="6">
        <v>0.348</v>
      </c>
      <c r="E143" s="6">
        <v>12.41</v>
      </c>
      <c r="F143" s="6">
        <v>5.618</v>
      </c>
      <c r="G143" s="6">
        <v>1.579</v>
      </c>
      <c r="H143" s="6">
        <v>0.064</v>
      </c>
      <c r="I143" s="6">
        <v>7.261</v>
      </c>
      <c r="J143" s="6">
        <v>0.845</v>
      </c>
      <c r="K143" s="6">
        <v>0.71</v>
      </c>
      <c r="L143" s="6">
        <v>0.754</v>
      </c>
      <c r="M143" s="6">
        <v>0.811</v>
      </c>
      <c r="N143" s="6">
        <v>3022.478</v>
      </c>
    </row>
    <row r="144">
      <c r="A144" s="5">
        <v>45947.48263888889</v>
      </c>
      <c r="B144" s="6">
        <v>28.036</v>
      </c>
      <c r="C144" s="6">
        <v>9.081</v>
      </c>
      <c r="D144" s="6">
        <v>0.352</v>
      </c>
      <c r="E144" s="6">
        <v>12.49</v>
      </c>
      <c r="F144" s="6">
        <v>5.659</v>
      </c>
      <c r="G144" s="6">
        <v>1.576</v>
      </c>
      <c r="H144" s="6">
        <v>0.065</v>
      </c>
      <c r="I144" s="6">
        <v>7.3</v>
      </c>
      <c r="J144" s="6">
        <v>0.841</v>
      </c>
      <c r="K144" s="6">
        <v>0.714</v>
      </c>
      <c r="L144" s="6">
        <v>0.757</v>
      </c>
      <c r="M144" s="6">
        <v>0.809</v>
      </c>
      <c r="N144" s="6">
        <v>3023.088</v>
      </c>
    </row>
    <row r="145">
      <c r="A145" s="5">
        <v>45947.48611111111</v>
      </c>
      <c r="B145" s="6">
        <v>28.28</v>
      </c>
      <c r="C145" s="6">
        <v>9.111</v>
      </c>
      <c r="D145" s="6">
        <v>0.356</v>
      </c>
      <c r="E145" s="6">
        <v>12.582</v>
      </c>
      <c r="F145" s="6">
        <v>5.742</v>
      </c>
      <c r="G145" s="6">
        <v>1.571</v>
      </c>
      <c r="H145" s="6">
        <v>0.066</v>
      </c>
      <c r="I145" s="6">
        <v>7.379</v>
      </c>
      <c r="J145" s="6">
        <v>0.843</v>
      </c>
      <c r="K145" s="6">
        <v>0.708</v>
      </c>
      <c r="L145" s="6">
        <v>0.759</v>
      </c>
      <c r="M145" s="6">
        <v>0.809</v>
      </c>
      <c r="N145" s="6">
        <v>3023.7</v>
      </c>
    </row>
    <row r="146">
      <c r="A146" s="5">
        <v>45947.489583333336</v>
      </c>
      <c r="B146" s="6">
        <v>28.194</v>
      </c>
      <c r="C146" s="6">
        <v>8.654</v>
      </c>
      <c r="D146" s="6">
        <v>0.359</v>
      </c>
      <c r="E146" s="6">
        <v>12.402</v>
      </c>
      <c r="F146" s="6">
        <v>5.728</v>
      </c>
      <c r="G146" s="6">
        <v>1.514</v>
      </c>
      <c r="H146" s="6">
        <v>0.068</v>
      </c>
      <c r="I146" s="6">
        <v>7.31</v>
      </c>
      <c r="J146" s="6">
        <v>0.846</v>
      </c>
      <c r="K146" s="6">
        <v>0.718</v>
      </c>
      <c r="L146" s="6">
        <v>0.779</v>
      </c>
      <c r="M146" s="6">
        <v>0.815</v>
      </c>
      <c r="N146" s="6">
        <v>3024.305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3024.591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3024.591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3024.591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3024.591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3024.591</v>
      </c>
    </row>
    <row r="152">
      <c r="A152" s="5">
        <v>45947.51736111111</v>
      </c>
      <c r="B152" s="6">
        <v>37.599</v>
      </c>
      <c r="C152" s="6">
        <v>15.4</v>
      </c>
      <c r="D152" s="6">
        <v>0.432</v>
      </c>
      <c r="E152" s="6">
        <v>17.81</v>
      </c>
      <c r="F152" s="6">
        <v>7.045</v>
      </c>
      <c r="G152" s="6">
        <v>2.3</v>
      </c>
      <c r="H152" s="6">
        <v>0.064</v>
      </c>
      <c r="I152" s="6">
        <v>9.409</v>
      </c>
      <c r="J152" s="6">
        <v>0.788</v>
      </c>
      <c r="K152" s="6">
        <v>0.615</v>
      </c>
      <c r="L152" s="6">
        <v>0.607</v>
      </c>
      <c r="M152" s="6">
        <v>0.736</v>
      </c>
      <c r="N152" s="6">
        <v>3025.003</v>
      </c>
    </row>
    <row r="153">
      <c r="A153" s="5">
        <v>45947.520833333336</v>
      </c>
      <c r="B153" s="6">
        <v>36.692</v>
      </c>
      <c r="C153" s="6">
        <v>15.665</v>
      </c>
      <c r="D153" s="6">
        <v>0.417</v>
      </c>
      <c r="E153" s="6">
        <v>17.591</v>
      </c>
      <c r="F153" s="6">
        <v>7.032</v>
      </c>
      <c r="G153" s="6">
        <v>2.35</v>
      </c>
      <c r="H153" s="6">
        <v>0.062</v>
      </c>
      <c r="I153" s="6">
        <v>9.444</v>
      </c>
      <c r="J153" s="6">
        <v>0.803</v>
      </c>
      <c r="K153" s="6">
        <v>0.617</v>
      </c>
      <c r="L153" s="6">
        <v>0.613</v>
      </c>
      <c r="M153" s="6">
        <v>0.746</v>
      </c>
      <c r="N153" s="6">
        <v>3025.793</v>
      </c>
    </row>
    <row r="154">
      <c r="A154" s="5">
        <v>45947.524305555555</v>
      </c>
      <c r="B154" s="6">
        <v>35.104</v>
      </c>
      <c r="C154" s="6">
        <v>15.673</v>
      </c>
      <c r="D154" s="6">
        <v>0.4</v>
      </c>
      <c r="E154" s="6">
        <v>17.059</v>
      </c>
      <c r="F154" s="6">
        <v>6.828</v>
      </c>
      <c r="G154" s="6">
        <v>2.364</v>
      </c>
      <c r="H154" s="6">
        <v>0.059</v>
      </c>
      <c r="I154" s="6">
        <v>9.251</v>
      </c>
      <c r="J154" s="6">
        <v>0.816</v>
      </c>
      <c r="K154" s="6">
        <v>0.622</v>
      </c>
      <c r="L154" s="6">
        <v>0.611</v>
      </c>
      <c r="M154" s="6">
        <v>0.754</v>
      </c>
      <c r="N154" s="6">
        <v>3026.572</v>
      </c>
    </row>
    <row r="155">
      <c r="A155" s="5">
        <v>45947.52777777778</v>
      </c>
      <c r="B155" s="6">
        <v>33.573</v>
      </c>
      <c r="C155" s="6">
        <v>15.632</v>
      </c>
      <c r="D155" s="6">
        <v>0.395</v>
      </c>
      <c r="E155" s="6">
        <v>16.533</v>
      </c>
      <c r="F155" s="6">
        <v>6.563</v>
      </c>
      <c r="G155" s="6">
        <v>2.377</v>
      </c>
      <c r="H155" s="6">
        <v>0.057</v>
      </c>
      <c r="I155" s="6">
        <v>8.997</v>
      </c>
      <c r="J155" s="6">
        <v>0.818</v>
      </c>
      <c r="K155" s="6">
        <v>0.625</v>
      </c>
      <c r="L155" s="6">
        <v>0.596</v>
      </c>
      <c r="M155" s="6">
        <v>0.755</v>
      </c>
      <c r="N155" s="6">
        <v>3027.328</v>
      </c>
    </row>
    <row r="156">
      <c r="A156" s="5">
        <v>45947.53125</v>
      </c>
      <c r="B156" s="6">
        <v>32.188</v>
      </c>
      <c r="C156" s="6">
        <v>15.615</v>
      </c>
      <c r="D156" s="6">
        <v>0.38</v>
      </c>
      <c r="E156" s="6">
        <v>16.061</v>
      </c>
      <c r="F156" s="6">
        <v>6.377</v>
      </c>
      <c r="G156" s="6">
        <v>2.398</v>
      </c>
      <c r="H156" s="6">
        <v>0.055</v>
      </c>
      <c r="I156" s="6">
        <v>8.83</v>
      </c>
      <c r="J156" s="6">
        <v>0.831</v>
      </c>
      <c r="K156" s="6">
        <v>0.633</v>
      </c>
      <c r="L156" s="6">
        <v>0.597</v>
      </c>
      <c r="M156" s="6">
        <v>0.764</v>
      </c>
      <c r="N156" s="6">
        <v>3028.064</v>
      </c>
    </row>
    <row r="157">
      <c r="A157" s="5">
        <v>45947.53472222222</v>
      </c>
      <c r="B157" s="6">
        <v>31.078</v>
      </c>
      <c r="C157" s="6">
        <v>14.841</v>
      </c>
      <c r="D157" s="6">
        <v>0.373</v>
      </c>
      <c r="E157" s="6">
        <v>15.431</v>
      </c>
      <c r="F157" s="6">
        <v>6.212</v>
      </c>
      <c r="G157" s="6">
        <v>2.293</v>
      </c>
      <c r="H157" s="6">
        <v>0.055</v>
      </c>
      <c r="I157" s="6">
        <v>8.56</v>
      </c>
      <c r="J157" s="6">
        <v>0.835</v>
      </c>
      <c r="K157" s="6">
        <v>0.637</v>
      </c>
      <c r="L157" s="6">
        <v>0.612</v>
      </c>
      <c r="M157" s="6">
        <v>0.77</v>
      </c>
      <c r="N157" s="6">
        <v>3028.789</v>
      </c>
    </row>
    <row r="158">
      <c r="A158" s="5">
        <v>45947.538194444445</v>
      </c>
      <c r="B158" s="6">
        <v>30.206</v>
      </c>
      <c r="C158" s="6">
        <v>13.943</v>
      </c>
      <c r="D158" s="6">
        <v>0.365</v>
      </c>
      <c r="E158" s="6">
        <v>14.838</v>
      </c>
      <c r="F158" s="6">
        <v>6.084</v>
      </c>
      <c r="G158" s="6">
        <v>2.175</v>
      </c>
      <c r="H158" s="6">
        <v>0.057</v>
      </c>
      <c r="I158" s="6">
        <v>8.316</v>
      </c>
      <c r="J158" s="6">
        <v>0.844</v>
      </c>
      <c r="K158" s="6">
        <v>0.642</v>
      </c>
      <c r="L158" s="6">
        <v>0.642</v>
      </c>
      <c r="M158" s="6">
        <v>0.778</v>
      </c>
      <c r="N158" s="6">
        <v>3029.491</v>
      </c>
    </row>
    <row r="159">
      <c r="A159" s="5">
        <v>45947.541666666664</v>
      </c>
      <c r="B159" s="6">
        <v>29.349</v>
      </c>
      <c r="C159" s="6">
        <v>12.817</v>
      </c>
      <c r="D159" s="6">
        <v>0.354</v>
      </c>
      <c r="E159" s="6">
        <v>14.173</v>
      </c>
      <c r="F159" s="6">
        <v>6.019</v>
      </c>
      <c r="G159" s="6">
        <v>1.879</v>
      </c>
      <c r="H159" s="6">
        <v>0.059</v>
      </c>
      <c r="I159" s="6">
        <v>7.957</v>
      </c>
      <c r="J159" s="6">
        <v>0.854</v>
      </c>
      <c r="K159" s="6">
        <v>0.599</v>
      </c>
      <c r="L159" s="6">
        <v>0.682</v>
      </c>
      <c r="M159" s="6">
        <v>0.775</v>
      </c>
      <c r="N159" s="6">
        <v>3030.178</v>
      </c>
    </row>
    <row r="160">
      <c r="A160" s="5">
        <v>45947.54513888889</v>
      </c>
      <c r="B160" s="6">
        <v>29.334</v>
      </c>
      <c r="C160" s="6">
        <v>11.606</v>
      </c>
      <c r="D160" s="6">
        <v>0.352</v>
      </c>
      <c r="E160" s="6">
        <v>13.764</v>
      </c>
      <c r="F160" s="6">
        <v>6.078</v>
      </c>
      <c r="G160" s="6">
        <v>1.593</v>
      </c>
      <c r="H160" s="6">
        <v>0.063</v>
      </c>
      <c r="I160" s="6">
        <v>7.734</v>
      </c>
      <c r="J160" s="6">
        <v>0.864</v>
      </c>
      <c r="K160" s="6">
        <v>0.563</v>
      </c>
      <c r="L160" s="6">
        <v>0.736</v>
      </c>
      <c r="M160" s="6">
        <v>0.777</v>
      </c>
      <c r="N160" s="6">
        <v>3030.826</v>
      </c>
    </row>
    <row r="161">
      <c r="A161" s="5">
        <v>45947.54861111111</v>
      </c>
      <c r="B161" s="6">
        <v>28.604</v>
      </c>
      <c r="C161" s="6">
        <v>11.176</v>
      </c>
      <c r="D161" s="6">
        <v>0.346</v>
      </c>
      <c r="E161" s="6">
        <v>13.376</v>
      </c>
      <c r="F161" s="6">
        <v>5.962</v>
      </c>
      <c r="G161" s="6">
        <v>1.532</v>
      </c>
      <c r="H161" s="6">
        <v>0.065</v>
      </c>
      <c r="I161" s="6">
        <v>7.559</v>
      </c>
      <c r="J161" s="6">
        <v>0.867</v>
      </c>
      <c r="K161" s="6">
        <v>0.563</v>
      </c>
      <c r="L161" s="6">
        <v>0.762</v>
      </c>
      <c r="M161" s="6">
        <v>0.78</v>
      </c>
      <c r="N161" s="6">
        <v>3031.465</v>
      </c>
    </row>
    <row r="162">
      <c r="A162" s="5">
        <v>45947.552083333336</v>
      </c>
      <c r="B162" s="6">
        <v>27.781</v>
      </c>
      <c r="C162" s="6">
        <v>10.962</v>
      </c>
      <c r="D162" s="6">
        <v>0.337</v>
      </c>
      <c r="E162" s="6">
        <v>13.027</v>
      </c>
      <c r="F162" s="6">
        <v>5.715</v>
      </c>
      <c r="G162" s="6">
        <v>1.513</v>
      </c>
      <c r="H162" s="6">
        <v>0.062</v>
      </c>
      <c r="I162" s="6">
        <v>7.29</v>
      </c>
      <c r="J162" s="6">
        <v>0.857</v>
      </c>
      <c r="K162" s="6">
        <v>0.568</v>
      </c>
      <c r="L162" s="6">
        <v>0.748</v>
      </c>
      <c r="M162" s="6">
        <v>0.774</v>
      </c>
      <c r="N162" s="6">
        <v>3032.082</v>
      </c>
    </row>
    <row r="163">
      <c r="A163" s="5">
        <v>45947.555555555555</v>
      </c>
      <c r="B163" s="6">
        <v>27.503</v>
      </c>
      <c r="C163" s="6">
        <v>10.706</v>
      </c>
      <c r="D163" s="6">
        <v>0.334</v>
      </c>
      <c r="E163" s="6">
        <v>12.848</v>
      </c>
      <c r="F163" s="6">
        <v>5.691</v>
      </c>
      <c r="G163" s="6">
        <v>1.486</v>
      </c>
      <c r="H163" s="6">
        <v>0.062</v>
      </c>
      <c r="I163" s="6">
        <v>7.239</v>
      </c>
      <c r="J163" s="6">
        <v>0.858</v>
      </c>
      <c r="K163" s="6">
        <v>0.568</v>
      </c>
      <c r="L163" s="6">
        <v>0.756</v>
      </c>
      <c r="M163" s="6">
        <v>0.776</v>
      </c>
      <c r="N163" s="6">
        <v>3032.691</v>
      </c>
    </row>
    <row r="164">
      <c r="A164" s="5">
        <v>45947.55902777778</v>
      </c>
      <c r="B164" s="6">
        <v>27.283</v>
      </c>
      <c r="C164" s="6">
        <v>10.325</v>
      </c>
      <c r="D164" s="6">
        <v>0.333</v>
      </c>
      <c r="E164" s="6">
        <v>12.647</v>
      </c>
      <c r="F164" s="6">
        <v>5.634</v>
      </c>
      <c r="G164" s="6">
        <v>1.427</v>
      </c>
      <c r="H164" s="6">
        <v>0.063</v>
      </c>
      <c r="I164" s="6">
        <v>7.124</v>
      </c>
      <c r="J164" s="6">
        <v>0.863</v>
      </c>
      <c r="K164" s="6">
        <v>0.571</v>
      </c>
      <c r="L164" s="6">
        <v>0.777</v>
      </c>
      <c r="M164" s="6">
        <v>0.782</v>
      </c>
      <c r="N164" s="6">
        <v>3033.292</v>
      </c>
    </row>
    <row r="165">
      <c r="A165" s="5">
        <v>45947.5625</v>
      </c>
      <c r="B165" s="6">
        <v>27.173</v>
      </c>
      <c r="C165" s="6">
        <v>10.204</v>
      </c>
      <c r="D165" s="6">
        <v>0.333</v>
      </c>
      <c r="E165" s="6">
        <v>12.57</v>
      </c>
      <c r="F165" s="6">
        <v>5.628</v>
      </c>
      <c r="G165" s="6">
        <v>1.413</v>
      </c>
      <c r="H165" s="6">
        <v>0.063</v>
      </c>
      <c r="I165" s="6">
        <v>7.104</v>
      </c>
      <c r="J165" s="6">
        <v>0.864</v>
      </c>
      <c r="K165" s="6">
        <v>0.573</v>
      </c>
      <c r="L165" s="6">
        <v>0.777</v>
      </c>
      <c r="M165" s="6">
        <v>0.784</v>
      </c>
      <c r="N165" s="6">
        <v>3033.886</v>
      </c>
    </row>
    <row r="166">
      <c r="A166" s="5">
        <v>45947.56597222222</v>
      </c>
      <c r="B166" s="6">
        <v>27.117</v>
      </c>
      <c r="C166" s="6">
        <v>10.301</v>
      </c>
      <c r="D166" s="6">
        <v>0.334</v>
      </c>
      <c r="E166" s="6">
        <v>12.584</v>
      </c>
      <c r="F166" s="6">
        <v>5.607</v>
      </c>
      <c r="G166" s="6">
        <v>1.436</v>
      </c>
      <c r="H166" s="6">
        <v>0.062</v>
      </c>
      <c r="I166" s="6">
        <v>7.105</v>
      </c>
      <c r="J166" s="6">
        <v>0.853</v>
      </c>
      <c r="K166" s="6">
        <v>0.57</v>
      </c>
      <c r="L166" s="6">
        <v>0.759</v>
      </c>
      <c r="M166" s="6">
        <v>0.774</v>
      </c>
      <c r="N166" s="6">
        <v>3034.475</v>
      </c>
    </row>
    <row r="167">
      <c r="A167" s="5">
        <v>45947.569444444445</v>
      </c>
      <c r="B167" s="6">
        <v>27.012</v>
      </c>
      <c r="C167" s="6">
        <v>10.261</v>
      </c>
      <c r="D167" s="6">
        <v>0.335</v>
      </c>
      <c r="E167" s="6">
        <v>12.536</v>
      </c>
      <c r="F167" s="6">
        <v>5.572</v>
      </c>
      <c r="G167" s="6">
        <v>1.439</v>
      </c>
      <c r="H167" s="6">
        <v>0.062</v>
      </c>
      <c r="I167" s="6">
        <v>7.073</v>
      </c>
      <c r="J167" s="6">
        <v>0.855</v>
      </c>
      <c r="K167" s="6">
        <v>0.574</v>
      </c>
      <c r="L167" s="6">
        <v>0.756</v>
      </c>
      <c r="M167" s="6">
        <v>0.777</v>
      </c>
      <c r="N167" s="6">
        <v>3035.065</v>
      </c>
    </row>
    <row r="168">
      <c r="A168" s="5">
        <v>45947.572916666664</v>
      </c>
      <c r="B168" s="6">
        <v>26.844</v>
      </c>
      <c r="C168" s="6">
        <v>9.978</v>
      </c>
      <c r="D168" s="6">
        <v>0.337</v>
      </c>
      <c r="E168" s="6">
        <v>12.386</v>
      </c>
      <c r="F168" s="6">
        <v>5.553</v>
      </c>
      <c r="G168" s="6">
        <v>1.409</v>
      </c>
      <c r="H168" s="6">
        <v>0.064</v>
      </c>
      <c r="I168" s="6">
        <v>7.026</v>
      </c>
      <c r="J168" s="6">
        <v>0.856</v>
      </c>
      <c r="K168" s="6">
        <v>0.576</v>
      </c>
      <c r="L168" s="6">
        <v>0.769</v>
      </c>
      <c r="M168" s="6">
        <v>0.779</v>
      </c>
      <c r="N168" s="6">
        <v>3035.652</v>
      </c>
    </row>
    <row r="169">
      <c r="A169" s="5">
        <v>45947.57638888889</v>
      </c>
      <c r="B169" s="6">
        <v>26.849</v>
      </c>
      <c r="C169" s="6">
        <v>9.935</v>
      </c>
      <c r="D169" s="6">
        <v>0.335</v>
      </c>
      <c r="E169" s="6">
        <v>12.373</v>
      </c>
      <c r="F169" s="6">
        <v>5.535</v>
      </c>
      <c r="G169" s="6">
        <v>1.392</v>
      </c>
      <c r="H169" s="6">
        <v>0.063</v>
      </c>
      <c r="I169" s="6">
        <v>6.99</v>
      </c>
      <c r="J169" s="6">
        <v>0.858</v>
      </c>
      <c r="K169" s="6">
        <v>0.576</v>
      </c>
      <c r="L169" s="6">
        <v>0.773</v>
      </c>
      <c r="M169" s="6">
        <v>0.781</v>
      </c>
      <c r="N169" s="6">
        <v>3036.234</v>
      </c>
    </row>
    <row r="170">
      <c r="A170" s="5">
        <v>45947.57986111111</v>
      </c>
      <c r="B170" s="6">
        <v>26.699</v>
      </c>
      <c r="C170" s="6">
        <v>9.766</v>
      </c>
      <c r="D170" s="6">
        <v>0.334</v>
      </c>
      <c r="E170" s="6">
        <v>12.266</v>
      </c>
      <c r="F170" s="6">
        <v>5.535</v>
      </c>
      <c r="G170" s="6">
        <v>1.369</v>
      </c>
      <c r="H170" s="6">
        <v>0.063</v>
      </c>
      <c r="I170" s="6">
        <v>6.967</v>
      </c>
      <c r="J170" s="6">
        <v>0.859</v>
      </c>
      <c r="K170" s="6">
        <v>0.573</v>
      </c>
      <c r="L170" s="6">
        <v>0.777</v>
      </c>
      <c r="M170" s="6">
        <v>0.782</v>
      </c>
      <c r="N170" s="6">
        <v>3036.815</v>
      </c>
    </row>
    <row r="171">
      <c r="A171" s="5">
        <v>45947.583333333336</v>
      </c>
      <c r="B171" s="6">
        <v>26.611</v>
      </c>
      <c r="C171" s="6">
        <v>9.609</v>
      </c>
      <c r="D171" s="6">
        <v>0.335</v>
      </c>
      <c r="E171" s="6">
        <v>12.185</v>
      </c>
      <c r="F171" s="6">
        <v>5.515</v>
      </c>
      <c r="G171" s="6">
        <v>1.362</v>
      </c>
      <c r="H171" s="6">
        <v>0.064</v>
      </c>
      <c r="I171" s="6">
        <v>6.941</v>
      </c>
      <c r="J171" s="6">
        <v>0.856</v>
      </c>
      <c r="K171" s="6">
        <v>0.575</v>
      </c>
      <c r="L171" s="6">
        <v>0.78</v>
      </c>
      <c r="M171" s="6">
        <v>0.781</v>
      </c>
      <c r="N171" s="6">
        <v>3037.398</v>
      </c>
    </row>
    <row r="172">
      <c r="A172" s="5">
        <v>45947.586805555555</v>
      </c>
      <c r="B172" s="6">
        <v>27.375</v>
      </c>
      <c r="C172" s="6">
        <v>10.218</v>
      </c>
      <c r="D172" s="6">
        <v>0.34</v>
      </c>
      <c r="E172" s="6">
        <v>12.644</v>
      </c>
      <c r="F172" s="6">
        <v>5.676</v>
      </c>
      <c r="G172" s="6">
        <v>1.589</v>
      </c>
      <c r="H172" s="6">
        <v>0.064</v>
      </c>
      <c r="I172" s="6">
        <v>7.329</v>
      </c>
      <c r="J172" s="6">
        <v>0.859</v>
      </c>
      <c r="K172" s="6">
        <v>0.631</v>
      </c>
      <c r="L172" s="6">
        <v>0.761</v>
      </c>
      <c r="M172" s="6">
        <v>0.796</v>
      </c>
      <c r="N172" s="6">
        <v>3037.992</v>
      </c>
    </row>
    <row r="173">
      <c r="A173" s="5">
        <v>45947.59027777778</v>
      </c>
      <c r="B173" s="6">
        <v>28.197</v>
      </c>
      <c r="C173" s="6">
        <v>10.041</v>
      </c>
      <c r="D173" s="6">
        <v>0.353</v>
      </c>
      <c r="E173" s="6">
        <v>12.864</v>
      </c>
      <c r="F173" s="6">
        <v>5.783</v>
      </c>
      <c r="G173" s="6">
        <v>1.552</v>
      </c>
      <c r="H173" s="6">
        <v>0.066</v>
      </c>
      <c r="I173" s="6">
        <v>7.401</v>
      </c>
      <c r="J173" s="6">
        <v>0.854</v>
      </c>
      <c r="K173" s="6">
        <v>0.637</v>
      </c>
      <c r="L173" s="6">
        <v>0.764</v>
      </c>
      <c r="M173" s="6">
        <v>0.796</v>
      </c>
      <c r="N173" s="6">
        <v>3038.603</v>
      </c>
    </row>
    <row r="174">
      <c r="A174" s="5">
        <v>45947.59375</v>
      </c>
      <c r="B174" s="6">
        <v>27.563</v>
      </c>
      <c r="C174" s="6">
        <v>10.05</v>
      </c>
      <c r="D174" s="6">
        <v>0.346</v>
      </c>
      <c r="E174" s="6">
        <v>12.653</v>
      </c>
      <c r="F174" s="6">
        <v>5.553</v>
      </c>
      <c r="G174" s="6">
        <v>1.565</v>
      </c>
      <c r="H174" s="6">
        <v>0.062</v>
      </c>
      <c r="I174" s="6">
        <v>7.18</v>
      </c>
      <c r="J174" s="6">
        <v>0.836</v>
      </c>
      <c r="K174" s="6">
        <v>0.637</v>
      </c>
      <c r="L174" s="6">
        <v>0.728</v>
      </c>
      <c r="M174" s="6">
        <v>0.782</v>
      </c>
      <c r="N174" s="6">
        <v>3039.212</v>
      </c>
    </row>
    <row r="175">
      <c r="A175" s="5">
        <v>45947.59722222222</v>
      </c>
      <c r="B175" s="6">
        <v>27.331</v>
      </c>
      <c r="C175" s="6">
        <v>9.851</v>
      </c>
      <c r="D175" s="6">
        <v>0.343</v>
      </c>
      <c r="E175" s="6">
        <v>12.508</v>
      </c>
      <c r="F175" s="6">
        <v>5.534</v>
      </c>
      <c r="G175" s="6">
        <v>1.534</v>
      </c>
      <c r="H175" s="6">
        <v>0.062</v>
      </c>
      <c r="I175" s="6">
        <v>7.13</v>
      </c>
      <c r="J175" s="6">
        <v>0.841</v>
      </c>
      <c r="K175" s="6">
        <v>0.638</v>
      </c>
      <c r="L175" s="6">
        <v>0.745</v>
      </c>
      <c r="M175" s="6">
        <v>0.786</v>
      </c>
      <c r="N175" s="6">
        <v>3039.808</v>
      </c>
    </row>
    <row r="176">
      <c r="A176" s="5">
        <v>45947.600694444445</v>
      </c>
      <c r="B176" s="6">
        <v>27.177</v>
      </c>
      <c r="C176" s="6">
        <v>9.794</v>
      </c>
      <c r="D176" s="6">
        <v>0.344</v>
      </c>
      <c r="E176" s="6">
        <v>12.438</v>
      </c>
      <c r="F176" s="6">
        <v>5.531</v>
      </c>
      <c r="G176" s="6">
        <v>1.531</v>
      </c>
      <c r="H176" s="6">
        <v>0.062</v>
      </c>
      <c r="I176" s="6">
        <v>7.124</v>
      </c>
      <c r="J176" s="6">
        <v>0.846</v>
      </c>
      <c r="K176" s="6">
        <v>0.641</v>
      </c>
      <c r="L176" s="6">
        <v>0.743</v>
      </c>
      <c r="M176" s="6">
        <v>0.791</v>
      </c>
      <c r="N176" s="6">
        <v>3040.403</v>
      </c>
    </row>
    <row r="177">
      <c r="A177" s="5">
        <v>45947.604166666664</v>
      </c>
      <c r="B177" s="6">
        <v>27.521</v>
      </c>
      <c r="C177" s="6">
        <v>9.752</v>
      </c>
      <c r="D177" s="6">
        <v>0.343</v>
      </c>
      <c r="E177" s="6">
        <v>12.539</v>
      </c>
      <c r="F177" s="6">
        <v>5.587</v>
      </c>
      <c r="G177" s="6">
        <v>1.499</v>
      </c>
      <c r="H177" s="6">
        <v>0.063</v>
      </c>
      <c r="I177" s="6">
        <v>7.149</v>
      </c>
      <c r="J177" s="6">
        <v>0.852</v>
      </c>
      <c r="K177" s="6">
        <v>0.635</v>
      </c>
      <c r="L177" s="6">
        <v>0.755</v>
      </c>
      <c r="M177" s="6">
        <v>0.794</v>
      </c>
      <c r="N177" s="6">
        <v>3040.999</v>
      </c>
    </row>
    <row r="178">
      <c r="A178" s="5">
        <v>45947.60763888889</v>
      </c>
      <c r="B178" s="6">
        <v>27.378</v>
      </c>
      <c r="C178" s="6">
        <v>9.658</v>
      </c>
      <c r="D178" s="6">
        <v>0.345</v>
      </c>
      <c r="E178" s="6">
        <v>12.461</v>
      </c>
      <c r="F178" s="6">
        <v>5.567</v>
      </c>
      <c r="G178" s="6">
        <v>1.489</v>
      </c>
      <c r="H178" s="6">
        <v>0.064</v>
      </c>
      <c r="I178" s="6">
        <v>7.12</v>
      </c>
      <c r="J178" s="6">
        <v>0.856</v>
      </c>
      <c r="K178" s="6">
        <v>0.637</v>
      </c>
      <c r="L178" s="6">
        <v>0.767</v>
      </c>
      <c r="M178" s="6">
        <v>0.798</v>
      </c>
      <c r="N178" s="6">
        <v>3041.595</v>
      </c>
    </row>
    <row r="179">
      <c r="A179" s="5">
        <v>45947.61111111111</v>
      </c>
      <c r="B179" s="6">
        <v>27.788</v>
      </c>
      <c r="C179" s="6">
        <v>8.662</v>
      </c>
      <c r="D179" s="6">
        <v>0.34</v>
      </c>
      <c r="E179" s="6">
        <v>12.264</v>
      </c>
      <c r="F179" s="6">
        <v>5.646</v>
      </c>
      <c r="G179" s="6">
        <v>1.081</v>
      </c>
      <c r="H179" s="6">
        <v>0.067</v>
      </c>
      <c r="I179" s="6">
        <v>6.794</v>
      </c>
      <c r="J179" s="6">
        <v>0.857</v>
      </c>
      <c r="K179" s="6">
        <v>0.517</v>
      </c>
      <c r="L179" s="6">
        <v>0.819</v>
      </c>
      <c r="M179" s="6">
        <v>0.775</v>
      </c>
      <c r="N179" s="6">
        <v>3042.177</v>
      </c>
    </row>
    <row r="180">
      <c r="A180" s="5">
        <v>45947.614583333336</v>
      </c>
      <c r="B180" s="6">
        <v>22.313</v>
      </c>
      <c r="C180" s="6">
        <v>8.69</v>
      </c>
      <c r="D180" s="6">
        <v>0.0</v>
      </c>
      <c r="E180" s="6">
        <v>10.335</v>
      </c>
      <c r="F180" s="6">
        <v>4.043</v>
      </c>
      <c r="G180" s="6">
        <v>1.089</v>
      </c>
      <c r="H180" s="6">
        <v>0.0</v>
      </c>
      <c r="I180" s="6">
        <v>5.132</v>
      </c>
      <c r="J180" s="6">
        <v>0.757</v>
      </c>
      <c r="K180" s="6">
        <v>0.516</v>
      </c>
      <c r="L180" s="6">
        <v>0.0</v>
      </c>
      <c r="M180" s="6">
        <v>0.689</v>
      </c>
      <c r="N180" s="6">
        <v>3042.661</v>
      </c>
    </row>
    <row r="181">
      <c r="A181" s="5">
        <v>45947.618055555555</v>
      </c>
      <c r="B181" s="6">
        <v>22.123</v>
      </c>
      <c r="C181" s="6">
        <v>8.67</v>
      </c>
      <c r="D181" s="6">
        <v>0.0</v>
      </c>
      <c r="E181" s="6">
        <v>10.264</v>
      </c>
      <c r="F181" s="6">
        <v>3.992</v>
      </c>
      <c r="G181" s="6">
        <v>1.083</v>
      </c>
      <c r="H181" s="6">
        <v>0.0</v>
      </c>
      <c r="I181" s="6">
        <v>5.075</v>
      </c>
      <c r="J181" s="6">
        <v>0.755</v>
      </c>
      <c r="K181" s="6">
        <v>0.516</v>
      </c>
      <c r="L181" s="6">
        <v>0.0</v>
      </c>
      <c r="M181" s="6">
        <v>0.687</v>
      </c>
      <c r="N181" s="6">
        <v>3043.09</v>
      </c>
    </row>
    <row r="182">
      <c r="A182" s="5">
        <v>45947.62152777778</v>
      </c>
      <c r="B182" s="6">
        <v>21.824</v>
      </c>
      <c r="C182" s="6">
        <v>9.303</v>
      </c>
      <c r="D182" s="6">
        <v>0.0</v>
      </c>
      <c r="E182" s="6">
        <v>10.376</v>
      </c>
      <c r="F182" s="6">
        <v>3.935</v>
      </c>
      <c r="G182" s="6">
        <v>1.17</v>
      </c>
      <c r="H182" s="6">
        <v>0.0</v>
      </c>
      <c r="I182" s="6">
        <v>5.105</v>
      </c>
      <c r="J182" s="6">
        <v>0.754</v>
      </c>
      <c r="K182" s="6">
        <v>0.521</v>
      </c>
      <c r="L182" s="6">
        <v>0.0</v>
      </c>
      <c r="M182" s="6">
        <v>0.684</v>
      </c>
      <c r="N182" s="6">
        <v>3043.511</v>
      </c>
    </row>
    <row r="183">
      <c r="A183" s="5">
        <v>45947.625</v>
      </c>
      <c r="B183" s="6">
        <v>21.588</v>
      </c>
      <c r="C183" s="6">
        <v>8.901</v>
      </c>
      <c r="D183" s="6">
        <v>0.0</v>
      </c>
      <c r="E183" s="6">
        <v>10.163</v>
      </c>
      <c r="F183" s="6">
        <v>3.894</v>
      </c>
      <c r="G183" s="6">
        <v>1.113</v>
      </c>
      <c r="H183" s="6">
        <v>0.0</v>
      </c>
      <c r="I183" s="6">
        <v>5.007</v>
      </c>
      <c r="J183" s="6">
        <v>0.757</v>
      </c>
      <c r="K183" s="6">
        <v>0.519</v>
      </c>
      <c r="L183" s="6">
        <v>0.0</v>
      </c>
      <c r="M183" s="6">
        <v>0.687</v>
      </c>
      <c r="N183" s="6">
        <v>3043.934</v>
      </c>
    </row>
    <row r="184">
      <c r="A184" s="5">
        <v>45947.62847222222</v>
      </c>
      <c r="B184" s="6">
        <v>17.946</v>
      </c>
      <c r="C184" s="6">
        <v>8.232</v>
      </c>
      <c r="D184" s="6">
        <v>0.0</v>
      </c>
      <c r="E184" s="6">
        <v>8.726</v>
      </c>
      <c r="F184" s="6">
        <v>3.548</v>
      </c>
      <c r="G184" s="6">
        <v>0.822</v>
      </c>
      <c r="H184" s="6">
        <v>0.0</v>
      </c>
      <c r="I184" s="6">
        <v>4.37</v>
      </c>
      <c r="J184" s="6">
        <v>0.828</v>
      </c>
      <c r="K184" s="6">
        <v>0.414</v>
      </c>
      <c r="L184" s="6">
        <v>0.0</v>
      </c>
      <c r="M184" s="6">
        <v>0.697</v>
      </c>
      <c r="N184" s="6">
        <v>3044.313</v>
      </c>
    </row>
    <row r="185">
      <c r="A185" s="5">
        <v>45947.631944444445</v>
      </c>
      <c r="B185" s="6">
        <v>18.012</v>
      </c>
      <c r="C185" s="6">
        <v>8.391</v>
      </c>
      <c r="D185" s="6">
        <v>0.0</v>
      </c>
      <c r="E185" s="6">
        <v>8.801</v>
      </c>
      <c r="F185" s="6">
        <v>3.557</v>
      </c>
      <c r="G185" s="6">
        <v>0.847</v>
      </c>
      <c r="H185" s="6">
        <v>0.0</v>
      </c>
      <c r="I185" s="6">
        <v>4.404</v>
      </c>
      <c r="J185" s="6">
        <v>0.83</v>
      </c>
      <c r="K185" s="6">
        <v>0.419</v>
      </c>
      <c r="L185" s="6">
        <v>0.0</v>
      </c>
      <c r="M185" s="6">
        <v>0.698</v>
      </c>
      <c r="N185" s="6">
        <v>3044.678</v>
      </c>
    </row>
    <row r="186">
      <c r="A186" s="5">
        <v>45947.635416666664</v>
      </c>
      <c r="B186" s="6">
        <v>17.938</v>
      </c>
      <c r="C186" s="6">
        <v>8.382</v>
      </c>
      <c r="D186" s="6">
        <v>0.0</v>
      </c>
      <c r="E186" s="6">
        <v>8.773</v>
      </c>
      <c r="F186" s="6">
        <v>3.559</v>
      </c>
      <c r="G186" s="6">
        <v>0.839</v>
      </c>
      <c r="H186" s="6">
        <v>0.0</v>
      </c>
      <c r="I186" s="6">
        <v>4.398</v>
      </c>
      <c r="J186" s="6">
        <v>0.833</v>
      </c>
      <c r="K186" s="6">
        <v>0.416</v>
      </c>
      <c r="L186" s="6">
        <v>0.0</v>
      </c>
      <c r="M186" s="6">
        <v>0.699</v>
      </c>
      <c r="N186" s="6">
        <v>3045.044</v>
      </c>
    </row>
    <row r="187">
      <c r="A187" s="5">
        <v>45947.63888888889</v>
      </c>
      <c r="B187" s="6">
        <v>17.946</v>
      </c>
      <c r="C187" s="6">
        <v>8.338</v>
      </c>
      <c r="D187" s="6">
        <v>0.0</v>
      </c>
      <c r="E187" s="6">
        <v>8.762</v>
      </c>
      <c r="F187" s="6">
        <v>3.542</v>
      </c>
      <c r="G187" s="6">
        <v>0.839</v>
      </c>
      <c r="H187" s="6">
        <v>0.0</v>
      </c>
      <c r="I187" s="6">
        <v>4.381</v>
      </c>
      <c r="J187" s="6">
        <v>0.829</v>
      </c>
      <c r="K187" s="6">
        <v>0.417</v>
      </c>
      <c r="L187" s="6">
        <v>0.0</v>
      </c>
      <c r="M187" s="6">
        <v>0.697</v>
      </c>
      <c r="N187" s="6">
        <v>3045.41</v>
      </c>
    </row>
    <row r="188">
      <c r="A188" s="5">
        <v>45947.64236111111</v>
      </c>
      <c r="B188" s="6">
        <v>17.43</v>
      </c>
      <c r="C188" s="6">
        <v>8.076</v>
      </c>
      <c r="D188" s="6">
        <v>0.0</v>
      </c>
      <c r="E188" s="6">
        <v>8.502</v>
      </c>
      <c r="F188" s="6">
        <v>3.389</v>
      </c>
      <c r="G188" s="6">
        <v>0.81</v>
      </c>
      <c r="H188" s="6">
        <v>0.0</v>
      </c>
      <c r="I188" s="6">
        <v>4.199</v>
      </c>
      <c r="J188" s="6">
        <v>0.817</v>
      </c>
      <c r="K188" s="6">
        <v>0.416</v>
      </c>
      <c r="L188" s="6">
        <v>0.0</v>
      </c>
      <c r="M188" s="6">
        <v>0.689</v>
      </c>
      <c r="N188" s="6">
        <v>3045.771</v>
      </c>
    </row>
    <row r="189">
      <c r="A189" s="5">
        <v>45947.645833333336</v>
      </c>
      <c r="B189" s="6">
        <v>17.256</v>
      </c>
      <c r="C189" s="6">
        <v>8.043</v>
      </c>
      <c r="D189" s="6">
        <v>0.0</v>
      </c>
      <c r="E189" s="6">
        <v>8.433</v>
      </c>
      <c r="F189" s="6">
        <v>3.337</v>
      </c>
      <c r="G189" s="6">
        <v>0.801</v>
      </c>
      <c r="H189" s="6">
        <v>0.0</v>
      </c>
      <c r="I189" s="6">
        <v>4.138</v>
      </c>
      <c r="J189" s="6">
        <v>0.81</v>
      </c>
      <c r="K189" s="6">
        <v>0.411</v>
      </c>
      <c r="L189" s="6">
        <v>0.0</v>
      </c>
      <c r="M189" s="6">
        <v>0.682</v>
      </c>
      <c r="N189" s="6">
        <v>3046.117</v>
      </c>
    </row>
    <row r="190">
      <c r="A190" s="5">
        <v>45947.649305555555</v>
      </c>
      <c r="B190" s="6">
        <v>16.661</v>
      </c>
      <c r="C190" s="6">
        <v>7.842</v>
      </c>
      <c r="D190" s="6">
        <v>0.0</v>
      </c>
      <c r="E190" s="6">
        <v>8.168</v>
      </c>
      <c r="F190" s="6">
        <v>3.172</v>
      </c>
      <c r="G190" s="6">
        <v>0.772</v>
      </c>
      <c r="H190" s="6">
        <v>0.0</v>
      </c>
      <c r="I190" s="6">
        <v>3.944</v>
      </c>
      <c r="J190" s="6">
        <v>0.8</v>
      </c>
      <c r="K190" s="6">
        <v>0.408</v>
      </c>
      <c r="L190" s="6">
        <v>0.0</v>
      </c>
      <c r="M190" s="6">
        <v>0.674</v>
      </c>
      <c r="N190" s="6">
        <v>3046.454</v>
      </c>
    </row>
    <row r="191">
      <c r="A191" s="5">
        <v>45947.65277777778</v>
      </c>
      <c r="B191" s="6">
        <v>17.008</v>
      </c>
      <c r="C191" s="6">
        <v>7.873</v>
      </c>
      <c r="D191" s="6">
        <v>0.0</v>
      </c>
      <c r="E191" s="6">
        <v>8.294</v>
      </c>
      <c r="F191" s="6">
        <v>3.253</v>
      </c>
      <c r="G191" s="6">
        <v>0.773</v>
      </c>
      <c r="H191" s="6">
        <v>0.0</v>
      </c>
      <c r="I191" s="6">
        <v>4.026</v>
      </c>
      <c r="J191" s="6">
        <v>0.804</v>
      </c>
      <c r="K191" s="6">
        <v>0.408</v>
      </c>
      <c r="L191" s="6">
        <v>0.0</v>
      </c>
      <c r="M191" s="6">
        <v>0.678</v>
      </c>
      <c r="N191" s="6">
        <v>3046.785</v>
      </c>
    </row>
    <row r="192">
      <c r="A192" s="5">
        <v>45947.65625</v>
      </c>
      <c r="B192" s="6">
        <v>17.276</v>
      </c>
      <c r="C192" s="6">
        <v>7.731</v>
      </c>
      <c r="D192" s="6">
        <v>0.0</v>
      </c>
      <c r="E192" s="6">
        <v>8.335</v>
      </c>
      <c r="F192" s="6">
        <v>3.322</v>
      </c>
      <c r="G192" s="6">
        <v>0.767</v>
      </c>
      <c r="H192" s="6">
        <v>0.0</v>
      </c>
      <c r="I192" s="6">
        <v>4.089</v>
      </c>
      <c r="J192" s="6">
        <v>0.809</v>
      </c>
      <c r="K192" s="6">
        <v>0.412</v>
      </c>
      <c r="L192" s="6">
        <v>0.0</v>
      </c>
      <c r="M192" s="6">
        <v>0.685</v>
      </c>
      <c r="N192" s="6">
        <v>3047.122</v>
      </c>
    </row>
    <row r="193">
      <c r="A193" s="5">
        <v>45947.65972222222</v>
      </c>
      <c r="B193" s="6">
        <v>17.518</v>
      </c>
      <c r="C193" s="6">
        <v>7.718</v>
      </c>
      <c r="D193" s="6">
        <v>0.0</v>
      </c>
      <c r="E193" s="6">
        <v>8.412</v>
      </c>
      <c r="F193" s="6">
        <v>3.416</v>
      </c>
      <c r="G193" s="6">
        <v>0.763</v>
      </c>
      <c r="H193" s="6">
        <v>0.0</v>
      </c>
      <c r="I193" s="6">
        <v>4.179</v>
      </c>
      <c r="J193" s="6">
        <v>0.818</v>
      </c>
      <c r="K193" s="6">
        <v>0.41</v>
      </c>
      <c r="L193" s="6">
        <v>0.0</v>
      </c>
      <c r="M193" s="6">
        <v>0.692</v>
      </c>
      <c r="N193" s="6">
        <v>3047.461</v>
      </c>
    </row>
    <row r="194">
      <c r="A194" s="5">
        <v>45947.663194444445</v>
      </c>
      <c r="B194" s="6">
        <v>16.481</v>
      </c>
      <c r="C194" s="6">
        <v>7.691</v>
      </c>
      <c r="D194" s="6">
        <v>0.0</v>
      </c>
      <c r="E194" s="6">
        <v>8.057</v>
      </c>
      <c r="F194" s="6">
        <v>3.103</v>
      </c>
      <c r="G194" s="6">
        <v>0.754</v>
      </c>
      <c r="H194" s="6">
        <v>0.0</v>
      </c>
      <c r="I194" s="6">
        <v>3.857</v>
      </c>
      <c r="J194" s="6">
        <v>0.791</v>
      </c>
      <c r="K194" s="6">
        <v>0.407</v>
      </c>
      <c r="L194" s="6">
        <v>0.0</v>
      </c>
      <c r="M194" s="6">
        <v>0.668</v>
      </c>
      <c r="N194" s="6">
        <v>3047.802</v>
      </c>
    </row>
    <row r="195">
      <c r="A195" s="5">
        <v>45947.666666666664</v>
      </c>
      <c r="B195" s="6">
        <v>15.165</v>
      </c>
      <c r="C195" s="6">
        <v>7.749</v>
      </c>
      <c r="D195" s="6">
        <v>0.0</v>
      </c>
      <c r="E195" s="6">
        <v>7.638</v>
      </c>
      <c r="F195" s="6">
        <v>2.709</v>
      </c>
      <c r="G195" s="6">
        <v>0.76</v>
      </c>
      <c r="H195" s="6">
        <v>0.0</v>
      </c>
      <c r="I195" s="6">
        <v>3.469</v>
      </c>
      <c r="J195" s="6">
        <v>0.751</v>
      </c>
      <c r="K195" s="6">
        <v>0.408</v>
      </c>
      <c r="L195" s="6">
        <v>0.0</v>
      </c>
      <c r="M195" s="6">
        <v>0.634</v>
      </c>
      <c r="N195" s="6">
        <v>3048.093</v>
      </c>
    </row>
    <row r="196">
      <c r="A196" s="5">
        <v>45947.666666666664</v>
      </c>
      <c r="B196" s="6">
        <v>22.078</v>
      </c>
      <c r="C196" s="6">
        <v>12.737</v>
      </c>
      <c r="D196" s="6">
        <v>0.0</v>
      </c>
      <c r="E196" s="6">
        <v>11.605</v>
      </c>
      <c r="F196" s="6">
        <v>3.481</v>
      </c>
      <c r="G196" s="6">
        <v>1.38</v>
      </c>
      <c r="H196" s="6">
        <v>0.0</v>
      </c>
      <c r="I196" s="6">
        <v>4.861</v>
      </c>
      <c r="J196" s="6">
        <v>0.666</v>
      </c>
      <c r="K196" s="6">
        <v>0.453</v>
      </c>
      <c r="L196" s="6">
        <v>0.0</v>
      </c>
      <c r="M196" s="6">
        <v>0.587</v>
      </c>
      <c r="N196" s="6">
        <v>3048.159</v>
      </c>
    </row>
    <row r="197">
      <c r="A197" s="5">
        <v>45947.67013888889</v>
      </c>
      <c r="B197" s="6">
        <v>19.204</v>
      </c>
      <c r="C197" s="6">
        <v>11.742</v>
      </c>
      <c r="D197" s="6">
        <v>0.0</v>
      </c>
      <c r="E197" s="6">
        <v>10.315</v>
      </c>
      <c r="F197" s="6">
        <v>3.044</v>
      </c>
      <c r="G197" s="6">
        <v>1.326</v>
      </c>
      <c r="H197" s="6">
        <v>0.0</v>
      </c>
      <c r="I197" s="6">
        <v>4.37</v>
      </c>
      <c r="J197" s="6">
        <v>0.668</v>
      </c>
      <c r="K197" s="6">
        <v>0.471</v>
      </c>
      <c r="L197" s="6">
        <v>0.0</v>
      </c>
      <c r="M197" s="6">
        <v>0.593</v>
      </c>
      <c r="N197" s="6">
        <v>3048.243</v>
      </c>
    </row>
    <row r="198">
      <c r="A198" s="5">
        <v>45947.67361111111</v>
      </c>
      <c r="B198" s="6">
        <v>14.721</v>
      </c>
      <c r="C198" s="6">
        <v>8.076</v>
      </c>
      <c r="D198" s="6">
        <v>0.0</v>
      </c>
      <c r="E198" s="6">
        <v>7.599</v>
      </c>
      <c r="F198" s="6">
        <v>2.494</v>
      </c>
      <c r="G198" s="6">
        <v>0.814</v>
      </c>
      <c r="H198" s="6">
        <v>0.0</v>
      </c>
      <c r="I198" s="6">
        <v>3.308</v>
      </c>
      <c r="J198" s="6">
        <v>0.712</v>
      </c>
      <c r="K198" s="6">
        <v>0.419</v>
      </c>
      <c r="L198" s="6">
        <v>0.0</v>
      </c>
      <c r="M198" s="6">
        <v>0.607</v>
      </c>
      <c r="N198" s="6">
        <v>3048.535</v>
      </c>
    </row>
    <row r="199">
      <c r="A199" s="5">
        <v>45947.69097222222</v>
      </c>
      <c r="B199" s="6">
        <v>10.484</v>
      </c>
      <c r="C199" s="6">
        <v>12.274</v>
      </c>
      <c r="D199" s="6">
        <v>0.0</v>
      </c>
      <c r="E199" s="6">
        <v>7.586</v>
      </c>
      <c r="F199" s="6">
        <v>1.195</v>
      </c>
      <c r="G199" s="6">
        <v>1.403</v>
      </c>
      <c r="H199" s="6">
        <v>0.0</v>
      </c>
      <c r="I199" s="6">
        <v>2.598</v>
      </c>
      <c r="J199" s="6">
        <v>0.473</v>
      </c>
      <c r="K199" s="6">
        <v>0.472</v>
      </c>
      <c r="L199" s="6">
        <v>0.0</v>
      </c>
      <c r="M199" s="6">
        <v>0.473</v>
      </c>
      <c r="N199" s="6">
        <v>3048.965</v>
      </c>
    </row>
    <row r="200">
      <c r="A200" s="5">
        <v>45947.697916666664</v>
      </c>
      <c r="B200" s="6">
        <v>13.765</v>
      </c>
      <c r="C200" s="6">
        <v>12.299</v>
      </c>
      <c r="D200" s="6">
        <v>0.0</v>
      </c>
      <c r="E200" s="6">
        <v>8.688</v>
      </c>
      <c r="F200" s="6">
        <v>1.654</v>
      </c>
      <c r="G200" s="6">
        <v>1.365</v>
      </c>
      <c r="H200" s="6">
        <v>0.0</v>
      </c>
      <c r="I200" s="6">
        <v>3.019</v>
      </c>
      <c r="J200" s="6">
        <v>0.498</v>
      </c>
      <c r="K200" s="6">
        <v>0.459</v>
      </c>
      <c r="L200" s="6">
        <v>0.0</v>
      </c>
      <c r="M200" s="6">
        <v>0.479</v>
      </c>
      <c r="N200" s="6">
        <v>3049.114</v>
      </c>
    </row>
    <row r="201">
      <c r="A201" s="5">
        <v>45947.70138888889</v>
      </c>
      <c r="B201" s="6">
        <v>9.283</v>
      </c>
      <c r="C201" s="6">
        <v>11.634</v>
      </c>
      <c r="D201" s="6">
        <v>0.0</v>
      </c>
      <c r="E201" s="6">
        <v>6.972</v>
      </c>
      <c r="F201" s="6">
        <v>0.985</v>
      </c>
      <c r="G201" s="6">
        <v>1.317</v>
      </c>
      <c r="H201" s="6">
        <v>0.0</v>
      </c>
      <c r="I201" s="6">
        <v>2.302</v>
      </c>
      <c r="J201" s="6">
        <v>0.439</v>
      </c>
      <c r="K201" s="6">
        <v>0.465</v>
      </c>
      <c r="L201" s="6">
        <v>0.0</v>
      </c>
      <c r="M201" s="6">
        <v>0.453</v>
      </c>
      <c r="N201" s="6">
        <v>3049.313</v>
      </c>
    </row>
    <row r="202">
      <c r="A202" s="5">
        <v>45947.70486111111</v>
      </c>
      <c r="B202" s="6">
        <v>8.097</v>
      </c>
      <c r="C202" s="6">
        <v>10.577</v>
      </c>
      <c r="D202" s="6">
        <v>0.0</v>
      </c>
      <c r="E202" s="6">
        <v>6.225</v>
      </c>
      <c r="F202" s="6">
        <v>0.849</v>
      </c>
      <c r="G202" s="6">
        <v>1.175</v>
      </c>
      <c r="H202" s="6">
        <v>0.0</v>
      </c>
      <c r="I202" s="6">
        <v>2.024</v>
      </c>
      <c r="J202" s="6">
        <v>0.434</v>
      </c>
      <c r="K202" s="6">
        <v>0.457</v>
      </c>
      <c r="L202" s="6">
        <v>0.0</v>
      </c>
      <c r="M202" s="6">
        <v>0.447</v>
      </c>
      <c r="N202" s="6">
        <v>3049.492</v>
      </c>
    </row>
    <row r="203">
      <c r="A203" s="5">
        <v>45947.708333333336</v>
      </c>
      <c r="B203" s="6">
        <v>2.737</v>
      </c>
      <c r="C203" s="6">
        <v>3.845</v>
      </c>
      <c r="D203" s="6">
        <v>0.0</v>
      </c>
      <c r="E203" s="6">
        <v>2.194</v>
      </c>
      <c r="F203" s="6">
        <v>0.228</v>
      </c>
      <c r="G203" s="6">
        <v>0.372</v>
      </c>
      <c r="H203" s="6">
        <v>0.0</v>
      </c>
      <c r="I203" s="6">
        <v>0.6</v>
      </c>
      <c r="J203" s="6">
        <v>0.343</v>
      </c>
      <c r="K203" s="6">
        <v>0.396</v>
      </c>
      <c r="L203" s="6">
        <v>0.0</v>
      </c>
      <c r="M203" s="6">
        <v>0.374</v>
      </c>
      <c r="N203" s="6">
        <v>3049.555</v>
      </c>
    </row>
    <row r="204">
      <c r="A204" s="5">
        <v>45947.711805555555</v>
      </c>
      <c r="B204" s="6">
        <v>2.207</v>
      </c>
      <c r="C204" s="6">
        <v>3.133</v>
      </c>
      <c r="D204" s="6">
        <v>0.0</v>
      </c>
      <c r="E204" s="6">
        <v>1.78</v>
      </c>
      <c r="F204" s="6">
        <v>0.183</v>
      </c>
      <c r="G204" s="6">
        <v>0.295</v>
      </c>
      <c r="H204" s="6">
        <v>0.0</v>
      </c>
      <c r="I204" s="6">
        <v>0.478</v>
      </c>
      <c r="J204" s="6">
        <v>0.34</v>
      </c>
      <c r="K204" s="6">
        <v>0.383</v>
      </c>
      <c r="L204" s="6">
        <v>0.0</v>
      </c>
      <c r="M204" s="6">
        <v>0.366</v>
      </c>
      <c r="N204" s="6">
        <v>3049.599</v>
      </c>
    </row>
    <row r="205">
      <c r="A205" s="5">
        <v>45947.71527777778</v>
      </c>
      <c r="B205" s="6">
        <v>1.812</v>
      </c>
      <c r="C205" s="6">
        <v>2.547</v>
      </c>
      <c r="D205" s="6">
        <v>0.0</v>
      </c>
      <c r="E205" s="6">
        <v>1.453</v>
      </c>
      <c r="F205" s="6">
        <v>0.157</v>
      </c>
      <c r="G205" s="6">
        <v>0.237</v>
      </c>
      <c r="H205" s="6">
        <v>0.0</v>
      </c>
      <c r="I205" s="6">
        <v>0.394</v>
      </c>
      <c r="J205" s="6">
        <v>0.354</v>
      </c>
      <c r="K205" s="6">
        <v>0.379</v>
      </c>
      <c r="L205" s="6">
        <v>0.0</v>
      </c>
      <c r="M205" s="6">
        <v>0.369</v>
      </c>
      <c r="N205" s="6">
        <v>3049.635</v>
      </c>
    </row>
    <row r="206">
      <c r="A206" s="5">
        <v>45947.71875</v>
      </c>
      <c r="B206" s="6">
        <v>1.56</v>
      </c>
      <c r="C206" s="6">
        <v>2.122</v>
      </c>
      <c r="D206" s="6">
        <v>0.0</v>
      </c>
      <c r="E206" s="6">
        <v>1.227</v>
      </c>
      <c r="F206" s="6">
        <v>0.139</v>
      </c>
      <c r="G206" s="6">
        <v>0.187</v>
      </c>
      <c r="H206" s="6">
        <v>0.0</v>
      </c>
      <c r="I206" s="6">
        <v>0.326</v>
      </c>
      <c r="J206" s="6">
        <v>0.365</v>
      </c>
      <c r="K206" s="6">
        <v>0.36</v>
      </c>
      <c r="L206" s="6">
        <v>0.0</v>
      </c>
      <c r="M206" s="6">
        <v>0.362</v>
      </c>
      <c r="N206" s="6">
        <v>3049.665</v>
      </c>
    </row>
    <row r="207">
      <c r="A207" s="5">
        <v>45947.72222222222</v>
      </c>
      <c r="B207" s="6">
        <v>1.401</v>
      </c>
      <c r="C207" s="6">
        <v>1.852</v>
      </c>
      <c r="D207" s="6">
        <v>0.0</v>
      </c>
      <c r="E207" s="6">
        <v>1.084</v>
      </c>
      <c r="F207" s="6">
        <v>0.126</v>
      </c>
      <c r="G207" s="6">
        <v>0.155</v>
      </c>
      <c r="H207" s="6">
        <v>0.0</v>
      </c>
      <c r="I207" s="6">
        <v>0.281</v>
      </c>
      <c r="J207" s="6">
        <v>0.368</v>
      </c>
      <c r="K207" s="6">
        <v>0.339</v>
      </c>
      <c r="L207" s="6">
        <v>0.0</v>
      </c>
      <c r="M207" s="6">
        <v>0.352</v>
      </c>
      <c r="N207" s="6">
        <v>3049.69</v>
      </c>
    </row>
    <row r="208">
      <c r="A208" s="5">
        <v>45947.725694444445</v>
      </c>
      <c r="B208" s="6">
        <v>1.258</v>
      </c>
      <c r="C208" s="6">
        <v>1.643</v>
      </c>
      <c r="D208" s="6">
        <v>0.0</v>
      </c>
      <c r="E208" s="6">
        <v>0.967</v>
      </c>
      <c r="F208" s="6">
        <v>0.117</v>
      </c>
      <c r="G208" s="6">
        <v>0.131</v>
      </c>
      <c r="H208" s="6">
        <v>0.0</v>
      </c>
      <c r="I208" s="6">
        <v>0.248</v>
      </c>
      <c r="J208" s="6">
        <v>0.379</v>
      </c>
      <c r="K208" s="6">
        <v>0.323</v>
      </c>
      <c r="L208" s="6">
        <v>0.0</v>
      </c>
      <c r="M208" s="6">
        <v>0.347</v>
      </c>
      <c r="N208" s="6">
        <v>3049.712</v>
      </c>
    </row>
    <row r="209">
      <c r="A209" s="5">
        <v>45947.729166666664</v>
      </c>
      <c r="B209" s="6">
        <v>1.175</v>
      </c>
      <c r="C209" s="6">
        <v>1.485</v>
      </c>
      <c r="D209" s="6">
        <v>0.0</v>
      </c>
      <c r="E209" s="6">
        <v>0.887</v>
      </c>
      <c r="F209" s="6">
        <v>0.107</v>
      </c>
      <c r="G209" s="6">
        <v>0.116</v>
      </c>
      <c r="H209" s="6">
        <v>0.0</v>
      </c>
      <c r="I209" s="6">
        <v>0.223</v>
      </c>
      <c r="J209" s="6">
        <v>0.372</v>
      </c>
      <c r="K209" s="6">
        <v>0.318</v>
      </c>
      <c r="L209" s="6">
        <v>0.0</v>
      </c>
      <c r="M209" s="6">
        <v>0.342</v>
      </c>
      <c r="N209" s="6">
        <v>3049.731</v>
      </c>
    </row>
    <row r="210">
      <c r="A210" s="5">
        <v>45947.73263888889</v>
      </c>
      <c r="B210" s="6">
        <v>1.188</v>
      </c>
      <c r="C210" s="6">
        <v>1.335</v>
      </c>
      <c r="D210" s="6">
        <v>0.0</v>
      </c>
      <c r="E210" s="6">
        <v>0.841</v>
      </c>
      <c r="F210" s="6">
        <v>0.101</v>
      </c>
      <c r="G210" s="6">
        <v>0.111</v>
      </c>
      <c r="H210" s="6">
        <v>0.0</v>
      </c>
      <c r="I210" s="6">
        <v>0.212</v>
      </c>
      <c r="J210" s="6">
        <v>0.346</v>
      </c>
      <c r="K210" s="6">
        <v>0.337</v>
      </c>
      <c r="L210" s="6">
        <v>0.0</v>
      </c>
      <c r="M210" s="6">
        <v>0.341</v>
      </c>
      <c r="N210" s="6">
        <v>3049.75</v>
      </c>
    </row>
    <row r="211">
      <c r="A211" s="5">
        <v>45947.73611111111</v>
      </c>
      <c r="B211" s="6">
        <v>1.078</v>
      </c>
      <c r="C211" s="6">
        <v>1.264</v>
      </c>
      <c r="D211" s="6">
        <v>0.0</v>
      </c>
      <c r="E211" s="6">
        <v>0.781</v>
      </c>
      <c r="F211" s="6">
        <v>0.096</v>
      </c>
      <c r="G211" s="6">
        <v>0.1</v>
      </c>
      <c r="H211" s="6">
        <v>0.0</v>
      </c>
      <c r="I211" s="6">
        <v>0.196</v>
      </c>
      <c r="J211" s="6">
        <v>0.365</v>
      </c>
      <c r="K211" s="6">
        <v>0.32</v>
      </c>
      <c r="L211" s="6">
        <v>0.0</v>
      </c>
      <c r="M211" s="6">
        <v>0.341</v>
      </c>
      <c r="N211" s="6">
        <v>3049.767</v>
      </c>
    </row>
    <row r="212">
      <c r="A212" s="5">
        <v>45947.739583333336</v>
      </c>
      <c r="B212" s="6">
        <v>1.032</v>
      </c>
      <c r="C212" s="6">
        <v>1.195</v>
      </c>
      <c r="D212" s="6">
        <v>0.0</v>
      </c>
      <c r="E212" s="6">
        <v>0.742</v>
      </c>
      <c r="F212" s="6">
        <v>0.091</v>
      </c>
      <c r="G212" s="6">
        <v>0.095</v>
      </c>
      <c r="H212" s="6">
        <v>0.0</v>
      </c>
      <c r="I212" s="6">
        <v>0.186</v>
      </c>
      <c r="J212" s="6">
        <v>0.358</v>
      </c>
      <c r="K212" s="6">
        <v>0.323</v>
      </c>
      <c r="L212" s="6">
        <v>0.0</v>
      </c>
      <c r="M212" s="6">
        <v>0.34</v>
      </c>
      <c r="N212" s="6">
        <v>3049.782</v>
      </c>
    </row>
    <row r="213">
      <c r="A213" s="5">
        <v>45947.743055555555</v>
      </c>
      <c r="B213" s="6">
        <v>0.939</v>
      </c>
      <c r="C213" s="6">
        <v>1.148</v>
      </c>
      <c r="D213" s="6">
        <v>0.0</v>
      </c>
      <c r="E213" s="6">
        <v>0.696</v>
      </c>
      <c r="F213" s="6">
        <v>0.088</v>
      </c>
      <c r="G213" s="6">
        <v>0.092</v>
      </c>
      <c r="H213" s="6">
        <v>0.0</v>
      </c>
      <c r="I213" s="6">
        <v>0.18</v>
      </c>
      <c r="J213" s="6">
        <v>0.382</v>
      </c>
      <c r="K213" s="6">
        <v>0.328</v>
      </c>
      <c r="L213" s="6">
        <v>0.0</v>
      </c>
      <c r="M213" s="6">
        <v>0.352</v>
      </c>
      <c r="N213" s="6">
        <v>3049.798</v>
      </c>
    </row>
    <row r="214">
      <c r="A214" s="5">
        <v>45947.74652777778</v>
      </c>
      <c r="B214" s="6">
        <v>0.866</v>
      </c>
      <c r="C214" s="6">
        <v>1.104</v>
      </c>
      <c r="D214" s="6">
        <v>0.0</v>
      </c>
      <c r="E214" s="6">
        <v>0.657</v>
      </c>
      <c r="F214" s="6">
        <v>0.083</v>
      </c>
      <c r="G214" s="6">
        <v>0.09</v>
      </c>
      <c r="H214" s="6">
        <v>0.0</v>
      </c>
      <c r="I214" s="6">
        <v>0.173</v>
      </c>
      <c r="J214" s="6">
        <v>0.394</v>
      </c>
      <c r="K214" s="6">
        <v>0.332</v>
      </c>
      <c r="L214" s="6">
        <v>0.0</v>
      </c>
      <c r="M214" s="6">
        <v>0.359</v>
      </c>
      <c r="N214" s="6">
        <v>3049.812</v>
      </c>
    </row>
    <row r="215">
      <c r="A215" s="5">
        <v>45947.75</v>
      </c>
      <c r="B215" s="6">
        <v>0.944</v>
      </c>
      <c r="C215" s="6">
        <v>1.021</v>
      </c>
      <c r="D215" s="6">
        <v>0.0</v>
      </c>
      <c r="E215" s="6">
        <v>0.655</v>
      </c>
      <c r="F215" s="6">
        <v>0.082</v>
      </c>
      <c r="G215" s="6">
        <v>0.085</v>
      </c>
      <c r="H215" s="6">
        <v>0.0</v>
      </c>
      <c r="I215" s="6">
        <v>0.167</v>
      </c>
      <c r="J215" s="6">
        <v>0.354</v>
      </c>
      <c r="K215" s="6">
        <v>0.336</v>
      </c>
      <c r="L215" s="6">
        <v>0.0</v>
      </c>
      <c r="M215" s="6">
        <v>0.345</v>
      </c>
      <c r="N215" s="6">
        <v>3049.827</v>
      </c>
    </row>
    <row r="216">
      <c r="A216" s="5">
        <v>45947.75347222222</v>
      </c>
      <c r="B216" s="6">
        <v>1.043</v>
      </c>
      <c r="C216" s="6">
        <v>0.924</v>
      </c>
      <c r="D216" s="6">
        <v>0.0</v>
      </c>
      <c r="E216" s="6">
        <v>0.656</v>
      </c>
      <c r="F216" s="6">
        <v>0.078</v>
      </c>
      <c r="G216" s="6">
        <v>0.08</v>
      </c>
      <c r="H216" s="6">
        <v>0.0</v>
      </c>
      <c r="I216" s="6">
        <v>0.158</v>
      </c>
      <c r="J216" s="6">
        <v>0.31</v>
      </c>
      <c r="K216" s="6">
        <v>0.358</v>
      </c>
      <c r="L216" s="6">
        <v>0.0</v>
      </c>
      <c r="M216" s="6">
        <v>0.333</v>
      </c>
      <c r="N216" s="6">
        <v>3049.84</v>
      </c>
    </row>
    <row r="217">
      <c r="A217" s="5">
        <v>45947.756944444445</v>
      </c>
      <c r="B217" s="6">
        <v>1.065</v>
      </c>
      <c r="C217" s="6">
        <v>0.929</v>
      </c>
      <c r="D217" s="6">
        <v>0.0</v>
      </c>
      <c r="E217" s="6">
        <v>0.665</v>
      </c>
      <c r="F217" s="6">
        <v>0.138</v>
      </c>
      <c r="G217" s="6">
        <v>0.079</v>
      </c>
      <c r="H217" s="6">
        <v>0.0</v>
      </c>
      <c r="I217" s="6">
        <v>0.217</v>
      </c>
      <c r="J217" s="6">
        <v>0.539</v>
      </c>
      <c r="K217" s="6">
        <v>0.352</v>
      </c>
      <c r="L217" s="6">
        <v>0.0</v>
      </c>
      <c r="M217" s="6">
        <v>0.452</v>
      </c>
      <c r="N217" s="6">
        <v>3049.855</v>
      </c>
    </row>
    <row r="218">
      <c r="A218" s="5">
        <v>45947.760416666664</v>
      </c>
      <c r="B218" s="6">
        <v>1.05</v>
      </c>
      <c r="C218" s="6">
        <v>0.883</v>
      </c>
      <c r="D218" s="6">
        <v>0.0</v>
      </c>
      <c r="E218" s="6">
        <v>0.644</v>
      </c>
      <c r="F218" s="6">
        <v>0.136</v>
      </c>
      <c r="G218" s="6">
        <v>0.076</v>
      </c>
      <c r="H218" s="6">
        <v>0.0</v>
      </c>
      <c r="I218" s="6">
        <v>0.212</v>
      </c>
      <c r="J218" s="6">
        <v>0.539</v>
      </c>
      <c r="K218" s="6">
        <v>0.357</v>
      </c>
      <c r="L218" s="6">
        <v>0.0</v>
      </c>
      <c r="M218" s="6">
        <v>0.456</v>
      </c>
      <c r="N218" s="6">
        <v>3049.873</v>
      </c>
    </row>
    <row r="219">
      <c r="A219" s="5">
        <v>45947.76388888889</v>
      </c>
      <c r="B219" s="6">
        <v>1.085</v>
      </c>
      <c r="C219" s="6">
        <v>0.829</v>
      </c>
      <c r="D219" s="6">
        <v>0.0</v>
      </c>
      <c r="E219" s="6">
        <v>0.638</v>
      </c>
      <c r="F219" s="6">
        <v>0.132</v>
      </c>
      <c r="G219" s="6">
        <v>0.072</v>
      </c>
      <c r="H219" s="6">
        <v>0.0</v>
      </c>
      <c r="I219" s="6">
        <v>0.204</v>
      </c>
      <c r="J219" s="6">
        <v>0.506</v>
      </c>
      <c r="K219" s="6">
        <v>0.364</v>
      </c>
      <c r="L219" s="6">
        <v>0.0</v>
      </c>
      <c r="M219" s="6">
        <v>0.445</v>
      </c>
      <c r="N219" s="6">
        <v>3049.89</v>
      </c>
    </row>
    <row r="220">
      <c r="A220" s="5">
        <v>45947.76736111111</v>
      </c>
      <c r="B220" s="6">
        <v>1.117</v>
      </c>
      <c r="C220" s="6">
        <v>0.792</v>
      </c>
      <c r="D220" s="6">
        <v>0.0</v>
      </c>
      <c r="E220" s="6">
        <v>0.636</v>
      </c>
      <c r="F220" s="6">
        <v>0.132</v>
      </c>
      <c r="G220" s="6">
        <v>0.071</v>
      </c>
      <c r="H220" s="6">
        <v>0.0</v>
      </c>
      <c r="I220" s="6">
        <v>0.203</v>
      </c>
      <c r="J220" s="6">
        <v>0.491</v>
      </c>
      <c r="K220" s="6">
        <v>0.374</v>
      </c>
      <c r="L220" s="6">
        <v>0.0</v>
      </c>
      <c r="M220" s="6">
        <v>0.442</v>
      </c>
      <c r="N220" s="6">
        <v>3049.907</v>
      </c>
    </row>
    <row r="221">
      <c r="A221" s="5">
        <v>45947.770833333336</v>
      </c>
      <c r="B221" s="6">
        <v>1.169</v>
      </c>
      <c r="C221" s="6">
        <v>0.736</v>
      </c>
      <c r="D221" s="6">
        <v>0.0</v>
      </c>
      <c r="E221" s="6">
        <v>0.635</v>
      </c>
      <c r="F221" s="6">
        <v>0.133</v>
      </c>
      <c r="G221" s="6">
        <v>0.069</v>
      </c>
      <c r="H221" s="6">
        <v>0.0</v>
      </c>
      <c r="I221" s="6">
        <v>0.202</v>
      </c>
      <c r="J221" s="6">
        <v>0.474</v>
      </c>
      <c r="K221" s="6">
        <v>0.389</v>
      </c>
      <c r="L221" s="6">
        <v>0.0</v>
      </c>
      <c r="M221" s="6">
        <v>0.441</v>
      </c>
      <c r="N221" s="6">
        <v>3049.924</v>
      </c>
    </row>
    <row r="222">
      <c r="A222" s="5">
        <v>45947.774305555555</v>
      </c>
      <c r="B222" s="6">
        <v>1.154</v>
      </c>
      <c r="C222" s="6">
        <v>0.75</v>
      </c>
      <c r="D222" s="6">
        <v>0.0</v>
      </c>
      <c r="E222" s="6">
        <v>0.635</v>
      </c>
      <c r="F222" s="6">
        <v>0.131</v>
      </c>
      <c r="G222" s="6">
        <v>0.069</v>
      </c>
      <c r="H222" s="6">
        <v>0.0</v>
      </c>
      <c r="I222" s="6">
        <v>0.2</v>
      </c>
      <c r="J222" s="6">
        <v>0.474</v>
      </c>
      <c r="K222" s="6">
        <v>0.383</v>
      </c>
      <c r="L222" s="6">
        <v>0.0</v>
      </c>
      <c r="M222" s="6">
        <v>0.438</v>
      </c>
      <c r="N222" s="6">
        <v>3049.941</v>
      </c>
    </row>
    <row r="223">
      <c r="A223" s="5">
        <v>45947.77777777778</v>
      </c>
      <c r="B223" s="6">
        <v>1.158</v>
      </c>
      <c r="C223" s="6">
        <v>0.74</v>
      </c>
      <c r="D223" s="6">
        <v>0.0</v>
      </c>
      <c r="E223" s="6">
        <v>0.633</v>
      </c>
      <c r="F223" s="6">
        <v>0.132</v>
      </c>
      <c r="G223" s="6">
        <v>0.069</v>
      </c>
      <c r="H223" s="6">
        <v>0.0</v>
      </c>
      <c r="I223" s="6">
        <v>0.201</v>
      </c>
      <c r="J223" s="6">
        <v>0.476</v>
      </c>
      <c r="K223" s="6">
        <v>0.383</v>
      </c>
      <c r="L223" s="6">
        <v>0.0</v>
      </c>
      <c r="M223" s="6">
        <v>0.44</v>
      </c>
      <c r="N223" s="6">
        <v>3049.958</v>
      </c>
    </row>
    <row r="224">
      <c r="A224" s="5">
        <v>45947.78125</v>
      </c>
      <c r="B224" s="6">
        <v>1.165</v>
      </c>
      <c r="C224" s="6">
        <v>0.718</v>
      </c>
      <c r="D224" s="6">
        <v>0.0</v>
      </c>
      <c r="E224" s="6">
        <v>0.628</v>
      </c>
      <c r="F224" s="6">
        <v>0.133</v>
      </c>
      <c r="G224" s="6">
        <v>0.067</v>
      </c>
      <c r="H224" s="6">
        <v>0.0</v>
      </c>
      <c r="I224" s="6">
        <v>0.2</v>
      </c>
      <c r="J224" s="6">
        <v>0.473</v>
      </c>
      <c r="K224" s="6">
        <v>0.388</v>
      </c>
      <c r="L224" s="6">
        <v>0.0</v>
      </c>
      <c r="M224" s="6">
        <v>0.441</v>
      </c>
      <c r="N224" s="6">
        <v>3049.975</v>
      </c>
    </row>
    <row r="225">
      <c r="A225" s="5">
        <v>45947.78472222222</v>
      </c>
      <c r="B225" s="6">
        <v>1.118</v>
      </c>
      <c r="C225" s="6">
        <v>0.736</v>
      </c>
      <c r="D225" s="6">
        <v>0.0</v>
      </c>
      <c r="E225" s="6">
        <v>0.618</v>
      </c>
      <c r="F225" s="6">
        <v>0.13</v>
      </c>
      <c r="G225" s="6">
        <v>0.066</v>
      </c>
      <c r="H225" s="6">
        <v>0.0</v>
      </c>
      <c r="I225" s="6">
        <v>0.196</v>
      </c>
      <c r="J225" s="6">
        <v>0.485</v>
      </c>
      <c r="K225" s="6">
        <v>0.372</v>
      </c>
      <c r="L225" s="6">
        <v>0.0</v>
      </c>
      <c r="M225" s="6">
        <v>0.44</v>
      </c>
      <c r="N225" s="6">
        <v>3049.991</v>
      </c>
    </row>
    <row r="226">
      <c r="A226" s="5">
        <v>45947.788194444445</v>
      </c>
      <c r="B226" s="6">
        <v>1.137</v>
      </c>
      <c r="C226" s="6">
        <v>0.715</v>
      </c>
      <c r="D226" s="6">
        <v>0.0</v>
      </c>
      <c r="E226" s="6">
        <v>0.617</v>
      </c>
      <c r="F226" s="6">
        <v>0.132</v>
      </c>
      <c r="G226" s="6">
        <v>0.067</v>
      </c>
      <c r="H226" s="6">
        <v>0.0</v>
      </c>
      <c r="I226" s="6">
        <v>0.199</v>
      </c>
      <c r="J226" s="6">
        <v>0.48</v>
      </c>
      <c r="K226" s="6">
        <v>0.387</v>
      </c>
      <c r="L226" s="6">
        <v>0.0</v>
      </c>
      <c r="M226" s="6">
        <v>0.444</v>
      </c>
      <c r="N226" s="6">
        <v>3050.008</v>
      </c>
    </row>
    <row r="227">
      <c r="A227" s="5">
        <v>45947.791666666664</v>
      </c>
      <c r="B227" s="6">
        <v>1.126</v>
      </c>
      <c r="C227" s="6">
        <v>0.707</v>
      </c>
      <c r="D227" s="6">
        <v>0.0</v>
      </c>
      <c r="E227" s="6">
        <v>0.611</v>
      </c>
      <c r="F227" s="6">
        <v>0.131</v>
      </c>
      <c r="G227" s="6">
        <v>0.066</v>
      </c>
      <c r="H227" s="6">
        <v>0.0</v>
      </c>
      <c r="I227" s="6">
        <v>0.197</v>
      </c>
      <c r="J227" s="6">
        <v>0.48</v>
      </c>
      <c r="K227" s="6">
        <v>0.382</v>
      </c>
      <c r="L227" s="6">
        <v>0.0</v>
      </c>
      <c r="M227" s="6">
        <v>0.442</v>
      </c>
      <c r="N227" s="6">
        <v>3050.024</v>
      </c>
    </row>
    <row r="228">
      <c r="A228" s="5">
        <v>45947.79513888889</v>
      </c>
      <c r="B228" s="6">
        <v>1.11</v>
      </c>
      <c r="C228" s="6">
        <v>0.699</v>
      </c>
      <c r="D228" s="6">
        <v>0.0</v>
      </c>
      <c r="E228" s="6">
        <v>0.603</v>
      </c>
      <c r="F228" s="6">
        <v>0.13</v>
      </c>
      <c r="G228" s="6">
        <v>0.064</v>
      </c>
      <c r="H228" s="6">
        <v>0.0</v>
      </c>
      <c r="I228" s="6">
        <v>0.194</v>
      </c>
      <c r="J228" s="6">
        <v>0.483</v>
      </c>
      <c r="K228" s="6">
        <v>0.377</v>
      </c>
      <c r="L228" s="6">
        <v>0.0</v>
      </c>
      <c r="M228" s="6">
        <v>0.442</v>
      </c>
      <c r="N228" s="6">
        <v>3050.04</v>
      </c>
    </row>
    <row r="229">
      <c r="A229" s="5">
        <v>45947.79861111111</v>
      </c>
      <c r="B229" s="6">
        <v>1.104</v>
      </c>
      <c r="C229" s="6">
        <v>0.725</v>
      </c>
      <c r="D229" s="6">
        <v>0.0</v>
      </c>
      <c r="E229" s="6">
        <v>0.61</v>
      </c>
      <c r="F229" s="6">
        <v>0.13</v>
      </c>
      <c r="G229" s="6">
        <v>0.065</v>
      </c>
      <c r="H229" s="6">
        <v>0.0</v>
      </c>
      <c r="I229" s="6">
        <v>0.195</v>
      </c>
      <c r="J229" s="6">
        <v>0.486</v>
      </c>
      <c r="K229" s="6">
        <v>0.37</v>
      </c>
      <c r="L229" s="6">
        <v>0.0</v>
      </c>
      <c r="M229" s="6">
        <v>0.44</v>
      </c>
      <c r="N229" s="6">
        <v>3050.057</v>
      </c>
    </row>
    <row r="230">
      <c r="A230" s="5">
        <v>45947.802083333336</v>
      </c>
      <c r="B230" s="6">
        <v>1.119</v>
      </c>
      <c r="C230" s="6">
        <v>0.685</v>
      </c>
      <c r="D230" s="6">
        <v>0.0</v>
      </c>
      <c r="E230" s="6">
        <v>0.601</v>
      </c>
      <c r="F230" s="6">
        <v>0.13</v>
      </c>
      <c r="G230" s="6">
        <v>0.065</v>
      </c>
      <c r="H230" s="6">
        <v>0.0</v>
      </c>
      <c r="I230" s="6">
        <v>0.195</v>
      </c>
      <c r="J230" s="6">
        <v>0.479</v>
      </c>
      <c r="K230" s="6">
        <v>0.388</v>
      </c>
      <c r="L230" s="6">
        <v>0.0</v>
      </c>
      <c r="M230" s="6">
        <v>0.444</v>
      </c>
      <c r="N230" s="6">
        <v>3050.073</v>
      </c>
    </row>
    <row r="231">
      <c r="A231" s="5">
        <v>45947.805555555555</v>
      </c>
      <c r="B231" s="6">
        <v>1.13</v>
      </c>
      <c r="C231" s="6">
        <v>0.703</v>
      </c>
      <c r="D231" s="6">
        <v>0.0</v>
      </c>
      <c r="E231" s="6">
        <v>0.611</v>
      </c>
      <c r="F231" s="6">
        <v>0.131</v>
      </c>
      <c r="G231" s="6">
        <v>0.064</v>
      </c>
      <c r="H231" s="6">
        <v>0.0</v>
      </c>
      <c r="I231" s="6">
        <v>0.195</v>
      </c>
      <c r="J231" s="6">
        <v>0.476</v>
      </c>
      <c r="K231" s="6">
        <v>0.375</v>
      </c>
      <c r="L231" s="6">
        <v>0.0</v>
      </c>
      <c r="M231" s="6">
        <v>0.437</v>
      </c>
      <c r="N231" s="6">
        <v>3050.089</v>
      </c>
    </row>
    <row r="232">
      <c r="A232" s="5">
        <v>45947.80902777778</v>
      </c>
      <c r="B232" s="6">
        <v>1.088</v>
      </c>
      <c r="C232" s="6">
        <v>0.699</v>
      </c>
      <c r="D232" s="6">
        <v>0.0</v>
      </c>
      <c r="E232" s="6">
        <v>0.596</v>
      </c>
      <c r="F232" s="6">
        <v>0.128</v>
      </c>
      <c r="G232" s="6">
        <v>0.065</v>
      </c>
      <c r="H232" s="6">
        <v>0.0</v>
      </c>
      <c r="I232" s="6">
        <v>0.193</v>
      </c>
      <c r="J232" s="6">
        <v>0.483</v>
      </c>
      <c r="K232" s="6">
        <v>0.379</v>
      </c>
      <c r="L232" s="6">
        <v>0.0</v>
      </c>
      <c r="M232" s="6">
        <v>0.442</v>
      </c>
      <c r="N232" s="6">
        <v>3050.105</v>
      </c>
    </row>
    <row r="233">
      <c r="A233" s="5">
        <v>45947.8125</v>
      </c>
      <c r="B233" s="6">
        <v>1.127</v>
      </c>
      <c r="C233" s="6">
        <v>0.68</v>
      </c>
      <c r="D233" s="6">
        <v>0.0</v>
      </c>
      <c r="E233" s="6">
        <v>0.602</v>
      </c>
      <c r="F233" s="6">
        <v>0.131</v>
      </c>
      <c r="G233" s="6">
        <v>0.063</v>
      </c>
      <c r="H233" s="6">
        <v>0.0</v>
      </c>
      <c r="I233" s="6">
        <v>0.194</v>
      </c>
      <c r="J233" s="6">
        <v>0.475</v>
      </c>
      <c r="K233" s="6">
        <v>0.381</v>
      </c>
      <c r="L233" s="6">
        <v>0.0</v>
      </c>
      <c r="M233" s="6">
        <v>0.439</v>
      </c>
      <c r="N233" s="6">
        <v>3050.121</v>
      </c>
    </row>
    <row r="234">
      <c r="A234" s="5">
        <v>45947.81597222222</v>
      </c>
      <c r="B234" s="6">
        <v>1.115</v>
      </c>
      <c r="C234" s="6">
        <v>0.659</v>
      </c>
      <c r="D234" s="6">
        <v>0.0</v>
      </c>
      <c r="E234" s="6">
        <v>0.591</v>
      </c>
      <c r="F234" s="6">
        <v>0.13</v>
      </c>
      <c r="G234" s="6">
        <v>0.063</v>
      </c>
      <c r="H234" s="6">
        <v>0.0</v>
      </c>
      <c r="I234" s="6">
        <v>0.193</v>
      </c>
      <c r="J234" s="6">
        <v>0.477</v>
      </c>
      <c r="K234" s="6">
        <v>0.393</v>
      </c>
      <c r="L234" s="6">
        <v>0.0</v>
      </c>
      <c r="M234" s="6">
        <v>0.446</v>
      </c>
      <c r="N234" s="6">
        <v>3050.137</v>
      </c>
    </row>
    <row r="235">
      <c r="A235" s="5">
        <v>45947.819444444445</v>
      </c>
      <c r="B235" s="6">
        <v>1.138</v>
      </c>
      <c r="C235" s="6">
        <v>0.66</v>
      </c>
      <c r="D235" s="6">
        <v>0.0</v>
      </c>
      <c r="E235" s="6">
        <v>0.599</v>
      </c>
      <c r="F235" s="6">
        <v>0.132</v>
      </c>
      <c r="G235" s="6">
        <v>0.063</v>
      </c>
      <c r="H235" s="6">
        <v>0.0</v>
      </c>
      <c r="I235" s="6">
        <v>0.195</v>
      </c>
      <c r="J235" s="6">
        <v>0.477</v>
      </c>
      <c r="K235" s="6">
        <v>0.388</v>
      </c>
      <c r="L235" s="6">
        <v>0.0</v>
      </c>
      <c r="M235" s="6">
        <v>0.444</v>
      </c>
      <c r="N235" s="6">
        <v>3050.153</v>
      </c>
    </row>
    <row r="236">
      <c r="A236" s="5">
        <v>45947.822916666664</v>
      </c>
      <c r="B236" s="6">
        <v>1.113</v>
      </c>
      <c r="C236" s="6">
        <v>0.68</v>
      </c>
      <c r="D236" s="6">
        <v>0.0</v>
      </c>
      <c r="E236" s="6">
        <v>0.598</v>
      </c>
      <c r="F236" s="6">
        <v>0.131</v>
      </c>
      <c r="G236" s="6">
        <v>0.063</v>
      </c>
      <c r="H236" s="6">
        <v>0.0</v>
      </c>
      <c r="I236" s="6">
        <v>0.194</v>
      </c>
      <c r="J236" s="6">
        <v>0.48</v>
      </c>
      <c r="K236" s="6">
        <v>0.382</v>
      </c>
      <c r="L236" s="6">
        <v>0.0</v>
      </c>
      <c r="M236" s="6">
        <v>0.443</v>
      </c>
      <c r="N236" s="6">
        <v>3050.168</v>
      </c>
    </row>
    <row r="237">
      <c r="A237" s="5">
        <v>45947.82638888889</v>
      </c>
      <c r="B237" s="6">
        <v>1.098</v>
      </c>
      <c r="C237" s="6">
        <v>0.69</v>
      </c>
      <c r="D237" s="6">
        <v>0.0</v>
      </c>
      <c r="E237" s="6">
        <v>0.596</v>
      </c>
      <c r="F237" s="6">
        <v>0.129</v>
      </c>
      <c r="G237" s="6">
        <v>0.064</v>
      </c>
      <c r="H237" s="6">
        <v>0.0</v>
      </c>
      <c r="I237" s="6">
        <v>0.193</v>
      </c>
      <c r="J237" s="6">
        <v>0.481</v>
      </c>
      <c r="K237" s="6">
        <v>0.38</v>
      </c>
      <c r="L237" s="6">
        <v>0.0</v>
      </c>
      <c r="M237" s="6">
        <v>0.442</v>
      </c>
      <c r="N237" s="6">
        <v>3050.184</v>
      </c>
    </row>
    <row r="238">
      <c r="A238" s="5">
        <v>45947.82986111111</v>
      </c>
      <c r="B238" s="6">
        <v>1.1</v>
      </c>
      <c r="C238" s="6">
        <v>0.677</v>
      </c>
      <c r="D238" s="6">
        <v>0.0</v>
      </c>
      <c r="E238" s="6">
        <v>0.592</v>
      </c>
      <c r="F238" s="6">
        <v>0.129</v>
      </c>
      <c r="G238" s="6">
        <v>0.062</v>
      </c>
      <c r="H238" s="6">
        <v>0.0</v>
      </c>
      <c r="I238" s="6">
        <v>0.191</v>
      </c>
      <c r="J238" s="6">
        <v>0.48</v>
      </c>
      <c r="K238" s="6">
        <v>0.378</v>
      </c>
      <c r="L238" s="6">
        <v>0.0</v>
      </c>
      <c r="M238" s="6">
        <v>0.441</v>
      </c>
      <c r="N238" s="6">
        <v>3050.2</v>
      </c>
    </row>
    <row r="239">
      <c r="A239" s="5">
        <v>45947.833333333336</v>
      </c>
      <c r="B239" s="6">
        <v>1.141</v>
      </c>
      <c r="C239" s="6">
        <v>0.646</v>
      </c>
      <c r="D239" s="6">
        <v>0.0</v>
      </c>
      <c r="E239" s="6">
        <v>0.595</v>
      </c>
      <c r="F239" s="6">
        <v>0.131</v>
      </c>
      <c r="G239" s="6">
        <v>0.062</v>
      </c>
      <c r="H239" s="6">
        <v>0.0</v>
      </c>
      <c r="I239" s="6">
        <v>0.193</v>
      </c>
      <c r="J239" s="6">
        <v>0.472</v>
      </c>
      <c r="K239" s="6">
        <v>0.396</v>
      </c>
      <c r="L239" s="6">
        <v>0.0</v>
      </c>
      <c r="M239" s="6">
        <v>0.444</v>
      </c>
      <c r="N239" s="6">
        <v>3050.213</v>
      </c>
    </row>
    <row r="240">
      <c r="A240" s="5">
        <v>45947.836805555555</v>
      </c>
      <c r="B240" s="6">
        <v>1.111</v>
      </c>
      <c r="C240" s="6">
        <v>0.0</v>
      </c>
      <c r="D240" s="6">
        <v>0.0</v>
      </c>
      <c r="E240" s="6">
        <v>0.37</v>
      </c>
      <c r="F240" s="6">
        <v>0.13</v>
      </c>
      <c r="G240" s="6">
        <v>0.0</v>
      </c>
      <c r="H240" s="6">
        <v>0.0</v>
      </c>
      <c r="I240" s="6">
        <v>0.13</v>
      </c>
      <c r="J240" s="6">
        <v>0.477</v>
      </c>
      <c r="K240" s="6">
        <v>0.0</v>
      </c>
      <c r="L240" s="6">
        <v>0.0</v>
      </c>
      <c r="M240" s="6">
        <v>0.477</v>
      </c>
      <c r="N240" s="6">
        <v>3050.228</v>
      </c>
    </row>
    <row r="241">
      <c r="A241" s="5">
        <v>45947.84027777778</v>
      </c>
      <c r="B241" s="6">
        <v>1.109</v>
      </c>
      <c r="C241" s="6">
        <v>0.676</v>
      </c>
      <c r="D241" s="6">
        <v>0.0</v>
      </c>
      <c r="E241" s="6">
        <v>0.595</v>
      </c>
      <c r="F241" s="6">
        <v>0.128</v>
      </c>
      <c r="G241" s="6">
        <v>0.063</v>
      </c>
      <c r="H241" s="6">
        <v>0.0</v>
      </c>
      <c r="I241" s="6">
        <v>0.191</v>
      </c>
      <c r="J241" s="6">
        <v>0.472</v>
      </c>
      <c r="K241" s="6">
        <v>0.382</v>
      </c>
      <c r="L241" s="6">
        <v>0.0</v>
      </c>
      <c r="M241" s="6">
        <v>0.438</v>
      </c>
      <c r="N241" s="6">
        <v>3050.242</v>
      </c>
    </row>
    <row r="242">
      <c r="A242" s="5">
        <v>45947.84375</v>
      </c>
      <c r="B242" s="6">
        <v>1.052</v>
      </c>
      <c r="C242" s="6">
        <v>0.723</v>
      </c>
      <c r="D242" s="6">
        <v>0.0</v>
      </c>
      <c r="E242" s="6">
        <v>0.592</v>
      </c>
      <c r="F242" s="6">
        <v>0.128</v>
      </c>
      <c r="G242" s="6">
        <v>0.066</v>
      </c>
      <c r="H242" s="6">
        <v>0.0</v>
      </c>
      <c r="I242" s="6">
        <v>0.194</v>
      </c>
      <c r="J242" s="6">
        <v>0.498</v>
      </c>
      <c r="K242" s="6">
        <v>0.375</v>
      </c>
      <c r="L242" s="6">
        <v>0.0</v>
      </c>
      <c r="M242" s="6">
        <v>0.448</v>
      </c>
      <c r="N242" s="6">
        <v>3050.258</v>
      </c>
    </row>
    <row r="243">
      <c r="A243" s="5">
        <v>45947.84722222222</v>
      </c>
      <c r="B243" s="6">
        <v>1.057</v>
      </c>
      <c r="C243" s="6">
        <v>0.717</v>
      </c>
      <c r="D243" s="6">
        <v>0.0</v>
      </c>
      <c r="E243" s="6">
        <v>0.591</v>
      </c>
      <c r="F243" s="6">
        <v>0.126</v>
      </c>
      <c r="G243" s="6">
        <v>0.066</v>
      </c>
      <c r="H243" s="6">
        <v>0.0</v>
      </c>
      <c r="I243" s="6">
        <v>0.192</v>
      </c>
      <c r="J243" s="6">
        <v>0.489</v>
      </c>
      <c r="K243" s="6">
        <v>0.379</v>
      </c>
      <c r="L243" s="6">
        <v>0.0</v>
      </c>
      <c r="M243" s="6">
        <v>0.445</v>
      </c>
      <c r="N243" s="6">
        <v>3050.274</v>
      </c>
    </row>
    <row r="244">
      <c r="A244" s="5">
        <v>45947.850694444445</v>
      </c>
      <c r="B244" s="6">
        <v>1.118</v>
      </c>
      <c r="C244" s="6">
        <v>0.0</v>
      </c>
      <c r="D244" s="6">
        <v>0.0</v>
      </c>
      <c r="E244" s="6">
        <v>0.373</v>
      </c>
      <c r="F244" s="6">
        <v>0.13</v>
      </c>
      <c r="G244" s="6">
        <v>0.0</v>
      </c>
      <c r="H244" s="6">
        <v>0.0</v>
      </c>
      <c r="I244" s="6">
        <v>0.13</v>
      </c>
      <c r="J244" s="6">
        <v>0.475</v>
      </c>
      <c r="K244" s="6">
        <v>0.0</v>
      </c>
      <c r="L244" s="6">
        <v>0.0</v>
      </c>
      <c r="M244" s="6">
        <v>0.475</v>
      </c>
      <c r="N244" s="6">
        <v>3050.29</v>
      </c>
    </row>
    <row r="245">
      <c r="A245" s="5">
        <v>45947.854166666664</v>
      </c>
      <c r="B245" s="6">
        <v>1.135</v>
      </c>
      <c r="C245" s="6">
        <v>0.666</v>
      </c>
      <c r="D245" s="6">
        <v>0.0</v>
      </c>
      <c r="E245" s="6">
        <v>0.6</v>
      </c>
      <c r="F245" s="6">
        <v>0.131</v>
      </c>
      <c r="G245" s="6">
        <v>0.063</v>
      </c>
      <c r="H245" s="6">
        <v>0.0</v>
      </c>
      <c r="I245" s="6">
        <v>0.194</v>
      </c>
      <c r="J245" s="6">
        <v>0.472</v>
      </c>
      <c r="K245" s="6">
        <v>0.384</v>
      </c>
      <c r="L245" s="6">
        <v>0.0</v>
      </c>
      <c r="M245" s="6">
        <v>0.44</v>
      </c>
      <c r="N245" s="6">
        <v>3050.304</v>
      </c>
    </row>
    <row r="246">
      <c r="A246" s="5">
        <v>45947.85763888889</v>
      </c>
      <c r="B246" s="6">
        <v>1.11</v>
      </c>
      <c r="C246" s="6">
        <v>0.683</v>
      </c>
      <c r="D246" s="6">
        <v>0.0</v>
      </c>
      <c r="E246" s="6">
        <v>0.597</v>
      </c>
      <c r="F246" s="6">
        <v>0.129</v>
      </c>
      <c r="G246" s="6">
        <v>0.064</v>
      </c>
      <c r="H246" s="6">
        <v>0.0</v>
      </c>
      <c r="I246" s="6">
        <v>0.193</v>
      </c>
      <c r="J246" s="6">
        <v>0.478</v>
      </c>
      <c r="K246" s="6">
        <v>0.382</v>
      </c>
      <c r="L246" s="6">
        <v>0.0</v>
      </c>
      <c r="M246" s="6">
        <v>0.442</v>
      </c>
      <c r="N246" s="6">
        <v>3050.32</v>
      </c>
    </row>
    <row r="247">
      <c r="A247" s="5">
        <v>45947.86111111111</v>
      </c>
      <c r="B247" s="6">
        <v>1.076</v>
      </c>
      <c r="C247" s="6">
        <v>0.679</v>
      </c>
      <c r="D247" s="6">
        <v>0.0</v>
      </c>
      <c r="E247" s="6">
        <v>0.585</v>
      </c>
      <c r="F247" s="6">
        <v>0.127</v>
      </c>
      <c r="G247" s="6">
        <v>0.064</v>
      </c>
      <c r="H247" s="6">
        <v>0.0</v>
      </c>
      <c r="I247" s="6">
        <v>0.191</v>
      </c>
      <c r="J247" s="6">
        <v>0.484</v>
      </c>
      <c r="K247" s="6">
        <v>0.384</v>
      </c>
      <c r="L247" s="6">
        <v>0.0</v>
      </c>
      <c r="M247" s="6">
        <v>0.445</v>
      </c>
      <c r="N247" s="6">
        <v>3050.335</v>
      </c>
    </row>
    <row r="248">
      <c r="A248" s="5">
        <v>45947.864583333336</v>
      </c>
      <c r="B248" s="6">
        <v>1.115</v>
      </c>
      <c r="C248" s="6">
        <v>0.672</v>
      </c>
      <c r="D248" s="6">
        <v>0.0</v>
      </c>
      <c r="E248" s="6">
        <v>0.596</v>
      </c>
      <c r="F248" s="6">
        <v>0.131</v>
      </c>
      <c r="G248" s="6">
        <v>0.063</v>
      </c>
      <c r="H248" s="6">
        <v>0.0</v>
      </c>
      <c r="I248" s="6">
        <v>0.194</v>
      </c>
      <c r="J248" s="6">
        <v>0.483</v>
      </c>
      <c r="K248" s="6">
        <v>0.383</v>
      </c>
      <c r="L248" s="6">
        <v>0.0</v>
      </c>
      <c r="M248" s="6">
        <v>0.445</v>
      </c>
      <c r="N248" s="6">
        <v>3050.35</v>
      </c>
    </row>
    <row r="249">
      <c r="A249" s="5">
        <v>45947.868055555555</v>
      </c>
      <c r="B249" s="6">
        <v>1.11</v>
      </c>
      <c r="C249" s="6">
        <v>0.663</v>
      </c>
      <c r="D249" s="6">
        <v>0.0</v>
      </c>
      <c r="E249" s="6">
        <v>0.591</v>
      </c>
      <c r="F249" s="6">
        <v>0.129</v>
      </c>
      <c r="G249" s="6">
        <v>0.063</v>
      </c>
      <c r="H249" s="6">
        <v>0.0</v>
      </c>
      <c r="I249" s="6">
        <v>0.192</v>
      </c>
      <c r="J249" s="6">
        <v>0.478</v>
      </c>
      <c r="K249" s="6">
        <v>0.387</v>
      </c>
      <c r="L249" s="6">
        <v>0.0</v>
      </c>
      <c r="M249" s="6">
        <v>0.444</v>
      </c>
      <c r="N249" s="6">
        <v>3050.366</v>
      </c>
    </row>
    <row r="250">
      <c r="A250" s="5">
        <v>45947.87152777778</v>
      </c>
      <c r="B250" s="6">
        <v>1.106</v>
      </c>
      <c r="C250" s="6">
        <v>0.662</v>
      </c>
      <c r="D250" s="6">
        <v>0.0</v>
      </c>
      <c r="E250" s="6">
        <v>0.59</v>
      </c>
      <c r="F250" s="6">
        <v>0.129</v>
      </c>
      <c r="G250" s="6">
        <v>0.063</v>
      </c>
      <c r="H250" s="6">
        <v>0.0</v>
      </c>
      <c r="I250" s="6">
        <v>0.192</v>
      </c>
      <c r="J250" s="6">
        <v>0.476</v>
      </c>
      <c r="K250" s="6">
        <v>0.391</v>
      </c>
      <c r="L250" s="6">
        <v>0.0</v>
      </c>
      <c r="M250" s="6">
        <v>0.445</v>
      </c>
      <c r="N250" s="6">
        <v>3050.38</v>
      </c>
    </row>
    <row r="251">
      <c r="A251" s="5">
        <v>45947.875</v>
      </c>
      <c r="B251" s="6">
        <v>1.122</v>
      </c>
      <c r="C251" s="6">
        <v>0.0</v>
      </c>
      <c r="D251" s="6">
        <v>0.0</v>
      </c>
      <c r="E251" s="6">
        <v>0.374</v>
      </c>
      <c r="F251" s="6">
        <v>0.13</v>
      </c>
      <c r="G251" s="6">
        <v>0.0</v>
      </c>
      <c r="H251" s="6">
        <v>0.0</v>
      </c>
      <c r="I251" s="6">
        <v>0.13</v>
      </c>
      <c r="J251" s="6">
        <v>0.477</v>
      </c>
      <c r="K251" s="6">
        <v>0.0</v>
      </c>
      <c r="L251" s="6">
        <v>0.0</v>
      </c>
      <c r="M251" s="6">
        <v>0.477</v>
      </c>
      <c r="N251" s="6">
        <v>3050.391</v>
      </c>
    </row>
    <row r="252">
      <c r="A252" s="5">
        <v>45947.87847222222</v>
      </c>
      <c r="B252" s="6">
        <v>1.119</v>
      </c>
      <c r="C252" s="6">
        <v>0.0</v>
      </c>
      <c r="D252" s="6">
        <v>0.0</v>
      </c>
      <c r="E252" s="6">
        <v>0.373</v>
      </c>
      <c r="F252" s="6">
        <v>0.131</v>
      </c>
      <c r="G252" s="6">
        <v>0.0</v>
      </c>
      <c r="H252" s="6">
        <v>0.0</v>
      </c>
      <c r="I252" s="6">
        <v>0.131</v>
      </c>
      <c r="J252" s="6">
        <v>0.477</v>
      </c>
      <c r="K252" s="6">
        <v>0.0</v>
      </c>
      <c r="L252" s="6">
        <v>0.0</v>
      </c>
      <c r="M252" s="6">
        <v>0.477</v>
      </c>
      <c r="N252" s="6">
        <v>3050.403</v>
      </c>
    </row>
    <row r="253">
      <c r="A253" s="5">
        <v>45947.881944444445</v>
      </c>
      <c r="B253" s="6">
        <v>1.132</v>
      </c>
      <c r="C253" s="6">
        <v>0.0</v>
      </c>
      <c r="D253" s="6">
        <v>0.0</v>
      </c>
      <c r="E253" s="6">
        <v>0.377</v>
      </c>
      <c r="F253" s="6">
        <v>0.131</v>
      </c>
      <c r="G253" s="6">
        <v>0.0</v>
      </c>
      <c r="H253" s="6">
        <v>0.0</v>
      </c>
      <c r="I253" s="6">
        <v>0.131</v>
      </c>
      <c r="J253" s="6">
        <v>0.474</v>
      </c>
      <c r="K253" s="6">
        <v>0.0</v>
      </c>
      <c r="L253" s="6">
        <v>0.0</v>
      </c>
      <c r="M253" s="6">
        <v>0.474</v>
      </c>
      <c r="N253" s="6">
        <v>3050.414</v>
      </c>
    </row>
    <row r="254">
      <c r="A254" s="5">
        <v>45947.885416666664</v>
      </c>
      <c r="B254" s="6">
        <v>1.134</v>
      </c>
      <c r="C254" s="6">
        <v>0.0</v>
      </c>
      <c r="D254" s="6">
        <v>0.0</v>
      </c>
      <c r="E254" s="6">
        <v>0.378</v>
      </c>
      <c r="F254" s="6">
        <v>0.131</v>
      </c>
      <c r="G254" s="6">
        <v>0.0</v>
      </c>
      <c r="H254" s="6">
        <v>0.0</v>
      </c>
      <c r="I254" s="6">
        <v>0.131</v>
      </c>
      <c r="J254" s="6">
        <v>0.473</v>
      </c>
      <c r="K254" s="6">
        <v>0.0</v>
      </c>
      <c r="L254" s="6">
        <v>0.0</v>
      </c>
      <c r="M254" s="6">
        <v>0.473</v>
      </c>
      <c r="N254" s="6">
        <v>3050.427</v>
      </c>
    </row>
    <row r="255">
      <c r="A255" s="5">
        <v>45947.88888888889</v>
      </c>
      <c r="B255" s="6">
        <v>1.115</v>
      </c>
      <c r="C255" s="6">
        <v>0.0</v>
      </c>
      <c r="D255" s="6">
        <v>0.0</v>
      </c>
      <c r="E255" s="6">
        <v>0.372</v>
      </c>
      <c r="F255" s="6">
        <v>0.13</v>
      </c>
      <c r="G255" s="6">
        <v>0.0</v>
      </c>
      <c r="H255" s="6">
        <v>0.0</v>
      </c>
      <c r="I255" s="6">
        <v>0.13</v>
      </c>
      <c r="J255" s="6">
        <v>0.479</v>
      </c>
      <c r="K255" s="6">
        <v>0.0</v>
      </c>
      <c r="L255" s="6">
        <v>0.0</v>
      </c>
      <c r="M255" s="6">
        <v>0.479</v>
      </c>
      <c r="N255" s="6">
        <v>3050.438</v>
      </c>
    </row>
    <row r="256">
      <c r="A256" s="5">
        <v>45947.89236111111</v>
      </c>
      <c r="B256" s="6">
        <v>1.134</v>
      </c>
      <c r="C256" s="6">
        <v>0.0</v>
      </c>
      <c r="D256" s="6">
        <v>0.0</v>
      </c>
      <c r="E256" s="6">
        <v>0.378</v>
      </c>
      <c r="F256" s="6">
        <v>0.131</v>
      </c>
      <c r="G256" s="6">
        <v>0.0</v>
      </c>
      <c r="H256" s="6">
        <v>0.0</v>
      </c>
      <c r="I256" s="6">
        <v>0.131</v>
      </c>
      <c r="J256" s="6">
        <v>0.472</v>
      </c>
      <c r="K256" s="6">
        <v>0.0</v>
      </c>
      <c r="L256" s="6">
        <v>0.0</v>
      </c>
      <c r="M256" s="6">
        <v>0.472</v>
      </c>
      <c r="N256" s="6">
        <v>3050.449</v>
      </c>
    </row>
    <row r="257">
      <c r="A257" s="5">
        <v>45947.895833333336</v>
      </c>
      <c r="B257" s="6">
        <v>1.127</v>
      </c>
      <c r="C257" s="6">
        <v>0.0</v>
      </c>
      <c r="D257" s="6">
        <v>0.0</v>
      </c>
      <c r="E257" s="6">
        <v>0.376</v>
      </c>
      <c r="F257" s="6">
        <v>0.132</v>
      </c>
      <c r="G257" s="6">
        <v>0.0</v>
      </c>
      <c r="H257" s="6">
        <v>0.0</v>
      </c>
      <c r="I257" s="6">
        <v>0.132</v>
      </c>
      <c r="J257" s="6">
        <v>0.478</v>
      </c>
      <c r="K257" s="6">
        <v>0.0</v>
      </c>
      <c r="L257" s="6">
        <v>0.0</v>
      </c>
      <c r="M257" s="6">
        <v>0.478</v>
      </c>
      <c r="N257" s="6">
        <v>3050.46</v>
      </c>
    </row>
    <row r="258">
      <c r="A258" s="5">
        <v>45947.899305555555</v>
      </c>
      <c r="B258" s="6">
        <v>1.099</v>
      </c>
      <c r="C258" s="6">
        <v>0.0</v>
      </c>
      <c r="D258" s="6">
        <v>0.0</v>
      </c>
      <c r="E258" s="6">
        <v>0.366</v>
      </c>
      <c r="F258" s="6">
        <v>0.129</v>
      </c>
      <c r="G258" s="6">
        <v>0.0</v>
      </c>
      <c r="H258" s="6">
        <v>0.0</v>
      </c>
      <c r="I258" s="6">
        <v>0.129</v>
      </c>
      <c r="J258" s="6">
        <v>0.48</v>
      </c>
      <c r="K258" s="6">
        <v>0.0</v>
      </c>
      <c r="L258" s="6">
        <v>0.0</v>
      </c>
      <c r="M258" s="6">
        <v>0.48</v>
      </c>
      <c r="N258" s="6">
        <v>3050.471</v>
      </c>
    </row>
    <row r="259">
      <c r="A259" s="5">
        <v>45947.90277777778</v>
      </c>
      <c r="B259" s="6">
        <v>1.131</v>
      </c>
      <c r="C259" s="6">
        <v>0.0</v>
      </c>
      <c r="D259" s="6">
        <v>0.0</v>
      </c>
      <c r="E259" s="6">
        <v>0.377</v>
      </c>
      <c r="F259" s="6">
        <v>0.13</v>
      </c>
      <c r="G259" s="6">
        <v>0.0</v>
      </c>
      <c r="H259" s="6">
        <v>0.0</v>
      </c>
      <c r="I259" s="6">
        <v>0.13</v>
      </c>
      <c r="J259" s="6">
        <v>0.472</v>
      </c>
      <c r="K259" s="6">
        <v>0.0</v>
      </c>
      <c r="L259" s="6">
        <v>0.0</v>
      </c>
      <c r="M259" s="6">
        <v>0.472</v>
      </c>
      <c r="N259" s="6">
        <v>3050.482</v>
      </c>
    </row>
    <row r="260">
      <c r="A260" s="5">
        <v>45947.90625</v>
      </c>
      <c r="B260" s="6">
        <v>1.131</v>
      </c>
      <c r="C260" s="6">
        <v>0.0</v>
      </c>
      <c r="D260" s="6">
        <v>0.0</v>
      </c>
      <c r="E260" s="6">
        <v>0.377</v>
      </c>
      <c r="F260" s="6">
        <v>0.131</v>
      </c>
      <c r="G260" s="6">
        <v>0.0</v>
      </c>
      <c r="H260" s="6">
        <v>0.0</v>
      </c>
      <c r="I260" s="6">
        <v>0.131</v>
      </c>
      <c r="J260" s="6">
        <v>0.473</v>
      </c>
      <c r="K260" s="6">
        <v>0.0</v>
      </c>
      <c r="L260" s="6">
        <v>0.0</v>
      </c>
      <c r="M260" s="6">
        <v>0.473</v>
      </c>
      <c r="N260" s="6">
        <v>3050.493</v>
      </c>
    </row>
    <row r="261">
      <c r="A261" s="5">
        <v>45947.90972222222</v>
      </c>
      <c r="B261" s="6">
        <v>1.151</v>
      </c>
      <c r="C261" s="6">
        <v>0.0</v>
      </c>
      <c r="D261" s="6">
        <v>0.0</v>
      </c>
      <c r="E261" s="6">
        <v>0.384</v>
      </c>
      <c r="F261" s="6">
        <v>0.132</v>
      </c>
      <c r="G261" s="6">
        <v>0.0</v>
      </c>
      <c r="H261" s="6">
        <v>0.0</v>
      </c>
      <c r="I261" s="6">
        <v>0.132</v>
      </c>
      <c r="J261" s="6">
        <v>0.471</v>
      </c>
      <c r="K261" s="6">
        <v>0.0</v>
      </c>
      <c r="L261" s="6">
        <v>0.0</v>
      </c>
      <c r="M261" s="6">
        <v>0.471</v>
      </c>
      <c r="N261" s="6">
        <v>3050.504</v>
      </c>
    </row>
    <row r="262">
      <c r="A262" s="5">
        <v>45947.913194444445</v>
      </c>
      <c r="B262" s="6">
        <v>1.178</v>
      </c>
      <c r="C262" s="6">
        <v>0.0</v>
      </c>
      <c r="D262" s="6">
        <v>0.0</v>
      </c>
      <c r="E262" s="6">
        <v>0.393</v>
      </c>
      <c r="F262" s="6">
        <v>0.134</v>
      </c>
      <c r="G262" s="6">
        <v>0.0</v>
      </c>
      <c r="H262" s="6">
        <v>0.0</v>
      </c>
      <c r="I262" s="6">
        <v>0.134</v>
      </c>
      <c r="J262" s="6">
        <v>0.466</v>
      </c>
      <c r="K262" s="6">
        <v>0.0</v>
      </c>
      <c r="L262" s="6">
        <v>0.0</v>
      </c>
      <c r="M262" s="6">
        <v>0.466</v>
      </c>
      <c r="N262" s="6">
        <v>3050.515</v>
      </c>
    </row>
    <row r="263">
      <c r="A263" s="5">
        <v>45947.916666666664</v>
      </c>
      <c r="B263" s="6">
        <v>1.186</v>
      </c>
      <c r="C263" s="6">
        <v>0.0</v>
      </c>
      <c r="D263" s="6">
        <v>0.0</v>
      </c>
      <c r="E263" s="6">
        <v>0.395</v>
      </c>
      <c r="F263" s="6">
        <v>0.135</v>
      </c>
      <c r="G263" s="6">
        <v>0.0</v>
      </c>
      <c r="H263" s="6">
        <v>0.0</v>
      </c>
      <c r="I263" s="6">
        <v>0.135</v>
      </c>
      <c r="J263" s="6">
        <v>0.466</v>
      </c>
      <c r="K263" s="6">
        <v>0.0</v>
      </c>
      <c r="L263" s="6">
        <v>0.0</v>
      </c>
      <c r="M263" s="6">
        <v>0.466</v>
      </c>
      <c r="N263" s="6">
        <v>3050.527</v>
      </c>
    </row>
    <row r="264">
      <c r="A264" s="5">
        <v>45947.92013888889</v>
      </c>
      <c r="B264" s="6">
        <v>1.108</v>
      </c>
      <c r="C264" s="6">
        <v>0.0</v>
      </c>
      <c r="D264" s="6">
        <v>0.0</v>
      </c>
      <c r="E264" s="6">
        <v>0.369</v>
      </c>
      <c r="F264" s="6">
        <v>0.131</v>
      </c>
      <c r="G264" s="6">
        <v>0.0</v>
      </c>
      <c r="H264" s="6">
        <v>0.0</v>
      </c>
      <c r="I264" s="6">
        <v>0.131</v>
      </c>
      <c r="J264" s="6">
        <v>0.484</v>
      </c>
      <c r="K264" s="6">
        <v>0.0</v>
      </c>
      <c r="L264" s="6">
        <v>0.0</v>
      </c>
      <c r="M264" s="6">
        <v>0.484</v>
      </c>
      <c r="N264" s="6">
        <v>3050.538</v>
      </c>
    </row>
    <row r="265">
      <c r="A265" s="5">
        <v>45947.92361111111</v>
      </c>
      <c r="B265" s="6">
        <v>1.162</v>
      </c>
      <c r="C265" s="6">
        <v>0.0</v>
      </c>
      <c r="D265" s="6">
        <v>0.0</v>
      </c>
      <c r="E265" s="6">
        <v>0.387</v>
      </c>
      <c r="F265" s="6">
        <v>0.133</v>
      </c>
      <c r="G265" s="6">
        <v>0.0</v>
      </c>
      <c r="H265" s="6">
        <v>0.0</v>
      </c>
      <c r="I265" s="6">
        <v>0.133</v>
      </c>
      <c r="J265" s="6">
        <v>0.469</v>
      </c>
      <c r="K265" s="6">
        <v>0.0</v>
      </c>
      <c r="L265" s="6">
        <v>0.0</v>
      </c>
      <c r="M265" s="6">
        <v>0.469</v>
      </c>
      <c r="N265" s="6">
        <v>3050.549</v>
      </c>
    </row>
    <row r="266">
      <c r="A266" s="5">
        <v>45947.927083333336</v>
      </c>
      <c r="B266" s="6">
        <v>1.17</v>
      </c>
      <c r="C266" s="6">
        <v>0.0</v>
      </c>
      <c r="D266" s="6">
        <v>0.0</v>
      </c>
      <c r="E266" s="6">
        <v>0.39</v>
      </c>
      <c r="F266" s="6">
        <v>0.133</v>
      </c>
      <c r="G266" s="6">
        <v>0.0</v>
      </c>
      <c r="H266" s="6">
        <v>0.0</v>
      </c>
      <c r="I266" s="6">
        <v>0.133</v>
      </c>
      <c r="J266" s="6">
        <v>0.467</v>
      </c>
      <c r="K266" s="6">
        <v>0.0</v>
      </c>
      <c r="L266" s="6">
        <v>0.0</v>
      </c>
      <c r="M266" s="6">
        <v>0.467</v>
      </c>
      <c r="N266" s="6">
        <v>3050.56</v>
      </c>
    </row>
    <row r="267">
      <c r="A267" s="5">
        <v>45947.930555555555</v>
      </c>
      <c r="B267" s="6">
        <v>1.192</v>
      </c>
      <c r="C267" s="6">
        <v>0.0</v>
      </c>
      <c r="D267" s="6">
        <v>0.0</v>
      </c>
      <c r="E267" s="6">
        <v>0.397</v>
      </c>
      <c r="F267" s="6">
        <v>0.135</v>
      </c>
      <c r="G267" s="6">
        <v>0.0</v>
      </c>
      <c r="H267" s="6">
        <v>0.0</v>
      </c>
      <c r="I267" s="6">
        <v>0.135</v>
      </c>
      <c r="J267" s="6">
        <v>0.462</v>
      </c>
      <c r="K267" s="6">
        <v>0.0</v>
      </c>
      <c r="L267" s="6">
        <v>0.0</v>
      </c>
      <c r="M267" s="6">
        <v>0.462</v>
      </c>
      <c r="N267" s="6">
        <v>3050.571</v>
      </c>
    </row>
    <row r="268">
      <c r="A268" s="5">
        <v>45947.93402777778</v>
      </c>
      <c r="B268" s="6">
        <v>1.191</v>
      </c>
      <c r="C268" s="6">
        <v>0.0</v>
      </c>
      <c r="D268" s="6">
        <v>0.0</v>
      </c>
      <c r="E268" s="6">
        <v>0.397</v>
      </c>
      <c r="F268" s="6">
        <v>0.135</v>
      </c>
      <c r="G268" s="6">
        <v>0.0</v>
      </c>
      <c r="H268" s="6">
        <v>0.0</v>
      </c>
      <c r="I268" s="6">
        <v>0.135</v>
      </c>
      <c r="J268" s="6">
        <v>0.463</v>
      </c>
      <c r="K268" s="6">
        <v>0.0</v>
      </c>
      <c r="L268" s="6">
        <v>0.0</v>
      </c>
      <c r="M268" s="6">
        <v>0.463</v>
      </c>
      <c r="N268" s="6">
        <v>3050.582</v>
      </c>
    </row>
    <row r="269">
      <c r="A269" s="5">
        <v>45947.9375</v>
      </c>
      <c r="B269" s="6">
        <v>1.168</v>
      </c>
      <c r="C269" s="6">
        <v>0.0</v>
      </c>
      <c r="D269" s="6">
        <v>0.0</v>
      </c>
      <c r="E269" s="6">
        <v>0.389</v>
      </c>
      <c r="F269" s="6">
        <v>0.133</v>
      </c>
      <c r="G269" s="6">
        <v>0.0</v>
      </c>
      <c r="H269" s="6">
        <v>0.0</v>
      </c>
      <c r="I269" s="6">
        <v>0.133</v>
      </c>
      <c r="J269" s="6">
        <v>0.467</v>
      </c>
      <c r="K269" s="6">
        <v>0.0</v>
      </c>
      <c r="L269" s="6">
        <v>0.0</v>
      </c>
      <c r="M269" s="6">
        <v>0.467</v>
      </c>
      <c r="N269" s="6">
        <v>3050.593</v>
      </c>
    </row>
    <row r="270">
      <c r="A270" s="5">
        <v>45947.94097222222</v>
      </c>
      <c r="B270" s="6">
        <v>1.137</v>
      </c>
      <c r="C270" s="6">
        <v>0.0</v>
      </c>
      <c r="D270" s="6">
        <v>0.0</v>
      </c>
      <c r="E270" s="6">
        <v>0.379</v>
      </c>
      <c r="F270" s="6">
        <v>0.131</v>
      </c>
      <c r="G270" s="6">
        <v>0.0</v>
      </c>
      <c r="H270" s="6">
        <v>0.0</v>
      </c>
      <c r="I270" s="6">
        <v>0.131</v>
      </c>
      <c r="J270" s="6">
        <v>0.472</v>
      </c>
      <c r="K270" s="6">
        <v>0.0</v>
      </c>
      <c r="L270" s="6">
        <v>0.0</v>
      </c>
      <c r="M270" s="6">
        <v>0.472</v>
      </c>
      <c r="N270" s="6">
        <v>3050.604</v>
      </c>
    </row>
    <row r="271">
      <c r="A271" s="5">
        <v>45947.944444444445</v>
      </c>
      <c r="B271" s="6">
        <v>1.187</v>
      </c>
      <c r="C271" s="6">
        <v>0.0</v>
      </c>
      <c r="D271" s="6">
        <v>0.0</v>
      </c>
      <c r="E271" s="6">
        <v>0.396</v>
      </c>
      <c r="F271" s="6">
        <v>0.134</v>
      </c>
      <c r="G271" s="6">
        <v>0.0</v>
      </c>
      <c r="H271" s="6">
        <v>0.0</v>
      </c>
      <c r="I271" s="6">
        <v>0.134</v>
      </c>
      <c r="J271" s="6">
        <v>0.462</v>
      </c>
      <c r="K271" s="6">
        <v>0.0</v>
      </c>
      <c r="L271" s="6">
        <v>0.0</v>
      </c>
      <c r="M271" s="6">
        <v>0.462</v>
      </c>
      <c r="N271" s="6">
        <v>3050.615</v>
      </c>
    </row>
    <row r="272">
      <c r="A272" s="5">
        <v>45947.947916666664</v>
      </c>
      <c r="B272" s="6">
        <v>1.17</v>
      </c>
      <c r="C272" s="6">
        <v>0.0</v>
      </c>
      <c r="D272" s="6">
        <v>0.0</v>
      </c>
      <c r="E272" s="6">
        <v>0.39</v>
      </c>
      <c r="F272" s="6">
        <v>0.133</v>
      </c>
      <c r="G272" s="6">
        <v>0.0</v>
      </c>
      <c r="H272" s="6">
        <v>0.0</v>
      </c>
      <c r="I272" s="6">
        <v>0.133</v>
      </c>
      <c r="J272" s="6">
        <v>0.465</v>
      </c>
      <c r="K272" s="6">
        <v>0.0</v>
      </c>
      <c r="L272" s="6">
        <v>0.0</v>
      </c>
      <c r="M272" s="6">
        <v>0.465</v>
      </c>
      <c r="N272" s="6">
        <v>3050.627</v>
      </c>
    </row>
    <row r="273">
      <c r="A273" s="5">
        <v>45947.95138888889</v>
      </c>
      <c r="B273" s="6">
        <v>1.223</v>
      </c>
      <c r="C273" s="6">
        <v>0.0</v>
      </c>
      <c r="D273" s="6">
        <v>0.0</v>
      </c>
      <c r="E273" s="6">
        <v>0.408</v>
      </c>
      <c r="F273" s="6">
        <v>0.138</v>
      </c>
      <c r="G273" s="6">
        <v>0.0</v>
      </c>
      <c r="H273" s="6">
        <v>0.0</v>
      </c>
      <c r="I273" s="6">
        <v>0.138</v>
      </c>
      <c r="J273" s="6">
        <v>0.461</v>
      </c>
      <c r="K273" s="6">
        <v>0.0</v>
      </c>
      <c r="L273" s="6">
        <v>0.0</v>
      </c>
      <c r="M273" s="6">
        <v>0.461</v>
      </c>
      <c r="N273" s="6">
        <v>3050.638</v>
      </c>
    </row>
    <row r="274">
      <c r="A274" s="5">
        <v>45947.95486111111</v>
      </c>
      <c r="B274" s="6">
        <v>1.192</v>
      </c>
      <c r="C274" s="6">
        <v>0.0</v>
      </c>
      <c r="D274" s="6">
        <v>0.0</v>
      </c>
      <c r="E274" s="6">
        <v>0.397</v>
      </c>
      <c r="F274" s="6">
        <v>0.135</v>
      </c>
      <c r="G274" s="6">
        <v>0.0</v>
      </c>
      <c r="H274" s="6">
        <v>0.0</v>
      </c>
      <c r="I274" s="6">
        <v>0.135</v>
      </c>
      <c r="J274" s="6">
        <v>0.46</v>
      </c>
      <c r="K274" s="6">
        <v>0.0</v>
      </c>
      <c r="L274" s="6">
        <v>0.0</v>
      </c>
      <c r="M274" s="6">
        <v>0.46</v>
      </c>
      <c r="N274" s="6">
        <v>3050.649</v>
      </c>
    </row>
    <row r="275">
      <c r="A275" s="5">
        <v>45947.958333333336</v>
      </c>
      <c r="B275" s="6">
        <v>1.167</v>
      </c>
      <c r="C275" s="6">
        <v>0.0</v>
      </c>
      <c r="D275" s="6">
        <v>0.0</v>
      </c>
      <c r="E275" s="6">
        <v>0.389</v>
      </c>
      <c r="F275" s="6">
        <v>0.133</v>
      </c>
      <c r="G275" s="6">
        <v>0.0</v>
      </c>
      <c r="H275" s="6">
        <v>0.0</v>
      </c>
      <c r="I275" s="6">
        <v>0.133</v>
      </c>
      <c r="J275" s="6">
        <v>0.463</v>
      </c>
      <c r="K275" s="6">
        <v>0.0</v>
      </c>
      <c r="L275" s="6">
        <v>0.0</v>
      </c>
      <c r="M275" s="6">
        <v>0.463</v>
      </c>
      <c r="N275" s="6">
        <v>3050.66</v>
      </c>
    </row>
    <row r="276">
      <c r="A276" s="5">
        <v>45947.961805555555</v>
      </c>
      <c r="B276" s="6">
        <v>1.162</v>
      </c>
      <c r="C276" s="6">
        <v>0.0</v>
      </c>
      <c r="D276" s="6">
        <v>0.0</v>
      </c>
      <c r="E276" s="6">
        <v>0.387</v>
      </c>
      <c r="F276" s="6">
        <v>0.133</v>
      </c>
      <c r="G276" s="6">
        <v>0.0</v>
      </c>
      <c r="H276" s="6">
        <v>0.0</v>
      </c>
      <c r="I276" s="6">
        <v>0.133</v>
      </c>
      <c r="J276" s="6">
        <v>0.464</v>
      </c>
      <c r="K276" s="6">
        <v>0.0</v>
      </c>
      <c r="L276" s="6">
        <v>0.0</v>
      </c>
      <c r="M276" s="6">
        <v>0.464</v>
      </c>
      <c r="N276" s="6">
        <v>3050.671</v>
      </c>
    </row>
    <row r="277">
      <c r="A277" s="5">
        <v>45947.96527777778</v>
      </c>
      <c r="B277" s="6">
        <v>1.148</v>
      </c>
      <c r="C277" s="6">
        <v>0.0</v>
      </c>
      <c r="D277" s="6">
        <v>0.0</v>
      </c>
      <c r="E277" s="6">
        <v>0.383</v>
      </c>
      <c r="F277" s="6">
        <v>0.131</v>
      </c>
      <c r="G277" s="6">
        <v>0.0</v>
      </c>
      <c r="H277" s="6">
        <v>0.0</v>
      </c>
      <c r="I277" s="6">
        <v>0.131</v>
      </c>
      <c r="J277" s="6">
        <v>0.462</v>
      </c>
      <c r="K277" s="6">
        <v>0.0</v>
      </c>
      <c r="L277" s="6">
        <v>0.0</v>
      </c>
      <c r="M277" s="6">
        <v>0.462</v>
      </c>
      <c r="N277" s="6">
        <v>3050.682</v>
      </c>
    </row>
    <row r="278">
      <c r="A278" s="5">
        <v>45947.96875</v>
      </c>
      <c r="B278" s="6">
        <v>1.156</v>
      </c>
      <c r="C278" s="6">
        <v>0.0</v>
      </c>
      <c r="D278" s="6">
        <v>0.0</v>
      </c>
      <c r="E278" s="6">
        <v>0.385</v>
      </c>
      <c r="F278" s="6">
        <v>0.131</v>
      </c>
      <c r="G278" s="6">
        <v>0.0</v>
      </c>
      <c r="H278" s="6">
        <v>0.0</v>
      </c>
      <c r="I278" s="6">
        <v>0.131</v>
      </c>
      <c r="J278" s="6">
        <v>0.46</v>
      </c>
      <c r="K278" s="6">
        <v>0.0</v>
      </c>
      <c r="L278" s="6">
        <v>0.0</v>
      </c>
      <c r="M278" s="6">
        <v>0.46</v>
      </c>
      <c r="N278" s="6">
        <v>3050.693</v>
      </c>
    </row>
    <row r="279">
      <c r="A279" s="5">
        <v>45947.97222222222</v>
      </c>
      <c r="B279" s="6">
        <v>1.156</v>
      </c>
      <c r="C279" s="6">
        <v>0.0</v>
      </c>
      <c r="D279" s="6">
        <v>0.0</v>
      </c>
      <c r="E279" s="6">
        <v>0.385</v>
      </c>
      <c r="F279" s="6">
        <v>0.132</v>
      </c>
      <c r="G279" s="6">
        <v>0.0</v>
      </c>
      <c r="H279" s="6">
        <v>0.0</v>
      </c>
      <c r="I279" s="6">
        <v>0.132</v>
      </c>
      <c r="J279" s="6">
        <v>0.462</v>
      </c>
      <c r="K279" s="6">
        <v>0.0</v>
      </c>
      <c r="L279" s="6">
        <v>0.0</v>
      </c>
      <c r="M279" s="6">
        <v>0.462</v>
      </c>
      <c r="N279" s="6">
        <v>3050.704</v>
      </c>
    </row>
    <row r="280">
      <c r="A280" s="5">
        <v>45947.975694444445</v>
      </c>
      <c r="B280" s="6">
        <v>1.171</v>
      </c>
      <c r="C280" s="6">
        <v>0.0</v>
      </c>
      <c r="D280" s="6">
        <v>0.0</v>
      </c>
      <c r="E280" s="6">
        <v>0.39</v>
      </c>
      <c r="F280" s="6">
        <v>0.133</v>
      </c>
      <c r="G280" s="6">
        <v>0.0</v>
      </c>
      <c r="H280" s="6">
        <v>0.0</v>
      </c>
      <c r="I280" s="6">
        <v>0.133</v>
      </c>
      <c r="J280" s="6">
        <v>0.458</v>
      </c>
      <c r="K280" s="6">
        <v>0.0</v>
      </c>
      <c r="L280" s="6">
        <v>0.0</v>
      </c>
      <c r="M280" s="6">
        <v>0.458</v>
      </c>
      <c r="N280" s="6">
        <v>3050.715</v>
      </c>
    </row>
    <row r="281">
      <c r="A281" s="5">
        <v>45947.979166666664</v>
      </c>
      <c r="B281" s="6">
        <v>1.141</v>
      </c>
      <c r="C281" s="6">
        <v>0.0</v>
      </c>
      <c r="D281" s="6">
        <v>0.0</v>
      </c>
      <c r="E281" s="6">
        <v>0.38</v>
      </c>
      <c r="F281" s="6">
        <v>0.131</v>
      </c>
      <c r="G281" s="6">
        <v>0.0</v>
      </c>
      <c r="H281" s="6">
        <v>0.0</v>
      </c>
      <c r="I281" s="6">
        <v>0.131</v>
      </c>
      <c r="J281" s="6">
        <v>0.463</v>
      </c>
      <c r="K281" s="6">
        <v>0.0</v>
      </c>
      <c r="L281" s="6">
        <v>0.0</v>
      </c>
      <c r="M281" s="6">
        <v>0.463</v>
      </c>
      <c r="N281" s="6">
        <v>3050.726</v>
      </c>
    </row>
    <row r="282">
      <c r="A282" s="5">
        <v>45947.98263888889</v>
      </c>
      <c r="B282" s="6">
        <v>1.139</v>
      </c>
      <c r="C282" s="6">
        <v>0.0</v>
      </c>
      <c r="D282" s="6">
        <v>0.0</v>
      </c>
      <c r="E282" s="6">
        <v>0.38</v>
      </c>
      <c r="F282" s="6">
        <v>0.131</v>
      </c>
      <c r="G282" s="6">
        <v>0.0</v>
      </c>
      <c r="H282" s="6">
        <v>0.0</v>
      </c>
      <c r="I282" s="6">
        <v>0.131</v>
      </c>
      <c r="J282" s="6">
        <v>0.463</v>
      </c>
      <c r="K282" s="6">
        <v>0.0</v>
      </c>
      <c r="L282" s="6">
        <v>0.0</v>
      </c>
      <c r="M282" s="6">
        <v>0.463</v>
      </c>
      <c r="N282" s="6">
        <v>3050.737</v>
      </c>
    </row>
    <row r="283">
      <c r="A283" s="5">
        <v>45947.98611111111</v>
      </c>
      <c r="B283" s="6">
        <v>1.175</v>
      </c>
      <c r="C283" s="6">
        <v>0.0</v>
      </c>
      <c r="D283" s="6">
        <v>0.0</v>
      </c>
      <c r="E283" s="6">
        <v>0.392</v>
      </c>
      <c r="F283" s="6">
        <v>0.133</v>
      </c>
      <c r="G283" s="6">
        <v>0.0</v>
      </c>
      <c r="H283" s="6">
        <v>0.0</v>
      </c>
      <c r="I283" s="6">
        <v>0.133</v>
      </c>
      <c r="J283" s="6">
        <v>0.457</v>
      </c>
      <c r="K283" s="6">
        <v>0.0</v>
      </c>
      <c r="L283" s="6">
        <v>0.0</v>
      </c>
      <c r="M283" s="6">
        <v>0.457</v>
      </c>
      <c r="N283" s="6">
        <v>3050.748</v>
      </c>
    </row>
    <row r="284">
      <c r="A284" s="5">
        <v>45947.989583333336</v>
      </c>
      <c r="B284" s="6">
        <v>1.167</v>
      </c>
      <c r="C284" s="6">
        <v>0.0</v>
      </c>
      <c r="D284" s="6">
        <v>0.0</v>
      </c>
      <c r="E284" s="6">
        <v>0.389</v>
      </c>
      <c r="F284" s="6">
        <v>0.133</v>
      </c>
      <c r="G284" s="6">
        <v>0.0</v>
      </c>
      <c r="H284" s="6">
        <v>0.0</v>
      </c>
      <c r="I284" s="6">
        <v>0.133</v>
      </c>
      <c r="J284" s="6">
        <v>0.46</v>
      </c>
      <c r="K284" s="6">
        <v>0.0</v>
      </c>
      <c r="L284" s="6">
        <v>0.0</v>
      </c>
      <c r="M284" s="6">
        <v>0.46</v>
      </c>
      <c r="N284" s="6">
        <v>3050.759</v>
      </c>
    </row>
    <row r="285">
      <c r="A285" s="5">
        <v>45947.993055555555</v>
      </c>
      <c r="B285" s="6">
        <v>1.197</v>
      </c>
      <c r="C285" s="6">
        <v>0.0</v>
      </c>
      <c r="D285" s="6">
        <v>0.0</v>
      </c>
      <c r="E285" s="6">
        <v>0.399</v>
      </c>
      <c r="F285" s="6">
        <v>0.133</v>
      </c>
      <c r="G285" s="6">
        <v>0.0</v>
      </c>
      <c r="H285" s="6">
        <v>0.0</v>
      </c>
      <c r="I285" s="6">
        <v>0.133</v>
      </c>
      <c r="J285" s="6">
        <v>0.448</v>
      </c>
      <c r="K285" s="6">
        <v>0.0</v>
      </c>
      <c r="L285" s="6">
        <v>0.0</v>
      </c>
      <c r="M285" s="6">
        <v>0.448</v>
      </c>
      <c r="N285" s="6">
        <v>3050.77</v>
      </c>
    </row>
    <row r="286">
      <c r="A286" s="5">
        <v>45947.99652777778</v>
      </c>
      <c r="B286" s="6">
        <v>1.172</v>
      </c>
      <c r="C286" s="6">
        <v>0.0</v>
      </c>
      <c r="D286" s="6">
        <v>0.0</v>
      </c>
      <c r="E286" s="6">
        <v>0.391</v>
      </c>
      <c r="F286" s="6">
        <v>0.133</v>
      </c>
      <c r="G286" s="6">
        <v>0.0</v>
      </c>
      <c r="H286" s="6">
        <v>0.0</v>
      </c>
      <c r="I286" s="6">
        <v>0.133</v>
      </c>
      <c r="J286" s="6">
        <v>0.459</v>
      </c>
      <c r="K286" s="6">
        <v>0.0</v>
      </c>
      <c r="L286" s="6">
        <v>0.0</v>
      </c>
      <c r="M286" s="6">
        <v>0.459</v>
      </c>
      <c r="N286" s="6">
        <v>3050.781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1.026</v>
      </c>
      <c r="C2" s="4">
        <f t="shared" si="1"/>
        <v>2.396</v>
      </c>
      <c r="D2" s="4">
        <f t="shared" si="1"/>
        <v>5.23</v>
      </c>
      <c r="E2" s="4">
        <f t="shared" si="1"/>
        <v>3.141</v>
      </c>
      <c r="F2" s="4">
        <f t="shared" si="1"/>
        <v>0.178</v>
      </c>
      <c r="G2" s="4">
        <f t="shared" si="1"/>
        <v>0.392</v>
      </c>
      <c r="H2" s="4">
        <f t="shared" si="1"/>
        <v>0.824</v>
      </c>
      <c r="I2" s="4">
        <f t="shared" si="1"/>
        <v>1.53</v>
      </c>
      <c r="J2" s="4">
        <f t="shared" si="1"/>
        <v>0.483</v>
      </c>
      <c r="K2" s="4">
        <f t="shared" si="1"/>
        <v>0.487</v>
      </c>
      <c r="L2" s="4">
        <f t="shared" si="1"/>
        <v>0.645</v>
      </c>
      <c r="M2" s="4">
        <f t="shared" si="1"/>
        <v>0.578</v>
      </c>
      <c r="N2" s="4">
        <f t="shared" si="1"/>
        <v>16268.474</v>
      </c>
    </row>
    <row r="3">
      <c r="A3" s="3" t="s">
        <v>10</v>
      </c>
      <c r="B3" s="4">
        <f t="shared" ref="B3:N3" si="2">ROUND(MAX(B5:B1000), 3)</f>
        <v>56.307</v>
      </c>
      <c r="C3" s="4">
        <f t="shared" si="2"/>
        <v>45.609</v>
      </c>
      <c r="D3" s="4">
        <f t="shared" si="2"/>
        <v>58.103</v>
      </c>
      <c r="E3" s="4">
        <f t="shared" si="2"/>
        <v>50.261</v>
      </c>
      <c r="F3" s="4">
        <f t="shared" si="2"/>
        <v>12.927</v>
      </c>
      <c r="G3" s="4">
        <f t="shared" si="2"/>
        <v>9.738</v>
      </c>
      <c r="H3" s="4">
        <f t="shared" si="2"/>
        <v>12.855</v>
      </c>
      <c r="I3" s="4">
        <f t="shared" si="2"/>
        <v>33.18</v>
      </c>
      <c r="J3" s="4">
        <f t="shared" si="2"/>
        <v>1.571</v>
      </c>
      <c r="K3" s="4">
        <f t="shared" si="2"/>
        <v>0.941</v>
      </c>
      <c r="L3" s="4">
        <f t="shared" si="2"/>
        <v>0.959</v>
      </c>
      <c r="M3" s="4">
        <f t="shared" si="2"/>
        <v>0.956</v>
      </c>
      <c r="N3" s="4">
        <f t="shared" si="2"/>
        <v>16481.423</v>
      </c>
    </row>
    <row r="4">
      <c r="A4" s="3" t="s">
        <v>11</v>
      </c>
      <c r="B4" s="4">
        <f t="shared" ref="B4:N4" si="3">ROUND(AVERAGE(B5:B1000), 3)</f>
        <v>13.696</v>
      </c>
      <c r="C4" s="4">
        <f t="shared" si="3"/>
        <v>13.226</v>
      </c>
      <c r="D4" s="4">
        <f t="shared" si="3"/>
        <v>16.37</v>
      </c>
      <c r="E4" s="4">
        <f t="shared" si="3"/>
        <v>14.431</v>
      </c>
      <c r="F4" s="4">
        <f t="shared" si="3"/>
        <v>3.155</v>
      </c>
      <c r="G4" s="4">
        <f t="shared" si="3"/>
        <v>2.53</v>
      </c>
      <c r="H4" s="4">
        <f t="shared" si="3"/>
        <v>3.421</v>
      </c>
      <c r="I4" s="4">
        <f t="shared" si="3"/>
        <v>9.107</v>
      </c>
      <c r="J4" s="4">
        <f t="shared" si="3"/>
        <v>1.023</v>
      </c>
      <c r="K4" s="4">
        <f t="shared" si="3"/>
        <v>0.698</v>
      </c>
      <c r="L4" s="4">
        <f t="shared" si="3"/>
        <v>0.789</v>
      </c>
      <c r="M4" s="4">
        <f t="shared" si="3"/>
        <v>0.799</v>
      </c>
      <c r="N4" s="4">
        <f t="shared" si="3"/>
        <v>16370.906</v>
      </c>
    </row>
    <row r="5">
      <c r="A5" s="5">
        <v>45947.0</v>
      </c>
      <c r="B5" s="6">
        <v>4.179</v>
      </c>
      <c r="C5" s="6">
        <v>7.013</v>
      </c>
      <c r="D5" s="6">
        <v>6.764</v>
      </c>
      <c r="E5" s="6">
        <v>5.986</v>
      </c>
      <c r="F5" s="6">
        <v>0.993</v>
      </c>
      <c r="G5" s="6">
        <v>0.892</v>
      </c>
      <c r="H5" s="6">
        <v>1.231</v>
      </c>
      <c r="I5" s="6">
        <v>3.116</v>
      </c>
      <c r="J5" s="6">
        <v>1.048</v>
      </c>
      <c r="K5" s="6">
        <v>0.507</v>
      </c>
      <c r="L5" s="6">
        <v>0.724</v>
      </c>
      <c r="M5" s="6">
        <v>0.692</v>
      </c>
      <c r="N5" s="6">
        <v>16268.474</v>
      </c>
    </row>
    <row r="6">
      <c r="A6" s="5">
        <v>45947.00347222222</v>
      </c>
      <c r="B6" s="6">
        <v>16.227</v>
      </c>
      <c r="C6" s="6">
        <v>6.963</v>
      </c>
      <c r="D6" s="6">
        <v>7.122</v>
      </c>
      <c r="E6" s="6">
        <v>10.104</v>
      </c>
      <c r="F6" s="6">
        <v>3.834</v>
      </c>
      <c r="G6" s="6">
        <v>0.85</v>
      </c>
      <c r="H6" s="6">
        <v>1.33</v>
      </c>
      <c r="I6" s="6">
        <v>6.014</v>
      </c>
      <c r="J6" s="6">
        <v>0.95</v>
      </c>
      <c r="K6" s="6">
        <v>0.487</v>
      </c>
      <c r="L6" s="6">
        <v>0.744</v>
      </c>
      <c r="M6" s="6">
        <v>0.795</v>
      </c>
      <c r="N6" s="6">
        <v>16268.75</v>
      </c>
    </row>
    <row r="7">
      <c r="A7" s="5">
        <v>45947.006944444445</v>
      </c>
      <c r="B7" s="6">
        <v>4.615</v>
      </c>
      <c r="C7" s="6">
        <v>7.04</v>
      </c>
      <c r="D7" s="6">
        <v>6.724</v>
      </c>
      <c r="E7" s="6">
        <v>6.127</v>
      </c>
      <c r="F7" s="6">
        <v>1.102</v>
      </c>
      <c r="G7" s="6">
        <v>0.892</v>
      </c>
      <c r="H7" s="6">
        <v>1.22</v>
      </c>
      <c r="I7" s="6">
        <v>3.214</v>
      </c>
      <c r="J7" s="6">
        <v>1.041</v>
      </c>
      <c r="K7" s="6">
        <v>0.507</v>
      </c>
      <c r="L7" s="6">
        <v>0.724</v>
      </c>
      <c r="M7" s="6">
        <v>0.7</v>
      </c>
      <c r="N7" s="6">
        <v>16269.026</v>
      </c>
    </row>
    <row r="8">
      <c r="A8" s="5">
        <v>45947.010416666664</v>
      </c>
      <c r="B8" s="6">
        <v>4.13</v>
      </c>
      <c r="C8" s="6">
        <v>7.081</v>
      </c>
      <c r="D8" s="6">
        <v>6.733</v>
      </c>
      <c r="E8" s="6">
        <v>5.981</v>
      </c>
      <c r="F8" s="6">
        <v>0.976</v>
      </c>
      <c r="G8" s="6">
        <v>0.925</v>
      </c>
      <c r="H8" s="6">
        <v>1.22</v>
      </c>
      <c r="I8" s="6">
        <v>3.121</v>
      </c>
      <c r="J8" s="6">
        <v>1.05</v>
      </c>
      <c r="K8" s="6">
        <v>0.523</v>
      </c>
      <c r="L8" s="6">
        <v>0.723</v>
      </c>
      <c r="M8" s="6">
        <v>0.696</v>
      </c>
      <c r="N8" s="6">
        <v>16269.298</v>
      </c>
    </row>
    <row r="9">
      <c r="A9" s="5">
        <v>45947.01388888889</v>
      </c>
      <c r="B9" s="6">
        <v>4.14</v>
      </c>
      <c r="C9" s="6">
        <v>7.07</v>
      </c>
      <c r="D9" s="6">
        <v>6.759</v>
      </c>
      <c r="E9" s="6">
        <v>5.989</v>
      </c>
      <c r="F9" s="6">
        <v>0.977</v>
      </c>
      <c r="G9" s="6">
        <v>0.922</v>
      </c>
      <c r="H9" s="6">
        <v>1.228</v>
      </c>
      <c r="I9" s="6">
        <v>3.127</v>
      </c>
      <c r="J9" s="6">
        <v>1.051</v>
      </c>
      <c r="K9" s="6">
        <v>0.523</v>
      </c>
      <c r="L9" s="6">
        <v>0.725</v>
      </c>
      <c r="M9" s="6">
        <v>0.697</v>
      </c>
      <c r="N9" s="6">
        <v>16269.568</v>
      </c>
    </row>
    <row r="10">
      <c r="A10" s="5">
        <v>45947.01736111111</v>
      </c>
      <c r="B10" s="6">
        <v>4.113</v>
      </c>
      <c r="C10" s="6">
        <v>7.08</v>
      </c>
      <c r="D10" s="6">
        <v>6.777</v>
      </c>
      <c r="E10" s="6">
        <v>5.99</v>
      </c>
      <c r="F10" s="6">
        <v>0.969</v>
      </c>
      <c r="G10" s="6">
        <v>0.943</v>
      </c>
      <c r="H10" s="6">
        <v>1.219</v>
      </c>
      <c r="I10" s="6">
        <v>3.131</v>
      </c>
      <c r="J10" s="6">
        <v>1.052</v>
      </c>
      <c r="K10" s="6">
        <v>0.534</v>
      </c>
      <c r="L10" s="6">
        <v>0.719</v>
      </c>
      <c r="M10" s="6">
        <v>0.698</v>
      </c>
      <c r="N10" s="6">
        <v>16269.839</v>
      </c>
    </row>
    <row r="11">
      <c r="A11" s="5">
        <v>45947.020833333336</v>
      </c>
      <c r="B11" s="6">
        <v>4.179</v>
      </c>
      <c r="C11" s="6">
        <v>7.032</v>
      </c>
      <c r="D11" s="6">
        <v>6.78</v>
      </c>
      <c r="E11" s="6">
        <v>5.997</v>
      </c>
      <c r="F11" s="6">
        <v>0.98</v>
      </c>
      <c r="G11" s="6">
        <v>0.95</v>
      </c>
      <c r="H11" s="6">
        <v>1.232</v>
      </c>
      <c r="I11" s="6">
        <v>3.162</v>
      </c>
      <c r="J11" s="6">
        <v>1.057</v>
      </c>
      <c r="K11" s="6">
        <v>0.543</v>
      </c>
      <c r="L11" s="6">
        <v>0.727</v>
      </c>
      <c r="M11" s="6">
        <v>0.705</v>
      </c>
      <c r="N11" s="6">
        <v>16270.108</v>
      </c>
    </row>
    <row r="12">
      <c r="A12" s="5">
        <v>45947.024305555555</v>
      </c>
      <c r="B12" s="6">
        <v>4.123</v>
      </c>
      <c r="C12" s="6">
        <v>7.021</v>
      </c>
      <c r="D12" s="6">
        <v>6.782</v>
      </c>
      <c r="E12" s="6">
        <v>5.975</v>
      </c>
      <c r="F12" s="6">
        <v>0.978</v>
      </c>
      <c r="G12" s="6">
        <v>0.891</v>
      </c>
      <c r="H12" s="6">
        <v>1.238</v>
      </c>
      <c r="I12" s="6">
        <v>3.107</v>
      </c>
      <c r="J12" s="6">
        <v>1.045</v>
      </c>
      <c r="K12" s="6">
        <v>0.508</v>
      </c>
      <c r="L12" s="6">
        <v>0.732</v>
      </c>
      <c r="M12" s="6">
        <v>0.695</v>
      </c>
      <c r="N12" s="6">
        <v>16270.376</v>
      </c>
    </row>
    <row r="13">
      <c r="A13" s="5">
        <v>45947.02777777778</v>
      </c>
      <c r="B13" s="6">
        <v>10.839</v>
      </c>
      <c r="C13" s="6">
        <v>7.069</v>
      </c>
      <c r="D13" s="6">
        <v>6.858</v>
      </c>
      <c r="E13" s="6">
        <v>8.255</v>
      </c>
      <c r="F13" s="6">
        <v>2.094</v>
      </c>
      <c r="G13" s="6">
        <v>0.876</v>
      </c>
      <c r="H13" s="6">
        <v>1.248</v>
      </c>
      <c r="I13" s="6">
        <v>4.218</v>
      </c>
      <c r="J13" s="6">
        <v>0.779</v>
      </c>
      <c r="K13" s="6">
        <v>0.497</v>
      </c>
      <c r="L13" s="6">
        <v>0.729</v>
      </c>
      <c r="M13" s="6">
        <v>0.684</v>
      </c>
      <c r="N13" s="6">
        <v>16270.645</v>
      </c>
    </row>
    <row r="14">
      <c r="A14" s="5">
        <v>45947.03125</v>
      </c>
      <c r="B14" s="6">
        <v>4.23</v>
      </c>
      <c r="C14" s="6">
        <v>7.007</v>
      </c>
      <c r="D14" s="6">
        <v>6.787</v>
      </c>
      <c r="E14" s="6">
        <v>6.008</v>
      </c>
      <c r="F14" s="6">
        <v>0.993</v>
      </c>
      <c r="G14" s="6">
        <v>0.889</v>
      </c>
      <c r="H14" s="6">
        <v>1.234</v>
      </c>
      <c r="I14" s="6">
        <v>3.116</v>
      </c>
      <c r="J14" s="6">
        <v>1.053</v>
      </c>
      <c r="K14" s="6">
        <v>0.509</v>
      </c>
      <c r="L14" s="6">
        <v>0.729</v>
      </c>
      <c r="M14" s="6">
        <v>0.695</v>
      </c>
      <c r="N14" s="6">
        <v>16270.915</v>
      </c>
    </row>
    <row r="15">
      <c r="A15" s="5">
        <v>45947.03472222222</v>
      </c>
      <c r="B15" s="6">
        <v>4.207</v>
      </c>
      <c r="C15" s="6">
        <v>7.016</v>
      </c>
      <c r="D15" s="6">
        <v>6.837</v>
      </c>
      <c r="E15" s="6">
        <v>6.02</v>
      </c>
      <c r="F15" s="6">
        <v>0.986</v>
      </c>
      <c r="G15" s="6">
        <v>0.891</v>
      </c>
      <c r="H15" s="6">
        <v>1.248</v>
      </c>
      <c r="I15" s="6">
        <v>3.125</v>
      </c>
      <c r="J15" s="6">
        <v>1.053</v>
      </c>
      <c r="K15" s="6">
        <v>0.511</v>
      </c>
      <c r="L15" s="6">
        <v>0.732</v>
      </c>
      <c r="M15" s="6">
        <v>0.696</v>
      </c>
      <c r="N15" s="6">
        <v>16271.193</v>
      </c>
    </row>
    <row r="16">
      <c r="A16" s="5">
        <v>45947.038194444445</v>
      </c>
      <c r="B16" s="6">
        <v>4.071</v>
      </c>
      <c r="C16" s="6">
        <v>7.013</v>
      </c>
      <c r="D16" s="6">
        <v>6.6</v>
      </c>
      <c r="E16" s="6">
        <v>5.895</v>
      </c>
      <c r="F16" s="6">
        <v>0.961</v>
      </c>
      <c r="G16" s="6">
        <v>0.886</v>
      </c>
      <c r="H16" s="6">
        <v>1.174</v>
      </c>
      <c r="I16" s="6">
        <v>3.021</v>
      </c>
      <c r="J16" s="6">
        <v>1.048</v>
      </c>
      <c r="K16" s="6">
        <v>0.508</v>
      </c>
      <c r="L16" s="6">
        <v>0.713</v>
      </c>
      <c r="M16" s="6">
        <v>0.687</v>
      </c>
      <c r="N16" s="6">
        <v>16271.464</v>
      </c>
    </row>
    <row r="17">
      <c r="A17" s="5">
        <v>45947.041666666664</v>
      </c>
      <c r="B17" s="6">
        <v>3.992</v>
      </c>
      <c r="C17" s="6">
        <v>6.989</v>
      </c>
      <c r="D17" s="6">
        <v>6.735</v>
      </c>
      <c r="E17" s="6">
        <v>5.905</v>
      </c>
      <c r="F17" s="6">
        <v>0.946</v>
      </c>
      <c r="G17" s="6">
        <v>0.885</v>
      </c>
      <c r="H17" s="6">
        <v>1.219</v>
      </c>
      <c r="I17" s="6">
        <v>3.05</v>
      </c>
      <c r="J17" s="6">
        <v>1.045</v>
      </c>
      <c r="K17" s="6">
        <v>0.509</v>
      </c>
      <c r="L17" s="6">
        <v>0.726</v>
      </c>
      <c r="M17" s="6">
        <v>0.692</v>
      </c>
      <c r="N17" s="6">
        <v>16271.732</v>
      </c>
    </row>
    <row r="18">
      <c r="A18" s="5">
        <v>45947.04513888889</v>
      </c>
      <c r="B18" s="6">
        <v>3.966</v>
      </c>
      <c r="C18" s="6">
        <v>7.013</v>
      </c>
      <c r="D18" s="6">
        <v>6.775</v>
      </c>
      <c r="E18" s="6">
        <v>5.918</v>
      </c>
      <c r="F18" s="6">
        <v>0.933</v>
      </c>
      <c r="G18" s="6">
        <v>0.895</v>
      </c>
      <c r="H18" s="6">
        <v>1.231</v>
      </c>
      <c r="I18" s="6">
        <v>3.059</v>
      </c>
      <c r="J18" s="6">
        <v>1.05</v>
      </c>
      <c r="K18" s="6">
        <v>0.512</v>
      </c>
      <c r="L18" s="6">
        <v>0.727</v>
      </c>
      <c r="M18" s="6">
        <v>0.692</v>
      </c>
      <c r="N18" s="6">
        <v>16272.002</v>
      </c>
    </row>
    <row r="19">
      <c r="A19" s="5">
        <v>45947.04861111111</v>
      </c>
      <c r="B19" s="6">
        <v>3.899</v>
      </c>
      <c r="C19" s="6">
        <v>6.99</v>
      </c>
      <c r="D19" s="6">
        <v>6.783</v>
      </c>
      <c r="E19" s="6">
        <v>5.891</v>
      </c>
      <c r="F19" s="6">
        <v>0.926</v>
      </c>
      <c r="G19" s="6">
        <v>0.889</v>
      </c>
      <c r="H19" s="6">
        <v>1.224</v>
      </c>
      <c r="I19" s="6">
        <v>3.039</v>
      </c>
      <c r="J19" s="6">
        <v>1.043</v>
      </c>
      <c r="K19" s="6">
        <v>0.512</v>
      </c>
      <c r="L19" s="6">
        <v>0.723</v>
      </c>
      <c r="M19" s="6">
        <v>0.691</v>
      </c>
      <c r="N19" s="6">
        <v>16272.272</v>
      </c>
    </row>
    <row r="20">
      <c r="A20" s="5">
        <v>45947.052083333336</v>
      </c>
      <c r="B20" s="6">
        <v>5.708</v>
      </c>
      <c r="C20" s="6">
        <v>6.993</v>
      </c>
      <c r="D20" s="6">
        <v>6.798</v>
      </c>
      <c r="E20" s="6">
        <v>6.5</v>
      </c>
      <c r="F20" s="6">
        <v>1.27</v>
      </c>
      <c r="G20" s="6">
        <v>0.884</v>
      </c>
      <c r="H20" s="6">
        <v>1.243</v>
      </c>
      <c r="I20" s="6">
        <v>3.397</v>
      </c>
      <c r="J20" s="6">
        <v>1.102</v>
      </c>
      <c r="K20" s="6">
        <v>0.509</v>
      </c>
      <c r="L20" s="6">
        <v>0.732</v>
      </c>
      <c r="M20" s="6">
        <v>0.7</v>
      </c>
      <c r="N20" s="6">
        <v>16272.54</v>
      </c>
    </row>
    <row r="21">
      <c r="A21" s="5">
        <v>45947.055555555555</v>
      </c>
      <c r="B21" s="6">
        <v>4.068</v>
      </c>
      <c r="C21" s="6">
        <v>6.974</v>
      </c>
      <c r="D21" s="6">
        <v>6.828</v>
      </c>
      <c r="E21" s="6">
        <v>5.957</v>
      </c>
      <c r="F21" s="6">
        <v>0.96</v>
      </c>
      <c r="G21" s="6">
        <v>0.886</v>
      </c>
      <c r="H21" s="6">
        <v>1.242</v>
      </c>
      <c r="I21" s="6">
        <v>3.088</v>
      </c>
      <c r="J21" s="6">
        <v>1.048</v>
      </c>
      <c r="K21" s="6">
        <v>0.511</v>
      </c>
      <c r="L21" s="6">
        <v>0.73</v>
      </c>
      <c r="M21" s="6">
        <v>0.695</v>
      </c>
      <c r="N21" s="6">
        <v>16272.816</v>
      </c>
    </row>
    <row r="22">
      <c r="A22" s="5">
        <v>45947.05902777778</v>
      </c>
      <c r="B22" s="6">
        <v>4.165</v>
      </c>
      <c r="C22" s="6">
        <v>6.99</v>
      </c>
      <c r="D22" s="6">
        <v>6.776</v>
      </c>
      <c r="E22" s="6">
        <v>5.977</v>
      </c>
      <c r="F22" s="6">
        <v>0.987</v>
      </c>
      <c r="G22" s="6">
        <v>0.883</v>
      </c>
      <c r="H22" s="6">
        <v>1.231</v>
      </c>
      <c r="I22" s="6">
        <v>3.101</v>
      </c>
      <c r="J22" s="6">
        <v>1.045</v>
      </c>
      <c r="K22" s="6">
        <v>0.509</v>
      </c>
      <c r="L22" s="6">
        <v>0.73</v>
      </c>
      <c r="M22" s="6">
        <v>0.696</v>
      </c>
      <c r="N22" s="6">
        <v>16273.092</v>
      </c>
    </row>
    <row r="23">
      <c r="A23" s="5">
        <v>45947.0625</v>
      </c>
      <c r="B23" s="6">
        <v>4.185</v>
      </c>
      <c r="C23" s="6">
        <v>7.031</v>
      </c>
      <c r="D23" s="6">
        <v>6.758</v>
      </c>
      <c r="E23" s="6">
        <v>5.991</v>
      </c>
      <c r="F23" s="6">
        <v>0.988</v>
      </c>
      <c r="G23" s="6">
        <v>0.888</v>
      </c>
      <c r="H23" s="6">
        <v>1.224</v>
      </c>
      <c r="I23" s="6">
        <v>3.1</v>
      </c>
      <c r="J23" s="6">
        <v>1.049</v>
      </c>
      <c r="K23" s="6">
        <v>0.508</v>
      </c>
      <c r="L23" s="6">
        <v>0.725</v>
      </c>
      <c r="M23" s="6">
        <v>0.693</v>
      </c>
      <c r="N23" s="6">
        <v>16273.358</v>
      </c>
    </row>
    <row r="24">
      <c r="A24" s="5">
        <v>45947.06597222222</v>
      </c>
      <c r="B24" s="6">
        <v>4.089</v>
      </c>
      <c r="C24" s="6">
        <v>7.004</v>
      </c>
      <c r="D24" s="6">
        <v>6.813</v>
      </c>
      <c r="E24" s="6">
        <v>5.968</v>
      </c>
      <c r="F24" s="6">
        <v>0.964</v>
      </c>
      <c r="G24" s="6">
        <v>0.885</v>
      </c>
      <c r="H24" s="6">
        <v>1.234</v>
      </c>
      <c r="I24" s="6">
        <v>3.083</v>
      </c>
      <c r="J24" s="6">
        <v>1.047</v>
      </c>
      <c r="K24" s="6">
        <v>0.51</v>
      </c>
      <c r="L24" s="6">
        <v>0.727</v>
      </c>
      <c r="M24" s="6">
        <v>0.694</v>
      </c>
      <c r="N24" s="6">
        <v>16273.628</v>
      </c>
    </row>
    <row r="25">
      <c r="A25" s="5">
        <v>45947.069444444445</v>
      </c>
      <c r="B25" s="6">
        <v>3.979</v>
      </c>
      <c r="C25" s="6">
        <v>6.99</v>
      </c>
      <c r="D25" s="6">
        <v>6.762</v>
      </c>
      <c r="E25" s="6">
        <v>5.91</v>
      </c>
      <c r="F25" s="6">
        <v>0.945</v>
      </c>
      <c r="G25" s="6">
        <v>0.886</v>
      </c>
      <c r="H25" s="6">
        <v>1.229</v>
      </c>
      <c r="I25" s="6">
        <v>3.06</v>
      </c>
      <c r="J25" s="6">
        <v>1.041</v>
      </c>
      <c r="K25" s="6">
        <v>0.511</v>
      </c>
      <c r="L25" s="6">
        <v>0.729</v>
      </c>
      <c r="M25" s="6">
        <v>0.694</v>
      </c>
      <c r="N25" s="6">
        <v>16273.891</v>
      </c>
    </row>
    <row r="26">
      <c r="A26" s="5">
        <v>45947.072916666664</v>
      </c>
      <c r="B26" s="6">
        <v>3.984</v>
      </c>
      <c r="C26" s="6">
        <v>7.017</v>
      </c>
      <c r="D26" s="6">
        <v>6.73</v>
      </c>
      <c r="E26" s="6">
        <v>5.91</v>
      </c>
      <c r="F26" s="6">
        <v>0.942</v>
      </c>
      <c r="G26" s="6">
        <v>0.884</v>
      </c>
      <c r="H26" s="6">
        <v>1.223</v>
      </c>
      <c r="I26" s="6">
        <v>3.049</v>
      </c>
      <c r="J26" s="6">
        <v>1.045</v>
      </c>
      <c r="K26" s="6">
        <v>0.508</v>
      </c>
      <c r="L26" s="6">
        <v>0.73</v>
      </c>
      <c r="M26" s="6">
        <v>0.692</v>
      </c>
      <c r="N26" s="6">
        <v>16274.153</v>
      </c>
    </row>
    <row r="27">
      <c r="A27" s="5">
        <v>45947.07638888889</v>
      </c>
      <c r="B27" s="6">
        <v>3.925</v>
      </c>
      <c r="C27" s="6">
        <v>6.971</v>
      </c>
      <c r="D27" s="6">
        <v>6.743</v>
      </c>
      <c r="E27" s="6">
        <v>5.88</v>
      </c>
      <c r="F27" s="6">
        <v>0.934</v>
      </c>
      <c r="G27" s="6">
        <v>0.879</v>
      </c>
      <c r="H27" s="6">
        <v>1.224</v>
      </c>
      <c r="I27" s="6">
        <v>3.037</v>
      </c>
      <c r="J27" s="6">
        <v>1.039</v>
      </c>
      <c r="K27" s="6">
        <v>0.508</v>
      </c>
      <c r="L27" s="6">
        <v>0.728</v>
      </c>
      <c r="M27" s="6">
        <v>0.693</v>
      </c>
      <c r="N27" s="6">
        <v>16274.419</v>
      </c>
    </row>
    <row r="28">
      <c r="A28" s="5">
        <v>45947.07986111111</v>
      </c>
      <c r="B28" s="6">
        <v>4.127</v>
      </c>
      <c r="C28" s="6">
        <v>6.893</v>
      </c>
      <c r="D28" s="6">
        <v>8.439</v>
      </c>
      <c r="E28" s="6">
        <v>6.486</v>
      </c>
      <c r="F28" s="6">
        <v>0.969</v>
      </c>
      <c r="G28" s="6">
        <v>0.882</v>
      </c>
      <c r="H28" s="6">
        <v>1.771</v>
      </c>
      <c r="I28" s="6">
        <v>3.622</v>
      </c>
      <c r="J28" s="6">
        <v>1.052</v>
      </c>
      <c r="K28" s="6">
        <v>0.516</v>
      </c>
      <c r="L28" s="6">
        <v>0.842</v>
      </c>
      <c r="M28" s="6">
        <v>0.749</v>
      </c>
      <c r="N28" s="6">
        <v>16274.688</v>
      </c>
    </row>
    <row r="29">
      <c r="A29" s="5">
        <v>45947.083333333336</v>
      </c>
      <c r="B29" s="6">
        <v>3.977</v>
      </c>
      <c r="C29" s="6">
        <v>6.953</v>
      </c>
      <c r="D29" s="6">
        <v>6.705</v>
      </c>
      <c r="E29" s="6">
        <v>5.878</v>
      </c>
      <c r="F29" s="6">
        <v>0.945</v>
      </c>
      <c r="G29" s="6">
        <v>0.889</v>
      </c>
      <c r="H29" s="6">
        <v>1.212</v>
      </c>
      <c r="I29" s="6">
        <v>3.046</v>
      </c>
      <c r="J29" s="6">
        <v>1.042</v>
      </c>
      <c r="K29" s="6">
        <v>0.514</v>
      </c>
      <c r="L29" s="6">
        <v>0.726</v>
      </c>
      <c r="M29" s="6">
        <v>0.695</v>
      </c>
      <c r="N29" s="6">
        <v>16274.958</v>
      </c>
    </row>
    <row r="30">
      <c r="A30" s="5">
        <v>45947.086805555555</v>
      </c>
      <c r="B30" s="6">
        <v>5.344</v>
      </c>
      <c r="C30" s="6">
        <v>6.944</v>
      </c>
      <c r="D30" s="6">
        <v>6.734</v>
      </c>
      <c r="E30" s="6">
        <v>6.341</v>
      </c>
      <c r="F30" s="6">
        <v>1.11</v>
      </c>
      <c r="G30" s="6">
        <v>0.88</v>
      </c>
      <c r="H30" s="6">
        <v>1.225</v>
      </c>
      <c r="I30" s="6">
        <v>3.215</v>
      </c>
      <c r="J30" s="6">
        <v>1.16</v>
      </c>
      <c r="K30" s="6">
        <v>0.512</v>
      </c>
      <c r="L30" s="6">
        <v>0.731</v>
      </c>
      <c r="M30" s="6">
        <v>0.681</v>
      </c>
      <c r="N30" s="6">
        <v>16275.232</v>
      </c>
    </row>
    <row r="31">
      <c r="A31" s="5">
        <v>45947.09027777778</v>
      </c>
      <c r="B31" s="6">
        <v>5.818</v>
      </c>
      <c r="C31" s="6">
        <v>6.975</v>
      </c>
      <c r="D31" s="6">
        <v>6.724</v>
      </c>
      <c r="E31" s="6">
        <v>6.506</v>
      </c>
      <c r="F31" s="6">
        <v>1.38</v>
      </c>
      <c r="G31" s="6">
        <v>0.877</v>
      </c>
      <c r="H31" s="6">
        <v>1.226</v>
      </c>
      <c r="I31" s="6">
        <v>3.483</v>
      </c>
      <c r="J31" s="6">
        <v>1.04</v>
      </c>
      <c r="K31" s="6">
        <v>0.508</v>
      </c>
      <c r="L31" s="6">
        <v>0.734</v>
      </c>
      <c r="M31" s="6">
        <v>0.72</v>
      </c>
      <c r="N31" s="6">
        <v>16275.502</v>
      </c>
    </row>
    <row r="32">
      <c r="A32" s="5">
        <v>45947.09375</v>
      </c>
      <c r="B32" s="6">
        <v>3.957</v>
      </c>
      <c r="C32" s="6">
        <v>6.968</v>
      </c>
      <c r="D32" s="6">
        <v>6.71</v>
      </c>
      <c r="E32" s="6">
        <v>5.878</v>
      </c>
      <c r="F32" s="6">
        <v>0.938</v>
      </c>
      <c r="G32" s="6">
        <v>0.889</v>
      </c>
      <c r="H32" s="6">
        <v>1.212</v>
      </c>
      <c r="I32" s="6">
        <v>3.039</v>
      </c>
      <c r="J32" s="6">
        <v>1.042</v>
      </c>
      <c r="K32" s="6">
        <v>0.515</v>
      </c>
      <c r="L32" s="6">
        <v>0.726</v>
      </c>
      <c r="M32" s="6">
        <v>0.695</v>
      </c>
      <c r="N32" s="6">
        <v>16275.771</v>
      </c>
    </row>
    <row r="33">
      <c r="A33" s="5">
        <v>45947.09722222222</v>
      </c>
      <c r="B33" s="6">
        <v>4.034</v>
      </c>
      <c r="C33" s="6">
        <v>6.918</v>
      </c>
      <c r="D33" s="6">
        <v>6.726</v>
      </c>
      <c r="E33" s="6">
        <v>5.893</v>
      </c>
      <c r="F33" s="6">
        <v>0.954</v>
      </c>
      <c r="G33" s="6">
        <v>0.881</v>
      </c>
      <c r="H33" s="6">
        <v>1.218</v>
      </c>
      <c r="I33" s="6">
        <v>3.053</v>
      </c>
      <c r="J33" s="6">
        <v>1.042</v>
      </c>
      <c r="K33" s="6">
        <v>0.516</v>
      </c>
      <c r="L33" s="6">
        <v>0.73</v>
      </c>
      <c r="M33" s="6">
        <v>0.698</v>
      </c>
      <c r="N33" s="6">
        <v>16276.03</v>
      </c>
    </row>
    <row r="34">
      <c r="A34" s="5">
        <v>45947.100694444445</v>
      </c>
      <c r="B34" s="6">
        <v>4.004</v>
      </c>
      <c r="C34" s="6">
        <v>6.832</v>
      </c>
      <c r="D34" s="6">
        <v>6.724</v>
      </c>
      <c r="E34" s="6">
        <v>5.854</v>
      </c>
      <c r="F34" s="6">
        <v>0.947</v>
      </c>
      <c r="G34" s="6">
        <v>0.874</v>
      </c>
      <c r="H34" s="6">
        <v>1.225</v>
      </c>
      <c r="I34" s="6">
        <v>3.046</v>
      </c>
      <c r="J34" s="6">
        <v>1.042</v>
      </c>
      <c r="K34" s="6">
        <v>0.518</v>
      </c>
      <c r="L34" s="6">
        <v>0.736</v>
      </c>
      <c r="M34" s="6">
        <v>0.702</v>
      </c>
      <c r="N34" s="6">
        <v>16276.293</v>
      </c>
    </row>
    <row r="35">
      <c r="A35" s="5">
        <v>45947.104166666664</v>
      </c>
      <c r="B35" s="6">
        <v>4.021</v>
      </c>
      <c r="C35" s="6">
        <v>6.909</v>
      </c>
      <c r="D35" s="6">
        <v>6.682</v>
      </c>
      <c r="E35" s="6">
        <v>5.871</v>
      </c>
      <c r="F35" s="6">
        <v>0.949</v>
      </c>
      <c r="G35" s="6">
        <v>0.885</v>
      </c>
      <c r="H35" s="6">
        <v>1.203</v>
      </c>
      <c r="I35" s="6">
        <v>3.037</v>
      </c>
      <c r="J35" s="6">
        <v>1.044</v>
      </c>
      <c r="K35" s="6">
        <v>0.519</v>
      </c>
      <c r="L35" s="6">
        <v>0.726</v>
      </c>
      <c r="M35" s="6">
        <v>0.697</v>
      </c>
      <c r="N35" s="6">
        <v>16276.556</v>
      </c>
    </row>
    <row r="36">
      <c r="A36" s="5">
        <v>45947.10763888889</v>
      </c>
      <c r="B36" s="6">
        <v>3.983</v>
      </c>
      <c r="C36" s="6">
        <v>6.919</v>
      </c>
      <c r="D36" s="6">
        <v>6.733</v>
      </c>
      <c r="E36" s="6">
        <v>5.878</v>
      </c>
      <c r="F36" s="6">
        <v>0.937</v>
      </c>
      <c r="G36" s="6">
        <v>0.874</v>
      </c>
      <c r="H36" s="6">
        <v>1.229</v>
      </c>
      <c r="I36" s="6">
        <v>3.04</v>
      </c>
      <c r="J36" s="6">
        <v>1.045</v>
      </c>
      <c r="K36" s="6">
        <v>0.513</v>
      </c>
      <c r="L36" s="6">
        <v>0.738</v>
      </c>
      <c r="M36" s="6">
        <v>0.699</v>
      </c>
      <c r="N36" s="6">
        <v>16276.817</v>
      </c>
    </row>
    <row r="37">
      <c r="A37" s="5">
        <v>45947.11111111111</v>
      </c>
      <c r="B37" s="6">
        <v>4.044</v>
      </c>
      <c r="C37" s="6">
        <v>6.858</v>
      </c>
      <c r="D37" s="6">
        <v>6.71</v>
      </c>
      <c r="E37" s="6">
        <v>5.87</v>
      </c>
      <c r="F37" s="6">
        <v>0.949</v>
      </c>
      <c r="G37" s="6">
        <v>0.869</v>
      </c>
      <c r="H37" s="6">
        <v>1.205</v>
      </c>
      <c r="I37" s="6">
        <v>3.023</v>
      </c>
      <c r="J37" s="6">
        <v>1.047</v>
      </c>
      <c r="K37" s="6">
        <v>0.515</v>
      </c>
      <c r="L37" s="6">
        <v>0.728</v>
      </c>
      <c r="M37" s="6">
        <v>0.697</v>
      </c>
      <c r="N37" s="6">
        <v>16277.079</v>
      </c>
    </row>
    <row r="38">
      <c r="A38" s="5">
        <v>45947.114583333336</v>
      </c>
      <c r="B38" s="6">
        <v>4.022</v>
      </c>
      <c r="C38" s="6">
        <v>6.926</v>
      </c>
      <c r="D38" s="6">
        <v>6.674</v>
      </c>
      <c r="E38" s="6">
        <v>5.874</v>
      </c>
      <c r="F38" s="6">
        <v>0.95</v>
      </c>
      <c r="G38" s="6">
        <v>0.881</v>
      </c>
      <c r="H38" s="6">
        <v>1.209</v>
      </c>
      <c r="I38" s="6">
        <v>3.04</v>
      </c>
      <c r="J38" s="6">
        <v>1.039</v>
      </c>
      <c r="K38" s="6">
        <v>0.518</v>
      </c>
      <c r="L38" s="6">
        <v>0.733</v>
      </c>
      <c r="M38" s="6">
        <v>0.701</v>
      </c>
      <c r="N38" s="6">
        <v>16277.338</v>
      </c>
    </row>
    <row r="39">
      <c r="A39" s="5">
        <v>45947.118055555555</v>
      </c>
      <c r="B39" s="6">
        <v>4.031</v>
      </c>
      <c r="C39" s="6">
        <v>6.952</v>
      </c>
      <c r="D39" s="6">
        <v>6.663</v>
      </c>
      <c r="E39" s="6">
        <v>5.882</v>
      </c>
      <c r="F39" s="6">
        <v>0.945</v>
      </c>
      <c r="G39" s="6">
        <v>0.885</v>
      </c>
      <c r="H39" s="6">
        <v>1.194</v>
      </c>
      <c r="I39" s="6">
        <v>3.024</v>
      </c>
      <c r="J39" s="6">
        <v>1.044</v>
      </c>
      <c r="K39" s="6">
        <v>0.519</v>
      </c>
      <c r="L39" s="6">
        <v>0.726</v>
      </c>
      <c r="M39" s="6">
        <v>0.697</v>
      </c>
      <c r="N39" s="6">
        <v>16277.605</v>
      </c>
    </row>
    <row r="40">
      <c r="A40" s="5">
        <v>45947.12152777778</v>
      </c>
      <c r="B40" s="6">
        <v>3.997</v>
      </c>
      <c r="C40" s="6">
        <v>6.837</v>
      </c>
      <c r="D40" s="6">
        <v>8.356</v>
      </c>
      <c r="E40" s="6">
        <v>6.397</v>
      </c>
      <c r="F40" s="6">
        <v>0.931</v>
      </c>
      <c r="G40" s="6">
        <v>0.875</v>
      </c>
      <c r="H40" s="6">
        <v>1.728</v>
      </c>
      <c r="I40" s="6">
        <v>3.534</v>
      </c>
      <c r="J40" s="6">
        <v>1.047</v>
      </c>
      <c r="K40" s="6">
        <v>0.523</v>
      </c>
      <c r="L40" s="6">
        <v>0.841</v>
      </c>
      <c r="M40" s="6">
        <v>0.752</v>
      </c>
      <c r="N40" s="6">
        <v>16277.879</v>
      </c>
    </row>
    <row r="41">
      <c r="A41" s="5">
        <v>45947.125</v>
      </c>
      <c r="B41" s="6">
        <v>4.03</v>
      </c>
      <c r="C41" s="6">
        <v>6.87</v>
      </c>
      <c r="D41" s="6">
        <v>6.653</v>
      </c>
      <c r="E41" s="6">
        <v>5.851</v>
      </c>
      <c r="F41" s="6">
        <v>0.939</v>
      </c>
      <c r="G41" s="6">
        <v>0.875</v>
      </c>
      <c r="H41" s="6">
        <v>1.186</v>
      </c>
      <c r="I41" s="6">
        <v>3.0</v>
      </c>
      <c r="J41" s="6">
        <v>1.046</v>
      </c>
      <c r="K41" s="6">
        <v>0.52</v>
      </c>
      <c r="L41" s="6">
        <v>0.726</v>
      </c>
      <c r="M41" s="6">
        <v>0.697</v>
      </c>
      <c r="N41" s="6">
        <v>16278.15</v>
      </c>
    </row>
    <row r="42">
      <c r="A42" s="5">
        <v>45947.12847222222</v>
      </c>
      <c r="B42" s="6">
        <v>6.3</v>
      </c>
      <c r="C42" s="6">
        <v>6.897</v>
      </c>
      <c r="D42" s="6">
        <v>6.73</v>
      </c>
      <c r="E42" s="6">
        <v>6.642</v>
      </c>
      <c r="F42" s="6">
        <v>1.369</v>
      </c>
      <c r="G42" s="6">
        <v>0.875</v>
      </c>
      <c r="H42" s="6">
        <v>1.217</v>
      </c>
      <c r="I42" s="6">
        <v>3.461</v>
      </c>
      <c r="J42" s="6">
        <v>1.111</v>
      </c>
      <c r="K42" s="6">
        <v>0.519</v>
      </c>
      <c r="L42" s="6">
        <v>0.735</v>
      </c>
      <c r="M42" s="6">
        <v>0.709</v>
      </c>
      <c r="N42" s="6">
        <v>16278.424</v>
      </c>
    </row>
    <row r="43">
      <c r="A43" s="5">
        <v>45947.131944444445</v>
      </c>
      <c r="B43" s="6">
        <v>4.511</v>
      </c>
      <c r="C43" s="6">
        <v>6.867</v>
      </c>
      <c r="D43" s="6">
        <v>6.674</v>
      </c>
      <c r="E43" s="6">
        <v>6.017</v>
      </c>
      <c r="F43" s="6">
        <v>1.034</v>
      </c>
      <c r="G43" s="6">
        <v>0.87</v>
      </c>
      <c r="H43" s="6">
        <v>1.2</v>
      </c>
      <c r="I43" s="6">
        <v>3.104</v>
      </c>
      <c r="J43" s="6">
        <v>1.062</v>
      </c>
      <c r="K43" s="6">
        <v>0.518</v>
      </c>
      <c r="L43" s="6">
        <v>0.733</v>
      </c>
      <c r="M43" s="6">
        <v>0.703</v>
      </c>
      <c r="N43" s="6">
        <v>16278.694</v>
      </c>
    </row>
    <row r="44">
      <c r="A44" s="5">
        <v>45947.135416666664</v>
      </c>
      <c r="B44" s="6">
        <v>4.146</v>
      </c>
      <c r="C44" s="6">
        <v>6.856</v>
      </c>
      <c r="D44" s="6">
        <v>6.693</v>
      </c>
      <c r="E44" s="6">
        <v>5.899</v>
      </c>
      <c r="F44" s="6">
        <v>0.956</v>
      </c>
      <c r="G44" s="6">
        <v>0.87</v>
      </c>
      <c r="H44" s="6">
        <v>1.207</v>
      </c>
      <c r="I44" s="6">
        <v>3.033</v>
      </c>
      <c r="J44" s="6">
        <v>1.054</v>
      </c>
      <c r="K44" s="6">
        <v>0.52</v>
      </c>
      <c r="L44" s="6">
        <v>0.737</v>
      </c>
      <c r="M44" s="6">
        <v>0.702</v>
      </c>
      <c r="N44" s="6">
        <v>16278.961</v>
      </c>
    </row>
    <row r="45">
      <c r="A45" s="5">
        <v>45947.13888888889</v>
      </c>
      <c r="B45" s="6">
        <v>4.101</v>
      </c>
      <c r="C45" s="6">
        <v>6.88</v>
      </c>
      <c r="D45" s="6">
        <v>6.673</v>
      </c>
      <c r="E45" s="6">
        <v>5.885</v>
      </c>
      <c r="F45" s="6">
        <v>0.947</v>
      </c>
      <c r="G45" s="6">
        <v>0.873</v>
      </c>
      <c r="H45" s="6">
        <v>1.195</v>
      </c>
      <c r="I45" s="6">
        <v>3.015</v>
      </c>
      <c r="J45" s="6">
        <v>1.053</v>
      </c>
      <c r="K45" s="6">
        <v>0.52</v>
      </c>
      <c r="L45" s="6">
        <v>0.731</v>
      </c>
      <c r="M45" s="6">
        <v>0.699</v>
      </c>
      <c r="N45" s="6">
        <v>16279.219</v>
      </c>
    </row>
    <row r="46">
      <c r="A46" s="5">
        <v>45947.14236111111</v>
      </c>
      <c r="B46" s="6">
        <v>4.14</v>
      </c>
      <c r="C46" s="6">
        <v>6.905</v>
      </c>
      <c r="D46" s="6">
        <v>6.688</v>
      </c>
      <c r="E46" s="6">
        <v>5.911</v>
      </c>
      <c r="F46" s="6">
        <v>0.956</v>
      </c>
      <c r="G46" s="6">
        <v>0.875</v>
      </c>
      <c r="H46" s="6">
        <v>1.203</v>
      </c>
      <c r="I46" s="6">
        <v>3.034</v>
      </c>
      <c r="J46" s="6">
        <v>1.054</v>
      </c>
      <c r="K46" s="6">
        <v>0.518</v>
      </c>
      <c r="L46" s="6">
        <v>0.734</v>
      </c>
      <c r="M46" s="6">
        <v>0.699</v>
      </c>
      <c r="N46" s="6">
        <v>16279.479</v>
      </c>
    </row>
    <row r="47">
      <c r="A47" s="5">
        <v>45947.145833333336</v>
      </c>
      <c r="B47" s="6">
        <v>4.057</v>
      </c>
      <c r="C47" s="6">
        <v>6.841</v>
      </c>
      <c r="D47" s="6">
        <v>6.606</v>
      </c>
      <c r="E47" s="6">
        <v>5.835</v>
      </c>
      <c r="F47" s="6">
        <v>0.95</v>
      </c>
      <c r="G47" s="6">
        <v>0.872</v>
      </c>
      <c r="H47" s="6">
        <v>1.19</v>
      </c>
      <c r="I47" s="6">
        <v>3.012</v>
      </c>
      <c r="J47" s="6">
        <v>1.041</v>
      </c>
      <c r="K47" s="6">
        <v>0.523</v>
      </c>
      <c r="L47" s="6">
        <v>0.736</v>
      </c>
      <c r="M47" s="6">
        <v>0.704</v>
      </c>
      <c r="N47" s="6">
        <v>16279.739</v>
      </c>
    </row>
    <row r="48">
      <c r="A48" s="5">
        <v>45947.149305555555</v>
      </c>
      <c r="B48" s="6">
        <v>4.108</v>
      </c>
      <c r="C48" s="6">
        <v>6.885</v>
      </c>
      <c r="D48" s="6">
        <v>6.66</v>
      </c>
      <c r="E48" s="6">
        <v>5.884</v>
      </c>
      <c r="F48" s="6">
        <v>0.956</v>
      </c>
      <c r="G48" s="6">
        <v>0.876</v>
      </c>
      <c r="H48" s="6">
        <v>1.19</v>
      </c>
      <c r="I48" s="6">
        <v>3.022</v>
      </c>
      <c r="J48" s="6">
        <v>1.047</v>
      </c>
      <c r="K48" s="6">
        <v>0.521</v>
      </c>
      <c r="L48" s="6">
        <v>0.73</v>
      </c>
      <c r="M48" s="6">
        <v>0.701</v>
      </c>
      <c r="N48" s="6">
        <v>16280.0</v>
      </c>
    </row>
    <row r="49">
      <c r="A49" s="5">
        <v>45947.15277777778</v>
      </c>
      <c r="B49" s="6">
        <v>15.384</v>
      </c>
      <c r="C49" s="6">
        <v>6.858</v>
      </c>
      <c r="D49" s="6">
        <v>6.784</v>
      </c>
      <c r="E49" s="6">
        <v>9.675</v>
      </c>
      <c r="F49" s="6">
        <v>3.518</v>
      </c>
      <c r="G49" s="6">
        <v>0.839</v>
      </c>
      <c r="H49" s="6">
        <v>1.225</v>
      </c>
      <c r="I49" s="6">
        <v>5.582</v>
      </c>
      <c r="J49" s="6">
        <v>0.94</v>
      </c>
      <c r="K49" s="6">
        <v>0.502</v>
      </c>
      <c r="L49" s="6">
        <v>0.737</v>
      </c>
      <c r="M49" s="6">
        <v>0.789</v>
      </c>
      <c r="N49" s="6">
        <v>16280.26</v>
      </c>
    </row>
    <row r="50">
      <c r="A50" s="5">
        <v>45947.15625</v>
      </c>
      <c r="B50" s="6">
        <v>4.065</v>
      </c>
      <c r="C50" s="6">
        <v>6.906</v>
      </c>
      <c r="D50" s="6">
        <v>6.652</v>
      </c>
      <c r="E50" s="6">
        <v>5.874</v>
      </c>
      <c r="F50" s="6">
        <v>0.948</v>
      </c>
      <c r="G50" s="6">
        <v>0.883</v>
      </c>
      <c r="H50" s="6">
        <v>1.195</v>
      </c>
      <c r="I50" s="6">
        <v>3.026</v>
      </c>
      <c r="J50" s="6">
        <v>1.044</v>
      </c>
      <c r="K50" s="6">
        <v>0.525</v>
      </c>
      <c r="L50" s="6">
        <v>0.735</v>
      </c>
      <c r="M50" s="6">
        <v>0.704</v>
      </c>
      <c r="N50" s="6">
        <v>16280.521</v>
      </c>
    </row>
    <row r="51">
      <c r="A51" s="5">
        <v>45947.15972222222</v>
      </c>
      <c r="B51" s="6">
        <v>4.124</v>
      </c>
      <c r="C51" s="6">
        <v>6.816</v>
      </c>
      <c r="D51" s="6">
        <v>6.717</v>
      </c>
      <c r="E51" s="6">
        <v>5.886</v>
      </c>
      <c r="F51" s="6">
        <v>0.961</v>
      </c>
      <c r="G51" s="6">
        <v>0.875</v>
      </c>
      <c r="H51" s="6">
        <v>1.204</v>
      </c>
      <c r="I51" s="6">
        <v>3.04</v>
      </c>
      <c r="J51" s="6">
        <v>1.046</v>
      </c>
      <c r="K51" s="6">
        <v>0.526</v>
      </c>
      <c r="L51" s="6">
        <v>0.733</v>
      </c>
      <c r="M51" s="6">
        <v>0.705</v>
      </c>
      <c r="N51" s="6">
        <v>16280.781</v>
      </c>
    </row>
    <row r="52">
      <c r="A52" s="5">
        <v>45947.163194444445</v>
      </c>
      <c r="B52" s="6">
        <v>4.041</v>
      </c>
      <c r="C52" s="6">
        <v>6.869</v>
      </c>
      <c r="D52" s="6">
        <v>6.658</v>
      </c>
      <c r="E52" s="6">
        <v>5.856</v>
      </c>
      <c r="F52" s="6">
        <v>0.948</v>
      </c>
      <c r="G52" s="6">
        <v>0.885</v>
      </c>
      <c r="H52" s="6">
        <v>1.205</v>
      </c>
      <c r="I52" s="6">
        <v>3.038</v>
      </c>
      <c r="J52" s="6">
        <v>1.037</v>
      </c>
      <c r="K52" s="6">
        <v>0.529</v>
      </c>
      <c r="L52" s="6">
        <v>0.74</v>
      </c>
      <c r="M52" s="6">
        <v>0.709</v>
      </c>
      <c r="N52" s="6">
        <v>16281.04</v>
      </c>
    </row>
    <row r="53">
      <c r="A53" s="5">
        <v>45947.166666666664</v>
      </c>
      <c r="B53" s="6">
        <v>4.034</v>
      </c>
      <c r="C53" s="6">
        <v>6.768</v>
      </c>
      <c r="D53" s="6">
        <v>6.584</v>
      </c>
      <c r="E53" s="6">
        <v>5.795</v>
      </c>
      <c r="F53" s="6">
        <v>0.947</v>
      </c>
      <c r="G53" s="6">
        <v>0.874</v>
      </c>
      <c r="H53" s="6">
        <v>1.179</v>
      </c>
      <c r="I53" s="6">
        <v>3.0</v>
      </c>
      <c r="J53" s="6">
        <v>1.039</v>
      </c>
      <c r="K53" s="6">
        <v>0.53</v>
      </c>
      <c r="L53" s="6">
        <v>0.731</v>
      </c>
      <c r="M53" s="6">
        <v>0.706</v>
      </c>
      <c r="N53" s="6">
        <v>16281.301</v>
      </c>
    </row>
    <row r="54">
      <c r="A54" s="5">
        <v>45947.17013888889</v>
      </c>
      <c r="B54" s="6">
        <v>4.018</v>
      </c>
      <c r="C54" s="6">
        <v>6.852</v>
      </c>
      <c r="D54" s="6">
        <v>6.629</v>
      </c>
      <c r="E54" s="6">
        <v>5.833</v>
      </c>
      <c r="F54" s="6">
        <v>0.937</v>
      </c>
      <c r="G54" s="6">
        <v>0.876</v>
      </c>
      <c r="H54" s="6">
        <v>1.188</v>
      </c>
      <c r="I54" s="6">
        <v>3.001</v>
      </c>
      <c r="J54" s="6">
        <v>1.043</v>
      </c>
      <c r="K54" s="6">
        <v>0.525</v>
      </c>
      <c r="L54" s="6">
        <v>0.733</v>
      </c>
      <c r="M54" s="6">
        <v>0.703</v>
      </c>
      <c r="N54" s="6">
        <v>16281.559</v>
      </c>
    </row>
    <row r="55">
      <c r="A55" s="5">
        <v>45947.17361111111</v>
      </c>
      <c r="B55" s="6">
        <v>4.012</v>
      </c>
      <c r="C55" s="6">
        <v>6.917</v>
      </c>
      <c r="D55" s="6">
        <v>6.658</v>
      </c>
      <c r="E55" s="6">
        <v>5.862</v>
      </c>
      <c r="F55" s="6">
        <v>0.935</v>
      </c>
      <c r="G55" s="6">
        <v>0.882</v>
      </c>
      <c r="H55" s="6">
        <v>1.192</v>
      </c>
      <c r="I55" s="6">
        <v>3.009</v>
      </c>
      <c r="J55" s="6">
        <v>1.04</v>
      </c>
      <c r="K55" s="6">
        <v>0.525</v>
      </c>
      <c r="L55" s="6">
        <v>0.734</v>
      </c>
      <c r="M55" s="6">
        <v>0.703</v>
      </c>
      <c r="N55" s="6">
        <v>16281.82</v>
      </c>
    </row>
    <row r="56">
      <c r="A56" s="5">
        <v>45947.177083333336</v>
      </c>
      <c r="B56" s="6">
        <v>4.085</v>
      </c>
      <c r="C56" s="6">
        <v>6.955</v>
      </c>
      <c r="D56" s="6">
        <v>6.658</v>
      </c>
      <c r="E56" s="6">
        <v>5.899</v>
      </c>
      <c r="F56" s="6">
        <v>0.947</v>
      </c>
      <c r="G56" s="6">
        <v>0.895</v>
      </c>
      <c r="H56" s="6">
        <v>1.194</v>
      </c>
      <c r="I56" s="6">
        <v>3.036</v>
      </c>
      <c r="J56" s="6">
        <v>1.046</v>
      </c>
      <c r="K56" s="6">
        <v>0.53</v>
      </c>
      <c r="L56" s="6">
        <v>0.736</v>
      </c>
      <c r="M56" s="6">
        <v>0.705</v>
      </c>
      <c r="N56" s="6">
        <v>16282.078</v>
      </c>
    </row>
    <row r="57">
      <c r="A57" s="5">
        <v>45947.180555555555</v>
      </c>
      <c r="B57" s="6">
        <v>4.05</v>
      </c>
      <c r="C57" s="6">
        <v>6.869</v>
      </c>
      <c r="D57" s="6">
        <v>6.625</v>
      </c>
      <c r="E57" s="6">
        <v>5.848</v>
      </c>
      <c r="F57" s="6">
        <v>0.937</v>
      </c>
      <c r="G57" s="6">
        <v>0.879</v>
      </c>
      <c r="H57" s="6">
        <v>1.17</v>
      </c>
      <c r="I57" s="6">
        <v>2.986</v>
      </c>
      <c r="J57" s="6">
        <v>1.04</v>
      </c>
      <c r="K57" s="6">
        <v>0.531</v>
      </c>
      <c r="L57" s="6">
        <v>0.729</v>
      </c>
      <c r="M57" s="6">
        <v>0.705</v>
      </c>
      <c r="N57" s="6">
        <v>16282.337</v>
      </c>
    </row>
    <row r="58">
      <c r="A58" s="5">
        <v>45947.18402777778</v>
      </c>
      <c r="B58" s="6">
        <v>4.002</v>
      </c>
      <c r="C58" s="6">
        <v>6.839</v>
      </c>
      <c r="D58" s="6">
        <v>6.599</v>
      </c>
      <c r="E58" s="6">
        <v>5.814</v>
      </c>
      <c r="F58" s="6">
        <v>0.928</v>
      </c>
      <c r="G58" s="6">
        <v>0.878</v>
      </c>
      <c r="H58" s="6">
        <v>1.174</v>
      </c>
      <c r="I58" s="6">
        <v>2.98</v>
      </c>
      <c r="J58" s="6">
        <v>1.04</v>
      </c>
      <c r="K58" s="6">
        <v>0.531</v>
      </c>
      <c r="L58" s="6">
        <v>0.736</v>
      </c>
      <c r="M58" s="6">
        <v>0.707</v>
      </c>
      <c r="N58" s="6">
        <v>16282.594</v>
      </c>
    </row>
    <row r="59">
      <c r="A59" s="5">
        <v>45947.1875</v>
      </c>
      <c r="B59" s="6">
        <v>4.09</v>
      </c>
      <c r="C59" s="6">
        <v>6.825</v>
      </c>
      <c r="D59" s="6">
        <v>6.72</v>
      </c>
      <c r="E59" s="6">
        <v>5.878</v>
      </c>
      <c r="F59" s="6">
        <v>0.947</v>
      </c>
      <c r="G59" s="6">
        <v>0.888</v>
      </c>
      <c r="H59" s="6">
        <v>1.205</v>
      </c>
      <c r="I59" s="6">
        <v>3.04</v>
      </c>
      <c r="J59" s="6">
        <v>1.041</v>
      </c>
      <c r="K59" s="6">
        <v>0.538</v>
      </c>
      <c r="L59" s="6">
        <v>0.741</v>
      </c>
      <c r="M59" s="6">
        <v>0.713</v>
      </c>
      <c r="N59" s="6">
        <v>16282.852</v>
      </c>
    </row>
    <row r="60">
      <c r="A60" s="5">
        <v>45947.19097222222</v>
      </c>
      <c r="B60" s="6">
        <v>2.044</v>
      </c>
      <c r="C60" s="6">
        <v>6.792</v>
      </c>
      <c r="D60" s="6">
        <v>6.631</v>
      </c>
      <c r="E60" s="6">
        <v>5.156</v>
      </c>
      <c r="F60" s="6">
        <v>0.428</v>
      </c>
      <c r="G60" s="6">
        <v>0.881</v>
      </c>
      <c r="H60" s="6">
        <v>1.176</v>
      </c>
      <c r="I60" s="6">
        <v>2.485</v>
      </c>
      <c r="J60" s="6">
        <v>1.133</v>
      </c>
      <c r="K60" s="6">
        <v>0.537</v>
      </c>
      <c r="L60" s="6">
        <v>0.733</v>
      </c>
      <c r="M60" s="6">
        <v>0.665</v>
      </c>
      <c r="N60" s="6">
        <v>16283.11</v>
      </c>
    </row>
    <row r="61">
      <c r="A61" s="5">
        <v>45947.194444444445</v>
      </c>
      <c r="B61" s="6">
        <v>1.627</v>
      </c>
      <c r="C61" s="6">
        <v>6.825</v>
      </c>
      <c r="D61" s="6">
        <v>6.747</v>
      </c>
      <c r="E61" s="6">
        <v>5.066</v>
      </c>
      <c r="F61" s="6">
        <v>0.3</v>
      </c>
      <c r="G61" s="6">
        <v>0.914</v>
      </c>
      <c r="H61" s="6">
        <v>1.223</v>
      </c>
      <c r="I61" s="6">
        <v>2.437</v>
      </c>
      <c r="J61" s="6">
        <v>1.239</v>
      </c>
      <c r="K61" s="6">
        <v>0.554</v>
      </c>
      <c r="L61" s="6">
        <v>0.75</v>
      </c>
      <c r="M61" s="6">
        <v>0.663</v>
      </c>
      <c r="N61" s="6">
        <v>16283.319</v>
      </c>
    </row>
    <row r="62">
      <c r="A62" s="5">
        <v>45947.197916666664</v>
      </c>
      <c r="B62" s="6">
        <v>1.599</v>
      </c>
      <c r="C62" s="6">
        <v>6.792</v>
      </c>
      <c r="D62" s="6">
        <v>6.781</v>
      </c>
      <c r="E62" s="6">
        <v>5.057</v>
      </c>
      <c r="F62" s="6">
        <v>0.297</v>
      </c>
      <c r="G62" s="6">
        <v>0.905</v>
      </c>
      <c r="H62" s="6">
        <v>1.243</v>
      </c>
      <c r="I62" s="6">
        <v>2.445</v>
      </c>
      <c r="J62" s="6">
        <v>1.233</v>
      </c>
      <c r="K62" s="6">
        <v>0.553</v>
      </c>
      <c r="L62" s="6">
        <v>0.758</v>
      </c>
      <c r="M62" s="6">
        <v>0.667</v>
      </c>
      <c r="N62" s="6">
        <v>16283.532</v>
      </c>
    </row>
    <row r="63">
      <c r="A63" s="5">
        <v>45947.20138888889</v>
      </c>
      <c r="B63" s="6">
        <v>1.554</v>
      </c>
      <c r="C63" s="6">
        <v>6.763</v>
      </c>
      <c r="D63" s="6">
        <v>6.764</v>
      </c>
      <c r="E63" s="6">
        <v>5.027</v>
      </c>
      <c r="F63" s="6">
        <v>0.29</v>
      </c>
      <c r="G63" s="6">
        <v>0.903</v>
      </c>
      <c r="H63" s="6">
        <v>1.225</v>
      </c>
      <c r="I63" s="6">
        <v>2.418</v>
      </c>
      <c r="J63" s="6">
        <v>1.227</v>
      </c>
      <c r="K63" s="6">
        <v>0.554</v>
      </c>
      <c r="L63" s="6">
        <v>0.751</v>
      </c>
      <c r="M63" s="6">
        <v>0.665</v>
      </c>
      <c r="N63" s="6">
        <v>16283.742</v>
      </c>
    </row>
    <row r="64">
      <c r="A64" s="5">
        <v>45947.20486111111</v>
      </c>
      <c r="B64" s="6">
        <v>1.523</v>
      </c>
      <c r="C64" s="6">
        <v>6.833</v>
      </c>
      <c r="D64" s="6">
        <v>6.794</v>
      </c>
      <c r="E64" s="6">
        <v>5.05</v>
      </c>
      <c r="F64" s="6">
        <v>0.282</v>
      </c>
      <c r="G64" s="6">
        <v>0.904</v>
      </c>
      <c r="H64" s="6">
        <v>1.235</v>
      </c>
      <c r="I64" s="6">
        <v>2.421</v>
      </c>
      <c r="J64" s="6">
        <v>1.232</v>
      </c>
      <c r="K64" s="6">
        <v>0.549</v>
      </c>
      <c r="L64" s="6">
        <v>0.753</v>
      </c>
      <c r="M64" s="6">
        <v>0.662</v>
      </c>
      <c r="N64" s="6">
        <v>16283.954</v>
      </c>
    </row>
    <row r="65">
      <c r="A65" s="5">
        <v>45947.208333333336</v>
      </c>
      <c r="B65" s="6">
        <v>1.55</v>
      </c>
      <c r="C65" s="6">
        <v>6.706</v>
      </c>
      <c r="D65" s="6">
        <v>6.81</v>
      </c>
      <c r="E65" s="6">
        <v>5.022</v>
      </c>
      <c r="F65" s="6">
        <v>0.29</v>
      </c>
      <c r="G65" s="6">
        <v>0.904</v>
      </c>
      <c r="H65" s="6">
        <v>1.241</v>
      </c>
      <c r="I65" s="6">
        <v>2.435</v>
      </c>
      <c r="J65" s="6">
        <v>1.222</v>
      </c>
      <c r="K65" s="6">
        <v>0.56</v>
      </c>
      <c r="L65" s="6">
        <v>0.754</v>
      </c>
      <c r="M65" s="6">
        <v>0.67</v>
      </c>
      <c r="N65" s="6">
        <v>16284.167</v>
      </c>
    </row>
    <row r="66">
      <c r="A66" s="5">
        <v>45947.211805555555</v>
      </c>
      <c r="B66" s="6">
        <v>2.794</v>
      </c>
      <c r="C66" s="6">
        <v>6.812</v>
      </c>
      <c r="D66" s="6">
        <v>7.095</v>
      </c>
      <c r="E66" s="6">
        <v>5.567</v>
      </c>
      <c r="F66" s="6">
        <v>0.602</v>
      </c>
      <c r="G66" s="6">
        <v>0.913</v>
      </c>
      <c r="H66" s="6">
        <v>1.3</v>
      </c>
      <c r="I66" s="6">
        <v>2.815</v>
      </c>
      <c r="J66" s="6">
        <v>1.101</v>
      </c>
      <c r="K66" s="6">
        <v>0.558</v>
      </c>
      <c r="L66" s="6">
        <v>0.76</v>
      </c>
      <c r="M66" s="6">
        <v>0.701</v>
      </c>
      <c r="N66" s="6">
        <v>16284.383</v>
      </c>
    </row>
    <row r="67">
      <c r="A67" s="5">
        <v>45947.21527777778</v>
      </c>
      <c r="B67" s="6">
        <v>11.532</v>
      </c>
      <c r="C67" s="6">
        <v>6.757</v>
      </c>
      <c r="D67" s="6">
        <v>7.258</v>
      </c>
      <c r="E67" s="6">
        <v>8.516</v>
      </c>
      <c r="F67" s="6">
        <v>2.388</v>
      </c>
      <c r="G67" s="6">
        <v>0.884</v>
      </c>
      <c r="H67" s="6">
        <v>1.358</v>
      </c>
      <c r="I67" s="6">
        <v>4.63</v>
      </c>
      <c r="J67" s="6">
        <v>0.865</v>
      </c>
      <c r="K67" s="6">
        <v>0.544</v>
      </c>
      <c r="L67" s="6">
        <v>0.778</v>
      </c>
      <c r="M67" s="6">
        <v>0.755</v>
      </c>
      <c r="N67" s="6">
        <v>16284.629</v>
      </c>
    </row>
    <row r="68">
      <c r="A68" s="5">
        <v>45947.21875</v>
      </c>
      <c r="B68" s="6">
        <v>2.691</v>
      </c>
      <c r="C68" s="6">
        <v>6.739</v>
      </c>
      <c r="D68" s="6">
        <v>7.331</v>
      </c>
      <c r="E68" s="6">
        <v>5.587</v>
      </c>
      <c r="F68" s="6">
        <v>0.585</v>
      </c>
      <c r="G68" s="6">
        <v>0.905</v>
      </c>
      <c r="H68" s="6">
        <v>1.363</v>
      </c>
      <c r="I68" s="6">
        <v>2.853</v>
      </c>
      <c r="J68" s="6">
        <v>1.095</v>
      </c>
      <c r="K68" s="6">
        <v>0.559</v>
      </c>
      <c r="L68" s="6">
        <v>0.774</v>
      </c>
      <c r="M68" s="6">
        <v>0.708</v>
      </c>
      <c r="N68" s="6">
        <v>16284.875</v>
      </c>
    </row>
    <row r="69">
      <c r="A69" s="5">
        <v>45947.22222222222</v>
      </c>
      <c r="B69" s="6">
        <v>2.688</v>
      </c>
      <c r="C69" s="6">
        <v>6.827</v>
      </c>
      <c r="D69" s="6">
        <v>7.2</v>
      </c>
      <c r="E69" s="6">
        <v>5.572</v>
      </c>
      <c r="F69" s="6">
        <v>0.587</v>
      </c>
      <c r="G69" s="6">
        <v>0.915</v>
      </c>
      <c r="H69" s="6">
        <v>1.328</v>
      </c>
      <c r="I69" s="6">
        <v>2.83</v>
      </c>
      <c r="J69" s="6">
        <v>1.089</v>
      </c>
      <c r="K69" s="6">
        <v>0.558</v>
      </c>
      <c r="L69" s="6">
        <v>0.768</v>
      </c>
      <c r="M69" s="6">
        <v>0.705</v>
      </c>
      <c r="N69" s="6">
        <v>16285.121</v>
      </c>
    </row>
    <row r="70">
      <c r="A70" s="5">
        <v>45947.225694444445</v>
      </c>
      <c r="B70" s="6">
        <v>1.593</v>
      </c>
      <c r="C70" s="6">
        <v>6.692</v>
      </c>
      <c r="D70" s="6">
        <v>8.378</v>
      </c>
      <c r="E70" s="6">
        <v>5.555</v>
      </c>
      <c r="F70" s="6">
        <v>0.291</v>
      </c>
      <c r="G70" s="6">
        <v>0.905</v>
      </c>
      <c r="H70" s="6">
        <v>1.542</v>
      </c>
      <c r="I70" s="6">
        <v>2.738</v>
      </c>
      <c r="J70" s="6">
        <v>1.236</v>
      </c>
      <c r="K70" s="6">
        <v>0.565</v>
      </c>
      <c r="L70" s="6">
        <v>0.77</v>
      </c>
      <c r="M70" s="6">
        <v>0.687</v>
      </c>
      <c r="N70" s="6">
        <v>16285.362</v>
      </c>
    </row>
    <row r="71">
      <c r="A71" s="5">
        <v>45947.229166666664</v>
      </c>
      <c r="B71" s="6">
        <v>1.441</v>
      </c>
      <c r="C71" s="6">
        <v>6.609</v>
      </c>
      <c r="D71" s="6">
        <v>7.266</v>
      </c>
      <c r="E71" s="6">
        <v>5.105</v>
      </c>
      <c r="F71" s="6">
        <v>0.25</v>
      </c>
      <c r="G71" s="6">
        <v>0.88</v>
      </c>
      <c r="H71" s="6">
        <v>1.345</v>
      </c>
      <c r="I71" s="6">
        <v>2.475</v>
      </c>
      <c r="J71" s="6">
        <v>1.275</v>
      </c>
      <c r="K71" s="6">
        <v>0.556</v>
      </c>
      <c r="L71" s="6">
        <v>0.775</v>
      </c>
      <c r="M71" s="6">
        <v>0.676</v>
      </c>
      <c r="N71" s="6">
        <v>16285.602</v>
      </c>
    </row>
    <row r="72">
      <c r="A72" s="5">
        <v>45947.23263888889</v>
      </c>
      <c r="B72" s="6">
        <v>1.505</v>
      </c>
      <c r="C72" s="6">
        <v>6.591</v>
      </c>
      <c r="D72" s="6">
        <v>6.464</v>
      </c>
      <c r="E72" s="6">
        <v>4.853</v>
      </c>
      <c r="F72" s="6">
        <v>0.26</v>
      </c>
      <c r="G72" s="6">
        <v>0.86</v>
      </c>
      <c r="H72" s="6">
        <v>1.117</v>
      </c>
      <c r="I72" s="6">
        <v>2.237</v>
      </c>
      <c r="J72" s="6">
        <v>1.278</v>
      </c>
      <c r="K72" s="6">
        <v>0.545</v>
      </c>
      <c r="L72" s="6">
        <v>0.722</v>
      </c>
      <c r="M72" s="6">
        <v>0.642</v>
      </c>
      <c r="N72" s="6">
        <v>16285.816</v>
      </c>
    </row>
    <row r="73">
      <c r="A73" s="5">
        <v>45947.23611111111</v>
      </c>
      <c r="B73" s="6">
        <v>1.416</v>
      </c>
      <c r="C73" s="6">
        <v>6.44</v>
      </c>
      <c r="D73" s="6">
        <v>6.526</v>
      </c>
      <c r="E73" s="6">
        <v>4.794</v>
      </c>
      <c r="F73" s="6">
        <v>0.248</v>
      </c>
      <c r="G73" s="6">
        <v>0.851</v>
      </c>
      <c r="H73" s="6">
        <v>1.139</v>
      </c>
      <c r="I73" s="6">
        <v>2.238</v>
      </c>
      <c r="J73" s="6">
        <v>1.264</v>
      </c>
      <c r="K73" s="6">
        <v>0.555</v>
      </c>
      <c r="L73" s="6">
        <v>0.73</v>
      </c>
      <c r="M73" s="6">
        <v>0.652</v>
      </c>
      <c r="N73" s="6">
        <v>16286.027</v>
      </c>
    </row>
    <row r="74">
      <c r="A74" s="5">
        <v>45947.239583333336</v>
      </c>
      <c r="B74" s="6">
        <v>1.421</v>
      </c>
      <c r="C74" s="6">
        <v>6.451</v>
      </c>
      <c r="D74" s="6">
        <v>6.476</v>
      </c>
      <c r="E74" s="6">
        <v>4.783</v>
      </c>
      <c r="F74" s="6">
        <v>0.254</v>
      </c>
      <c r="G74" s="6">
        <v>0.85</v>
      </c>
      <c r="H74" s="6">
        <v>1.124</v>
      </c>
      <c r="I74" s="6">
        <v>2.228</v>
      </c>
      <c r="J74" s="6">
        <v>1.246</v>
      </c>
      <c r="K74" s="6">
        <v>0.552</v>
      </c>
      <c r="L74" s="6">
        <v>0.727</v>
      </c>
      <c r="M74" s="6">
        <v>0.651</v>
      </c>
      <c r="N74" s="6">
        <v>16286.234</v>
      </c>
    </row>
    <row r="75">
      <c r="A75" s="5">
        <v>45947.243055555555</v>
      </c>
      <c r="B75" s="6">
        <v>1.413</v>
      </c>
      <c r="C75" s="6">
        <v>6.5</v>
      </c>
      <c r="D75" s="6">
        <v>6.427</v>
      </c>
      <c r="E75" s="6">
        <v>4.78</v>
      </c>
      <c r="F75" s="6">
        <v>0.243</v>
      </c>
      <c r="G75" s="6">
        <v>0.849</v>
      </c>
      <c r="H75" s="6">
        <v>1.104</v>
      </c>
      <c r="I75" s="6">
        <v>2.196</v>
      </c>
      <c r="J75" s="6">
        <v>1.277</v>
      </c>
      <c r="K75" s="6">
        <v>0.55</v>
      </c>
      <c r="L75" s="6">
        <v>0.719</v>
      </c>
      <c r="M75" s="6">
        <v>0.643</v>
      </c>
      <c r="N75" s="6">
        <v>16286.441</v>
      </c>
    </row>
    <row r="76">
      <c r="A76" s="5">
        <v>45947.24652777778</v>
      </c>
      <c r="B76" s="6">
        <v>2.579</v>
      </c>
      <c r="C76" s="6">
        <v>6.455</v>
      </c>
      <c r="D76" s="6">
        <v>6.166</v>
      </c>
      <c r="E76" s="6">
        <v>5.067</v>
      </c>
      <c r="F76" s="6">
        <v>0.552</v>
      </c>
      <c r="G76" s="6">
        <v>0.844</v>
      </c>
      <c r="H76" s="6">
        <v>1.05</v>
      </c>
      <c r="I76" s="6">
        <v>2.446</v>
      </c>
      <c r="J76" s="6">
        <v>1.099</v>
      </c>
      <c r="K76" s="6">
        <v>0.55</v>
      </c>
      <c r="L76" s="6">
        <v>0.715</v>
      </c>
      <c r="M76" s="6">
        <v>0.676</v>
      </c>
      <c r="N76" s="6">
        <v>16286.654</v>
      </c>
    </row>
    <row r="77">
      <c r="A77" s="5">
        <v>45947.25</v>
      </c>
      <c r="B77" s="6">
        <v>5.841</v>
      </c>
      <c r="C77" s="6">
        <v>6.447</v>
      </c>
      <c r="D77" s="6">
        <v>9.24</v>
      </c>
      <c r="E77" s="6">
        <v>7.176</v>
      </c>
      <c r="F77" s="6">
        <v>1.065</v>
      </c>
      <c r="G77" s="6">
        <v>0.849</v>
      </c>
      <c r="H77" s="6">
        <v>1.886</v>
      </c>
      <c r="I77" s="6">
        <v>3.8</v>
      </c>
      <c r="J77" s="6">
        <v>1.23</v>
      </c>
      <c r="K77" s="6">
        <v>0.555</v>
      </c>
      <c r="L77" s="6">
        <v>0.858</v>
      </c>
      <c r="M77" s="6">
        <v>0.743</v>
      </c>
      <c r="N77" s="6">
        <v>16286.892</v>
      </c>
    </row>
    <row r="78">
      <c r="A78" s="5">
        <v>45947.25347222222</v>
      </c>
      <c r="B78" s="6">
        <v>13.457</v>
      </c>
      <c r="C78" s="6">
        <v>6.701</v>
      </c>
      <c r="D78" s="6">
        <v>6.231</v>
      </c>
      <c r="E78" s="6">
        <v>8.796</v>
      </c>
      <c r="F78" s="6">
        <v>3.084</v>
      </c>
      <c r="G78" s="6">
        <v>0.821</v>
      </c>
      <c r="H78" s="6">
        <v>1.079</v>
      </c>
      <c r="I78" s="6">
        <v>4.984</v>
      </c>
      <c r="J78" s="6">
        <v>0.949</v>
      </c>
      <c r="K78" s="6">
        <v>0.505</v>
      </c>
      <c r="L78" s="6">
        <v>0.71</v>
      </c>
      <c r="M78" s="6">
        <v>0.779</v>
      </c>
      <c r="N78" s="6">
        <v>16287.116</v>
      </c>
    </row>
    <row r="79">
      <c r="A79" s="5">
        <v>45947.256944444445</v>
      </c>
      <c r="B79" s="6">
        <v>2.888</v>
      </c>
      <c r="C79" s="6">
        <v>6.685</v>
      </c>
      <c r="D79" s="6">
        <v>6.062</v>
      </c>
      <c r="E79" s="6">
        <v>5.212</v>
      </c>
      <c r="F79" s="6">
        <v>0.629</v>
      </c>
      <c r="G79" s="6">
        <v>0.832</v>
      </c>
      <c r="H79" s="6">
        <v>1.035</v>
      </c>
      <c r="I79" s="6">
        <v>2.496</v>
      </c>
      <c r="J79" s="6">
        <v>1.096</v>
      </c>
      <c r="K79" s="6">
        <v>0.515</v>
      </c>
      <c r="L79" s="6">
        <v>0.706</v>
      </c>
      <c r="M79" s="6">
        <v>0.661</v>
      </c>
      <c r="N79" s="6">
        <v>16287.336</v>
      </c>
    </row>
    <row r="80">
      <c r="A80" s="5">
        <v>45947.260416666664</v>
      </c>
      <c r="B80" s="6">
        <v>2.072</v>
      </c>
      <c r="C80" s="6">
        <v>6.601</v>
      </c>
      <c r="D80" s="6">
        <v>6.125</v>
      </c>
      <c r="E80" s="6">
        <v>4.932</v>
      </c>
      <c r="F80" s="6">
        <v>0.405</v>
      </c>
      <c r="G80" s="6">
        <v>0.834</v>
      </c>
      <c r="H80" s="6">
        <v>1.04</v>
      </c>
      <c r="I80" s="6">
        <v>2.279</v>
      </c>
      <c r="J80" s="6">
        <v>1.186</v>
      </c>
      <c r="K80" s="6">
        <v>0.524</v>
      </c>
      <c r="L80" s="6">
        <v>0.703</v>
      </c>
      <c r="M80" s="6">
        <v>0.639</v>
      </c>
      <c r="N80" s="6">
        <v>16287.546</v>
      </c>
    </row>
    <row r="81">
      <c r="A81" s="5">
        <v>45947.26388888889</v>
      </c>
      <c r="B81" s="6">
        <v>2.882</v>
      </c>
      <c r="C81" s="6">
        <v>6.62</v>
      </c>
      <c r="D81" s="6">
        <v>6.054</v>
      </c>
      <c r="E81" s="6">
        <v>5.185</v>
      </c>
      <c r="F81" s="6">
        <v>0.634</v>
      </c>
      <c r="G81" s="6">
        <v>0.827</v>
      </c>
      <c r="H81" s="6">
        <v>1.036</v>
      </c>
      <c r="I81" s="6">
        <v>2.497</v>
      </c>
      <c r="J81" s="6">
        <v>1.08</v>
      </c>
      <c r="K81" s="6">
        <v>0.522</v>
      </c>
      <c r="L81" s="6">
        <v>0.713</v>
      </c>
      <c r="M81" s="6">
        <v>0.67</v>
      </c>
      <c r="N81" s="6">
        <v>16287.758</v>
      </c>
    </row>
    <row r="82">
      <c r="A82" s="5">
        <v>45947.26736111111</v>
      </c>
      <c r="B82" s="6">
        <v>2.863</v>
      </c>
      <c r="C82" s="6">
        <v>6.533</v>
      </c>
      <c r="D82" s="6">
        <v>7.845</v>
      </c>
      <c r="E82" s="6">
        <v>5.747</v>
      </c>
      <c r="F82" s="6">
        <v>0.624</v>
      </c>
      <c r="G82" s="6">
        <v>0.823</v>
      </c>
      <c r="H82" s="6">
        <v>1.408</v>
      </c>
      <c r="I82" s="6">
        <v>2.855</v>
      </c>
      <c r="J82" s="6">
        <v>1.086</v>
      </c>
      <c r="K82" s="6">
        <v>0.527</v>
      </c>
      <c r="L82" s="6">
        <v>0.749</v>
      </c>
      <c r="M82" s="6">
        <v>0.692</v>
      </c>
      <c r="N82" s="6">
        <v>16287.977</v>
      </c>
    </row>
    <row r="83">
      <c r="A83" s="5">
        <v>45947.270833333336</v>
      </c>
      <c r="B83" s="6">
        <v>2.847</v>
      </c>
      <c r="C83" s="6">
        <v>6.515</v>
      </c>
      <c r="D83" s="6">
        <v>7.625</v>
      </c>
      <c r="E83" s="6">
        <v>5.662</v>
      </c>
      <c r="F83" s="6">
        <v>0.62</v>
      </c>
      <c r="G83" s="6">
        <v>0.816</v>
      </c>
      <c r="H83" s="6">
        <v>1.514</v>
      </c>
      <c r="I83" s="6">
        <v>2.95</v>
      </c>
      <c r="J83" s="6">
        <v>1.084</v>
      </c>
      <c r="K83" s="6">
        <v>0.526</v>
      </c>
      <c r="L83" s="6">
        <v>0.833</v>
      </c>
      <c r="M83" s="6">
        <v>0.729</v>
      </c>
      <c r="N83" s="6">
        <v>16288.195</v>
      </c>
    </row>
    <row r="84">
      <c r="A84" s="5">
        <v>45947.274305555555</v>
      </c>
      <c r="B84" s="6">
        <v>3.161</v>
      </c>
      <c r="C84" s="6">
        <v>6.456</v>
      </c>
      <c r="D84" s="6">
        <v>6.045</v>
      </c>
      <c r="E84" s="6">
        <v>5.221</v>
      </c>
      <c r="F84" s="6">
        <v>0.691</v>
      </c>
      <c r="G84" s="6">
        <v>0.811</v>
      </c>
      <c r="H84" s="6">
        <v>1.021</v>
      </c>
      <c r="I84" s="6">
        <v>2.523</v>
      </c>
      <c r="J84" s="6">
        <v>1.076</v>
      </c>
      <c r="K84" s="6">
        <v>0.529</v>
      </c>
      <c r="L84" s="6">
        <v>0.709</v>
      </c>
      <c r="M84" s="6">
        <v>0.678</v>
      </c>
      <c r="N84" s="6">
        <v>16288.418</v>
      </c>
    </row>
    <row r="85">
      <c r="A85" s="5">
        <v>45947.27777777778</v>
      </c>
      <c r="B85" s="6">
        <v>13.698</v>
      </c>
      <c r="C85" s="6">
        <v>6.551</v>
      </c>
      <c r="D85" s="6">
        <v>6.777</v>
      </c>
      <c r="E85" s="6">
        <v>9.009</v>
      </c>
      <c r="F85" s="6">
        <v>3.113</v>
      </c>
      <c r="G85" s="6">
        <v>0.783</v>
      </c>
      <c r="H85" s="6">
        <v>1.204</v>
      </c>
      <c r="I85" s="6">
        <v>5.1</v>
      </c>
      <c r="J85" s="6">
        <v>0.95</v>
      </c>
      <c r="K85" s="6">
        <v>0.498</v>
      </c>
      <c r="L85" s="6">
        <v>0.737</v>
      </c>
      <c r="M85" s="6">
        <v>0.787</v>
      </c>
      <c r="N85" s="6">
        <v>16288.648</v>
      </c>
    </row>
    <row r="86">
      <c r="A86" s="5">
        <v>45947.28125</v>
      </c>
      <c r="B86" s="6">
        <v>3.175</v>
      </c>
      <c r="C86" s="6">
        <v>6.538</v>
      </c>
      <c r="D86" s="6">
        <v>6.602</v>
      </c>
      <c r="E86" s="6">
        <v>5.438</v>
      </c>
      <c r="F86" s="6">
        <v>0.622</v>
      </c>
      <c r="G86" s="6">
        <v>0.82</v>
      </c>
      <c r="H86" s="6">
        <v>1.15</v>
      </c>
      <c r="I86" s="6">
        <v>2.592</v>
      </c>
      <c r="J86" s="6">
        <v>1.179</v>
      </c>
      <c r="K86" s="6">
        <v>0.524</v>
      </c>
      <c r="L86" s="6">
        <v>0.725</v>
      </c>
      <c r="M86" s="6">
        <v>0.663</v>
      </c>
      <c r="N86" s="6">
        <v>16288.901</v>
      </c>
    </row>
    <row r="87">
      <c r="A87" s="5">
        <v>45947.28472222222</v>
      </c>
      <c r="B87" s="6">
        <v>3.053</v>
      </c>
      <c r="C87" s="6">
        <v>6.433</v>
      </c>
      <c r="D87" s="6">
        <v>6.628</v>
      </c>
      <c r="E87" s="6">
        <v>5.371</v>
      </c>
      <c r="F87" s="6">
        <v>0.598</v>
      </c>
      <c r="G87" s="6">
        <v>0.813</v>
      </c>
      <c r="H87" s="6">
        <v>1.165</v>
      </c>
      <c r="I87" s="6">
        <v>2.576</v>
      </c>
      <c r="J87" s="6">
        <v>1.181</v>
      </c>
      <c r="K87" s="6">
        <v>0.529</v>
      </c>
      <c r="L87" s="6">
        <v>0.731</v>
      </c>
      <c r="M87" s="6">
        <v>0.667</v>
      </c>
      <c r="N87" s="6">
        <v>16289.126</v>
      </c>
    </row>
    <row r="88">
      <c r="A88" s="5">
        <v>45947.288194444445</v>
      </c>
      <c r="B88" s="6">
        <v>1.26</v>
      </c>
      <c r="C88" s="6">
        <v>6.474</v>
      </c>
      <c r="D88" s="6">
        <v>8.189</v>
      </c>
      <c r="E88" s="6">
        <v>5.308</v>
      </c>
      <c r="F88" s="6">
        <v>0.21</v>
      </c>
      <c r="G88" s="6">
        <v>0.822</v>
      </c>
      <c r="H88" s="6">
        <v>1.641</v>
      </c>
      <c r="I88" s="6">
        <v>2.673</v>
      </c>
      <c r="J88" s="6">
        <v>1.304</v>
      </c>
      <c r="K88" s="6">
        <v>0.531</v>
      </c>
      <c r="L88" s="6">
        <v>0.834</v>
      </c>
      <c r="M88" s="6">
        <v>0.7</v>
      </c>
      <c r="N88" s="6">
        <v>16289.341</v>
      </c>
    </row>
    <row r="89">
      <c r="A89" s="5">
        <v>45947.291666666664</v>
      </c>
      <c r="B89" s="6">
        <v>1.21</v>
      </c>
      <c r="C89" s="6">
        <v>6.466</v>
      </c>
      <c r="D89" s="6">
        <v>6.569</v>
      </c>
      <c r="E89" s="6">
        <v>4.748</v>
      </c>
      <c r="F89" s="6">
        <v>0.205</v>
      </c>
      <c r="G89" s="6">
        <v>0.821</v>
      </c>
      <c r="H89" s="6">
        <v>1.136</v>
      </c>
      <c r="I89" s="6">
        <v>2.162</v>
      </c>
      <c r="J89" s="6">
        <v>1.291</v>
      </c>
      <c r="K89" s="6">
        <v>0.53</v>
      </c>
      <c r="L89" s="6">
        <v>0.718</v>
      </c>
      <c r="M89" s="6">
        <v>0.632</v>
      </c>
      <c r="N89" s="6">
        <v>16289.531</v>
      </c>
    </row>
    <row r="90">
      <c r="A90" s="5">
        <v>45947.29513888889</v>
      </c>
      <c r="B90" s="6">
        <v>1.237</v>
      </c>
      <c r="C90" s="6">
        <v>6.474</v>
      </c>
      <c r="D90" s="6">
        <v>6.398</v>
      </c>
      <c r="E90" s="6">
        <v>4.703</v>
      </c>
      <c r="F90" s="6">
        <v>0.21</v>
      </c>
      <c r="G90" s="6">
        <v>0.813</v>
      </c>
      <c r="H90" s="6">
        <v>1.086</v>
      </c>
      <c r="I90" s="6">
        <v>2.109</v>
      </c>
      <c r="J90" s="6">
        <v>1.289</v>
      </c>
      <c r="K90" s="6">
        <v>0.524</v>
      </c>
      <c r="L90" s="6">
        <v>0.707</v>
      </c>
      <c r="M90" s="6">
        <v>0.623</v>
      </c>
      <c r="N90" s="6">
        <v>16289.717</v>
      </c>
    </row>
    <row r="91">
      <c r="A91" s="5">
        <v>45947.29861111111</v>
      </c>
      <c r="B91" s="6">
        <v>1.243</v>
      </c>
      <c r="C91" s="6">
        <v>6.435</v>
      </c>
      <c r="D91" s="6">
        <v>6.515</v>
      </c>
      <c r="E91" s="6">
        <v>4.731</v>
      </c>
      <c r="F91" s="6">
        <v>0.207</v>
      </c>
      <c r="G91" s="6">
        <v>0.819</v>
      </c>
      <c r="H91" s="6">
        <v>1.127</v>
      </c>
      <c r="I91" s="6">
        <v>2.153</v>
      </c>
      <c r="J91" s="6">
        <v>1.302</v>
      </c>
      <c r="K91" s="6">
        <v>0.532</v>
      </c>
      <c r="L91" s="6">
        <v>0.72</v>
      </c>
      <c r="M91" s="6">
        <v>0.633</v>
      </c>
      <c r="N91" s="6">
        <v>16289.905</v>
      </c>
    </row>
    <row r="92">
      <c r="A92" s="5">
        <v>45947.302083333336</v>
      </c>
      <c r="B92" s="6">
        <v>4.024</v>
      </c>
      <c r="C92" s="6">
        <v>6.534</v>
      </c>
      <c r="D92" s="6">
        <v>6.594</v>
      </c>
      <c r="E92" s="6">
        <v>5.718</v>
      </c>
      <c r="F92" s="6">
        <v>0.413</v>
      </c>
      <c r="G92" s="6">
        <v>0.819</v>
      </c>
      <c r="H92" s="6">
        <v>1.146</v>
      </c>
      <c r="I92" s="6">
        <v>2.378</v>
      </c>
      <c r="J92" s="6">
        <v>1.571</v>
      </c>
      <c r="K92" s="6">
        <v>0.521</v>
      </c>
      <c r="L92" s="6">
        <v>0.725</v>
      </c>
      <c r="M92" s="6">
        <v>0.578</v>
      </c>
      <c r="N92" s="6">
        <v>16290.103</v>
      </c>
    </row>
    <row r="93">
      <c r="A93" s="5">
        <v>45947.305555555555</v>
      </c>
      <c r="B93" s="6">
        <v>1.228</v>
      </c>
      <c r="C93" s="6">
        <v>6.402</v>
      </c>
      <c r="D93" s="6">
        <v>7.843</v>
      </c>
      <c r="E93" s="6">
        <v>5.158</v>
      </c>
      <c r="F93" s="6">
        <v>0.208</v>
      </c>
      <c r="G93" s="6">
        <v>0.817</v>
      </c>
      <c r="H93" s="6">
        <v>1.409</v>
      </c>
      <c r="I93" s="6">
        <v>2.434</v>
      </c>
      <c r="J93" s="6">
        <v>1.291</v>
      </c>
      <c r="K93" s="6">
        <v>0.533</v>
      </c>
      <c r="L93" s="6">
        <v>0.748</v>
      </c>
      <c r="M93" s="6">
        <v>0.656</v>
      </c>
      <c r="N93" s="6">
        <v>16290.299</v>
      </c>
    </row>
    <row r="94">
      <c r="A94" s="5">
        <v>45947.30902777778</v>
      </c>
      <c r="B94" s="6">
        <v>1.227</v>
      </c>
      <c r="C94" s="6">
        <v>6.569</v>
      </c>
      <c r="D94" s="6">
        <v>8.037</v>
      </c>
      <c r="E94" s="6">
        <v>5.278</v>
      </c>
      <c r="F94" s="6">
        <v>0.206</v>
      </c>
      <c r="G94" s="6">
        <v>0.829</v>
      </c>
      <c r="H94" s="6">
        <v>1.484</v>
      </c>
      <c r="I94" s="6">
        <v>2.519</v>
      </c>
      <c r="J94" s="6">
        <v>1.3</v>
      </c>
      <c r="K94" s="6">
        <v>0.525</v>
      </c>
      <c r="L94" s="6">
        <v>0.766</v>
      </c>
      <c r="M94" s="6">
        <v>0.661</v>
      </c>
      <c r="N94" s="6">
        <v>16290.498</v>
      </c>
    </row>
    <row r="95">
      <c r="A95" s="5">
        <v>45947.3125</v>
      </c>
      <c r="B95" s="6">
        <v>1.279</v>
      </c>
      <c r="C95" s="6">
        <v>6.552</v>
      </c>
      <c r="D95" s="6">
        <v>6.567</v>
      </c>
      <c r="E95" s="6">
        <v>4.799</v>
      </c>
      <c r="F95" s="6">
        <v>0.212</v>
      </c>
      <c r="G95" s="6">
        <v>0.818</v>
      </c>
      <c r="H95" s="6">
        <v>1.139</v>
      </c>
      <c r="I95" s="6">
        <v>2.169</v>
      </c>
      <c r="J95" s="6">
        <v>1.31</v>
      </c>
      <c r="K95" s="6">
        <v>0.518</v>
      </c>
      <c r="L95" s="6">
        <v>0.716</v>
      </c>
      <c r="M95" s="6">
        <v>0.624</v>
      </c>
      <c r="N95" s="6">
        <v>16290.693</v>
      </c>
    </row>
    <row r="96">
      <c r="A96" s="5">
        <v>45947.31597222222</v>
      </c>
      <c r="B96" s="6">
        <v>1.286</v>
      </c>
      <c r="C96" s="6">
        <v>6.679</v>
      </c>
      <c r="D96" s="6">
        <v>6.942</v>
      </c>
      <c r="E96" s="6">
        <v>4.969</v>
      </c>
      <c r="F96" s="6">
        <v>0.214</v>
      </c>
      <c r="G96" s="6">
        <v>0.829</v>
      </c>
      <c r="H96" s="6">
        <v>1.233</v>
      </c>
      <c r="I96" s="6">
        <v>2.276</v>
      </c>
      <c r="J96" s="6">
        <v>1.31</v>
      </c>
      <c r="K96" s="6">
        <v>0.515</v>
      </c>
      <c r="L96" s="6">
        <v>0.73</v>
      </c>
      <c r="M96" s="6">
        <v>0.63</v>
      </c>
      <c r="N96" s="6">
        <v>16290.887</v>
      </c>
    </row>
    <row r="97">
      <c r="A97" s="5">
        <v>45947.319444444445</v>
      </c>
      <c r="B97" s="6">
        <v>1.261</v>
      </c>
      <c r="C97" s="6">
        <v>6.658</v>
      </c>
      <c r="D97" s="6">
        <v>6.862</v>
      </c>
      <c r="E97" s="6">
        <v>4.927</v>
      </c>
      <c r="F97" s="6">
        <v>0.214</v>
      </c>
      <c r="G97" s="6">
        <v>0.831</v>
      </c>
      <c r="H97" s="6">
        <v>1.212</v>
      </c>
      <c r="I97" s="6">
        <v>2.257</v>
      </c>
      <c r="J97" s="6">
        <v>1.295</v>
      </c>
      <c r="K97" s="6">
        <v>0.517</v>
      </c>
      <c r="L97" s="6">
        <v>0.728</v>
      </c>
      <c r="M97" s="6">
        <v>0.631</v>
      </c>
      <c r="N97" s="6">
        <v>16291.084</v>
      </c>
    </row>
    <row r="98">
      <c r="A98" s="5">
        <v>45947.322916666664</v>
      </c>
      <c r="B98" s="6">
        <v>1.282</v>
      </c>
      <c r="C98" s="6">
        <v>6.762</v>
      </c>
      <c r="D98" s="6">
        <v>6.86</v>
      </c>
      <c r="E98" s="6">
        <v>4.968</v>
      </c>
      <c r="F98" s="6">
        <v>0.22</v>
      </c>
      <c r="G98" s="6">
        <v>0.894</v>
      </c>
      <c r="H98" s="6">
        <v>1.214</v>
      </c>
      <c r="I98" s="6">
        <v>2.328</v>
      </c>
      <c r="J98" s="6">
        <v>1.289</v>
      </c>
      <c r="K98" s="6">
        <v>0.547</v>
      </c>
      <c r="L98" s="6">
        <v>0.729</v>
      </c>
      <c r="M98" s="6">
        <v>0.645</v>
      </c>
      <c r="N98" s="6">
        <v>16291.284</v>
      </c>
    </row>
    <row r="99">
      <c r="A99" s="5">
        <v>45947.32638888889</v>
      </c>
      <c r="B99" s="6">
        <v>1.268</v>
      </c>
      <c r="C99" s="6">
        <v>6.697</v>
      </c>
      <c r="D99" s="6">
        <v>6.907</v>
      </c>
      <c r="E99" s="6">
        <v>4.957</v>
      </c>
      <c r="F99" s="6">
        <v>0.213</v>
      </c>
      <c r="G99" s="6">
        <v>0.886</v>
      </c>
      <c r="H99" s="6">
        <v>1.221</v>
      </c>
      <c r="I99" s="6">
        <v>2.32</v>
      </c>
      <c r="J99" s="6">
        <v>1.306</v>
      </c>
      <c r="K99" s="6">
        <v>0.546</v>
      </c>
      <c r="L99" s="6">
        <v>0.725</v>
      </c>
      <c r="M99" s="6">
        <v>0.642</v>
      </c>
      <c r="N99" s="6">
        <v>16291.492</v>
      </c>
    </row>
    <row r="100">
      <c r="A100" s="5">
        <v>45947.32986111111</v>
      </c>
      <c r="B100" s="6">
        <v>1.238</v>
      </c>
      <c r="C100" s="6">
        <v>6.684</v>
      </c>
      <c r="D100" s="6">
        <v>6.865</v>
      </c>
      <c r="E100" s="6">
        <v>4.929</v>
      </c>
      <c r="F100" s="6">
        <v>0.213</v>
      </c>
      <c r="G100" s="6">
        <v>0.895</v>
      </c>
      <c r="H100" s="6">
        <v>1.212</v>
      </c>
      <c r="I100" s="6">
        <v>2.32</v>
      </c>
      <c r="J100" s="6">
        <v>1.291</v>
      </c>
      <c r="K100" s="6">
        <v>0.551</v>
      </c>
      <c r="L100" s="6">
        <v>0.724</v>
      </c>
      <c r="M100" s="6">
        <v>0.645</v>
      </c>
      <c r="N100" s="6">
        <v>16291.697</v>
      </c>
    </row>
    <row r="101">
      <c r="A101" s="5">
        <v>45947.333333333336</v>
      </c>
      <c r="B101" s="6">
        <v>1.256</v>
      </c>
      <c r="C101" s="6">
        <v>6.638</v>
      </c>
      <c r="D101" s="6">
        <v>6.802</v>
      </c>
      <c r="E101" s="6">
        <v>4.899</v>
      </c>
      <c r="F101" s="6">
        <v>0.217</v>
      </c>
      <c r="G101" s="6">
        <v>0.889</v>
      </c>
      <c r="H101" s="6">
        <v>1.201</v>
      </c>
      <c r="I101" s="6">
        <v>2.307</v>
      </c>
      <c r="J101" s="6">
        <v>1.286</v>
      </c>
      <c r="K101" s="6">
        <v>0.553</v>
      </c>
      <c r="L101" s="6">
        <v>0.725</v>
      </c>
      <c r="M101" s="6">
        <v>0.647</v>
      </c>
      <c r="N101" s="6">
        <v>16291.897</v>
      </c>
    </row>
    <row r="102">
      <c r="A102" s="5">
        <v>45947.336805555555</v>
      </c>
      <c r="B102" s="6">
        <v>6.307</v>
      </c>
      <c r="C102" s="6">
        <v>11.673</v>
      </c>
      <c r="D102" s="6">
        <v>12.327</v>
      </c>
      <c r="E102" s="6">
        <v>10.102</v>
      </c>
      <c r="F102" s="6">
        <v>1.224</v>
      </c>
      <c r="G102" s="6">
        <v>1.901</v>
      </c>
      <c r="H102" s="6">
        <v>2.413</v>
      </c>
      <c r="I102" s="6">
        <v>5.538</v>
      </c>
      <c r="J102" s="6">
        <v>0.801</v>
      </c>
      <c r="K102" s="6">
        <v>0.672</v>
      </c>
      <c r="L102" s="6">
        <v>0.804</v>
      </c>
      <c r="M102" s="6">
        <v>0.753</v>
      </c>
      <c r="N102" s="6">
        <v>16292.266</v>
      </c>
    </row>
    <row r="103">
      <c r="A103" s="5">
        <v>45947.34027777778</v>
      </c>
      <c r="B103" s="6">
        <v>6.593</v>
      </c>
      <c r="C103" s="6">
        <v>11.889</v>
      </c>
      <c r="D103" s="6">
        <v>12.288</v>
      </c>
      <c r="E103" s="6">
        <v>10.257</v>
      </c>
      <c r="F103" s="6">
        <v>1.31</v>
      </c>
      <c r="G103" s="6">
        <v>1.981</v>
      </c>
      <c r="H103" s="6">
        <v>2.404</v>
      </c>
      <c r="I103" s="6">
        <v>5.695</v>
      </c>
      <c r="J103" s="6">
        <v>0.816</v>
      </c>
      <c r="K103" s="6">
        <v>0.684</v>
      </c>
      <c r="L103" s="6">
        <v>0.8</v>
      </c>
      <c r="M103" s="6">
        <v>0.759</v>
      </c>
      <c r="N103" s="6">
        <v>16292.705</v>
      </c>
    </row>
    <row r="104">
      <c r="A104" s="5">
        <v>45947.34375</v>
      </c>
      <c r="B104" s="6">
        <v>15.52</v>
      </c>
      <c r="C104" s="6">
        <v>22.308</v>
      </c>
      <c r="D104" s="6">
        <v>22.708</v>
      </c>
      <c r="E104" s="6">
        <v>20.179</v>
      </c>
      <c r="F104" s="6">
        <v>2.857</v>
      </c>
      <c r="G104" s="6">
        <v>4.127</v>
      </c>
      <c r="H104" s="6">
        <v>4.371</v>
      </c>
      <c r="I104" s="6">
        <v>11.355</v>
      </c>
      <c r="J104" s="6">
        <v>0.764</v>
      </c>
      <c r="K104" s="6">
        <v>0.767</v>
      </c>
      <c r="L104" s="6">
        <v>0.795</v>
      </c>
      <c r="M104" s="6">
        <v>0.777</v>
      </c>
      <c r="N104" s="6">
        <v>16293.237</v>
      </c>
    </row>
    <row r="105">
      <c r="A105" s="5">
        <v>45947.34722222222</v>
      </c>
      <c r="B105" s="6">
        <v>14.926</v>
      </c>
      <c r="C105" s="6">
        <v>21.788</v>
      </c>
      <c r="D105" s="6">
        <v>22.087</v>
      </c>
      <c r="E105" s="6">
        <v>19.6</v>
      </c>
      <c r="F105" s="6">
        <v>2.699</v>
      </c>
      <c r="G105" s="6">
        <v>3.988</v>
      </c>
      <c r="H105" s="6">
        <v>4.169</v>
      </c>
      <c r="I105" s="6">
        <v>10.856</v>
      </c>
      <c r="J105" s="6">
        <v>0.75</v>
      </c>
      <c r="K105" s="6">
        <v>0.759</v>
      </c>
      <c r="L105" s="6">
        <v>0.779</v>
      </c>
      <c r="M105" s="6">
        <v>0.764</v>
      </c>
      <c r="N105" s="6">
        <v>16294.167</v>
      </c>
    </row>
    <row r="106">
      <c r="A106" s="5">
        <v>45947.350694444445</v>
      </c>
      <c r="B106" s="6">
        <v>14.887</v>
      </c>
      <c r="C106" s="6">
        <v>21.725</v>
      </c>
      <c r="D106" s="6">
        <v>21.971</v>
      </c>
      <c r="E106" s="6">
        <v>19.528</v>
      </c>
      <c r="F106" s="6">
        <v>2.669</v>
      </c>
      <c r="G106" s="6">
        <v>4.011</v>
      </c>
      <c r="H106" s="6">
        <v>4.143</v>
      </c>
      <c r="I106" s="6">
        <v>10.823</v>
      </c>
      <c r="J106" s="6">
        <v>0.745</v>
      </c>
      <c r="K106" s="6">
        <v>0.767</v>
      </c>
      <c r="L106" s="6">
        <v>0.779</v>
      </c>
      <c r="M106" s="6">
        <v>0.766</v>
      </c>
      <c r="N106" s="6">
        <v>16295.085</v>
      </c>
    </row>
    <row r="107">
      <c r="A107" s="5">
        <v>45947.354166666664</v>
      </c>
      <c r="B107" s="6">
        <v>14.915</v>
      </c>
      <c r="C107" s="6">
        <v>21.74</v>
      </c>
      <c r="D107" s="6">
        <v>20.769</v>
      </c>
      <c r="E107" s="6">
        <v>19.141</v>
      </c>
      <c r="F107" s="6">
        <v>2.685</v>
      </c>
      <c r="G107" s="6">
        <v>3.996</v>
      </c>
      <c r="H107" s="6">
        <v>3.964</v>
      </c>
      <c r="I107" s="6">
        <v>10.645</v>
      </c>
      <c r="J107" s="6">
        <v>0.748</v>
      </c>
      <c r="K107" s="6">
        <v>0.763</v>
      </c>
      <c r="L107" s="6">
        <v>0.789</v>
      </c>
      <c r="M107" s="6">
        <v>0.768</v>
      </c>
      <c r="N107" s="6">
        <v>16295.988</v>
      </c>
    </row>
    <row r="108">
      <c r="A108" s="5">
        <v>45947.35763888889</v>
      </c>
      <c r="B108" s="6">
        <v>14.914</v>
      </c>
      <c r="C108" s="6">
        <v>21.739</v>
      </c>
      <c r="D108" s="6">
        <v>22.238</v>
      </c>
      <c r="E108" s="6">
        <v>19.63</v>
      </c>
      <c r="F108" s="6">
        <v>2.719</v>
      </c>
      <c r="G108" s="6">
        <v>3.995</v>
      </c>
      <c r="H108" s="6">
        <v>4.446</v>
      </c>
      <c r="I108" s="6">
        <v>11.16</v>
      </c>
      <c r="J108" s="6">
        <v>0.757</v>
      </c>
      <c r="K108" s="6">
        <v>0.761</v>
      </c>
      <c r="L108" s="6">
        <v>0.827</v>
      </c>
      <c r="M108" s="6">
        <v>0.785</v>
      </c>
      <c r="N108" s="6">
        <v>16296.897</v>
      </c>
    </row>
    <row r="109">
      <c r="A109" s="5">
        <v>45947.36111111111</v>
      </c>
      <c r="B109" s="6">
        <v>15.063</v>
      </c>
      <c r="C109" s="6">
        <v>21.978</v>
      </c>
      <c r="D109" s="6">
        <v>25.451</v>
      </c>
      <c r="E109" s="6">
        <v>20.831</v>
      </c>
      <c r="F109" s="6">
        <v>2.751</v>
      </c>
      <c r="G109" s="6">
        <v>4.09</v>
      </c>
      <c r="H109" s="6">
        <v>5.174</v>
      </c>
      <c r="I109" s="6">
        <v>12.015</v>
      </c>
      <c r="J109" s="6">
        <v>0.757</v>
      </c>
      <c r="K109" s="6">
        <v>0.771</v>
      </c>
      <c r="L109" s="6">
        <v>0.84</v>
      </c>
      <c r="M109" s="6">
        <v>0.796</v>
      </c>
      <c r="N109" s="6">
        <v>16297.883</v>
      </c>
    </row>
    <row r="110">
      <c r="A110" s="5">
        <v>45947.364583333336</v>
      </c>
      <c r="B110" s="6">
        <v>16.96</v>
      </c>
      <c r="C110" s="6">
        <v>22.577</v>
      </c>
      <c r="D110" s="6">
        <v>28.373</v>
      </c>
      <c r="E110" s="6">
        <v>22.637</v>
      </c>
      <c r="F110" s="6">
        <v>3.335</v>
      </c>
      <c r="G110" s="6">
        <v>4.252</v>
      </c>
      <c r="H110" s="6">
        <v>5.966</v>
      </c>
      <c r="I110" s="6">
        <v>13.553</v>
      </c>
      <c r="J110" s="6">
        <v>0.815</v>
      </c>
      <c r="K110" s="6">
        <v>0.781</v>
      </c>
      <c r="L110" s="6">
        <v>0.865</v>
      </c>
      <c r="M110" s="6">
        <v>0.825</v>
      </c>
      <c r="N110" s="6">
        <v>16298.931</v>
      </c>
    </row>
    <row r="111">
      <c r="A111" s="5">
        <v>45947.368055555555</v>
      </c>
      <c r="B111" s="6">
        <v>17.962</v>
      </c>
      <c r="C111" s="6">
        <v>29.348</v>
      </c>
      <c r="D111" s="6">
        <v>28.514</v>
      </c>
      <c r="E111" s="6">
        <v>25.275</v>
      </c>
      <c r="F111" s="6">
        <v>3.544</v>
      </c>
      <c r="G111" s="6">
        <v>5.771</v>
      </c>
      <c r="H111" s="6">
        <v>6.055</v>
      </c>
      <c r="I111" s="6">
        <v>15.37</v>
      </c>
      <c r="J111" s="6">
        <v>0.813</v>
      </c>
      <c r="K111" s="6">
        <v>0.82</v>
      </c>
      <c r="L111" s="6">
        <v>0.872</v>
      </c>
      <c r="M111" s="6">
        <v>0.838</v>
      </c>
      <c r="N111" s="6">
        <v>16300.147</v>
      </c>
    </row>
    <row r="112">
      <c r="A112" s="5">
        <v>45947.37152777778</v>
      </c>
      <c r="B112" s="6">
        <v>18.095</v>
      </c>
      <c r="C112" s="6">
        <v>30.297</v>
      </c>
      <c r="D112" s="6">
        <v>28.814</v>
      </c>
      <c r="E112" s="6">
        <v>25.735</v>
      </c>
      <c r="F112" s="6">
        <v>3.663</v>
      </c>
      <c r="G112" s="6">
        <v>6.036</v>
      </c>
      <c r="H112" s="6">
        <v>6.043</v>
      </c>
      <c r="I112" s="6">
        <v>15.742</v>
      </c>
      <c r="J112" s="6">
        <v>0.837</v>
      </c>
      <c r="K112" s="6">
        <v>0.827</v>
      </c>
      <c r="L112" s="6">
        <v>0.861</v>
      </c>
      <c r="M112" s="6">
        <v>0.842</v>
      </c>
      <c r="N112" s="6">
        <v>16301.455</v>
      </c>
    </row>
    <row r="113">
      <c r="A113" s="5">
        <v>45947.375</v>
      </c>
      <c r="B113" s="6">
        <v>17.213</v>
      </c>
      <c r="C113" s="6">
        <v>23.17</v>
      </c>
      <c r="D113" s="6">
        <v>29.611</v>
      </c>
      <c r="E113" s="6">
        <v>23.331</v>
      </c>
      <c r="F113" s="6">
        <v>3.409</v>
      </c>
      <c r="G113" s="6">
        <v>4.395</v>
      </c>
      <c r="H113" s="6">
        <v>6.231</v>
      </c>
      <c r="I113" s="6">
        <v>14.035</v>
      </c>
      <c r="J113" s="6">
        <v>0.818</v>
      </c>
      <c r="K113" s="6">
        <v>0.784</v>
      </c>
      <c r="L113" s="6">
        <v>0.864</v>
      </c>
      <c r="M113" s="6">
        <v>0.827</v>
      </c>
      <c r="N113" s="6">
        <v>16302.739</v>
      </c>
    </row>
    <row r="114">
      <c r="A114" s="5">
        <v>45947.37847222222</v>
      </c>
      <c r="B114" s="6">
        <v>29.547</v>
      </c>
      <c r="C114" s="6">
        <v>23.434</v>
      </c>
      <c r="D114" s="6">
        <v>30.817</v>
      </c>
      <c r="E114" s="6">
        <v>27.933</v>
      </c>
      <c r="F114" s="6">
        <v>6.175</v>
      </c>
      <c r="G114" s="6">
        <v>4.53</v>
      </c>
      <c r="H114" s="6">
        <v>6.547</v>
      </c>
      <c r="I114" s="6">
        <v>17.252</v>
      </c>
      <c r="J114" s="6">
        <v>0.866</v>
      </c>
      <c r="K114" s="6">
        <v>0.801</v>
      </c>
      <c r="L114" s="6">
        <v>0.872</v>
      </c>
      <c r="M114" s="6">
        <v>0.85</v>
      </c>
      <c r="N114" s="6">
        <v>16303.925</v>
      </c>
    </row>
    <row r="115">
      <c r="A115" s="5">
        <v>45947.381944444445</v>
      </c>
      <c r="B115" s="6">
        <v>18.472</v>
      </c>
      <c r="C115" s="6">
        <v>23.694</v>
      </c>
      <c r="D115" s="6">
        <v>30.747</v>
      </c>
      <c r="E115" s="6">
        <v>24.304</v>
      </c>
      <c r="F115" s="6">
        <v>3.782</v>
      </c>
      <c r="G115" s="6">
        <v>4.624</v>
      </c>
      <c r="H115" s="6">
        <v>6.579</v>
      </c>
      <c r="I115" s="6">
        <v>14.985</v>
      </c>
      <c r="J115" s="6">
        <v>0.851</v>
      </c>
      <c r="K115" s="6">
        <v>0.81</v>
      </c>
      <c r="L115" s="6">
        <v>0.88</v>
      </c>
      <c r="M115" s="6">
        <v>0.85</v>
      </c>
      <c r="N115" s="6">
        <v>16305.179</v>
      </c>
    </row>
    <row r="116">
      <c r="A116" s="5">
        <v>45947.385416666664</v>
      </c>
      <c r="B116" s="6">
        <v>6.41</v>
      </c>
      <c r="C116" s="6">
        <v>11.68</v>
      </c>
      <c r="D116" s="6">
        <v>28.042</v>
      </c>
      <c r="E116" s="6">
        <v>15.377</v>
      </c>
      <c r="F116" s="6">
        <v>1.48</v>
      </c>
      <c r="G116" s="6">
        <v>2.404</v>
      </c>
      <c r="H116" s="6">
        <v>5.808</v>
      </c>
      <c r="I116" s="6">
        <v>9.692</v>
      </c>
      <c r="J116" s="6">
        <v>1.045</v>
      </c>
      <c r="K116" s="6">
        <v>0.853</v>
      </c>
      <c r="L116" s="6">
        <v>0.851</v>
      </c>
      <c r="M116" s="6">
        <v>0.866</v>
      </c>
      <c r="N116" s="6">
        <v>16306.302</v>
      </c>
    </row>
    <row r="117">
      <c r="A117" s="5">
        <v>45947.38888888889</v>
      </c>
      <c r="B117" s="6">
        <v>9.428</v>
      </c>
      <c r="C117" s="6">
        <v>12.182</v>
      </c>
      <c r="D117" s="6">
        <v>19.25</v>
      </c>
      <c r="E117" s="6">
        <v>13.62</v>
      </c>
      <c r="F117" s="6">
        <v>2.263</v>
      </c>
      <c r="G117" s="6">
        <v>2.57</v>
      </c>
      <c r="H117" s="6">
        <v>4.473</v>
      </c>
      <c r="I117" s="6">
        <v>9.306</v>
      </c>
      <c r="J117" s="6">
        <v>1.008</v>
      </c>
      <c r="K117" s="6">
        <v>0.87</v>
      </c>
      <c r="L117" s="6">
        <v>0.952</v>
      </c>
      <c r="M117" s="6">
        <v>0.937</v>
      </c>
      <c r="N117" s="6">
        <v>16307.121</v>
      </c>
    </row>
    <row r="118">
      <c r="A118" s="5">
        <v>45947.39236111111</v>
      </c>
      <c r="B118" s="6">
        <v>15.14</v>
      </c>
      <c r="C118" s="6">
        <v>17.517</v>
      </c>
      <c r="D118" s="6">
        <v>22.306</v>
      </c>
      <c r="E118" s="6">
        <v>18.321</v>
      </c>
      <c r="F118" s="6">
        <v>3.642</v>
      </c>
      <c r="G118" s="6">
        <v>3.891</v>
      </c>
      <c r="H118" s="6">
        <v>5.199</v>
      </c>
      <c r="I118" s="6">
        <v>12.732</v>
      </c>
      <c r="J118" s="6">
        <v>0.997</v>
      </c>
      <c r="K118" s="6">
        <v>0.918</v>
      </c>
      <c r="L118" s="6">
        <v>0.956</v>
      </c>
      <c r="M118" s="6">
        <v>0.955</v>
      </c>
      <c r="N118" s="6">
        <v>16308.034</v>
      </c>
    </row>
    <row r="119">
      <c r="A119" s="5">
        <v>45947.395833333336</v>
      </c>
      <c r="B119" s="6">
        <v>15.846</v>
      </c>
      <c r="C119" s="6">
        <v>18.851</v>
      </c>
      <c r="D119" s="6">
        <v>25.994</v>
      </c>
      <c r="E119" s="6">
        <v>20.23</v>
      </c>
      <c r="F119" s="6">
        <v>3.804</v>
      </c>
      <c r="G119" s="6">
        <v>4.175</v>
      </c>
      <c r="H119" s="6">
        <v>5.993</v>
      </c>
      <c r="I119" s="6">
        <v>13.972</v>
      </c>
      <c r="J119" s="6">
        <v>0.996</v>
      </c>
      <c r="K119" s="6">
        <v>0.917</v>
      </c>
      <c r="L119" s="6">
        <v>0.945</v>
      </c>
      <c r="M119" s="6">
        <v>0.95</v>
      </c>
      <c r="N119" s="6">
        <v>16309.159</v>
      </c>
    </row>
    <row r="120">
      <c r="A120" s="5">
        <v>45947.399305555555</v>
      </c>
      <c r="B120" s="6">
        <v>21.956</v>
      </c>
      <c r="C120" s="6">
        <v>29.672</v>
      </c>
      <c r="D120" s="6">
        <v>33.186</v>
      </c>
      <c r="E120" s="6">
        <v>28.272</v>
      </c>
      <c r="F120" s="6">
        <v>5.274</v>
      </c>
      <c r="G120" s="6">
        <v>6.496</v>
      </c>
      <c r="H120" s="6">
        <v>7.345</v>
      </c>
      <c r="I120" s="6">
        <v>19.115</v>
      </c>
      <c r="J120" s="6">
        <v>0.993</v>
      </c>
      <c r="K120" s="6">
        <v>0.903</v>
      </c>
      <c r="L120" s="6">
        <v>0.907</v>
      </c>
      <c r="M120" s="6">
        <v>0.928</v>
      </c>
      <c r="N120" s="6">
        <v>16310.512</v>
      </c>
    </row>
    <row r="121">
      <c r="A121" s="5">
        <v>45947.40277777778</v>
      </c>
      <c r="B121" s="6">
        <v>34.911</v>
      </c>
      <c r="C121" s="6">
        <v>35.377</v>
      </c>
      <c r="D121" s="6">
        <v>35.047</v>
      </c>
      <c r="E121" s="6">
        <v>35.111</v>
      </c>
      <c r="F121" s="6">
        <v>8.154</v>
      </c>
      <c r="G121" s="6">
        <v>7.884</v>
      </c>
      <c r="H121" s="6">
        <v>7.799</v>
      </c>
      <c r="I121" s="6">
        <v>23.837</v>
      </c>
      <c r="J121" s="6">
        <v>0.968</v>
      </c>
      <c r="K121" s="6">
        <v>0.919</v>
      </c>
      <c r="L121" s="6">
        <v>0.913</v>
      </c>
      <c r="M121" s="6">
        <v>0.933</v>
      </c>
      <c r="N121" s="6">
        <v>16312.242</v>
      </c>
    </row>
    <row r="122">
      <c r="A122" s="5">
        <v>45947.40625</v>
      </c>
      <c r="B122" s="6">
        <v>25.08</v>
      </c>
      <c r="C122" s="6">
        <v>36.787</v>
      </c>
      <c r="D122" s="6">
        <v>34.876</v>
      </c>
      <c r="E122" s="6">
        <v>32.247</v>
      </c>
      <c r="F122" s="6">
        <v>6.017</v>
      </c>
      <c r="G122" s="6">
        <v>8.268</v>
      </c>
      <c r="H122" s="6">
        <v>7.802</v>
      </c>
      <c r="I122" s="6">
        <v>22.087</v>
      </c>
      <c r="J122" s="6">
        <v>0.996</v>
      </c>
      <c r="K122" s="6">
        <v>0.927</v>
      </c>
      <c r="L122" s="6">
        <v>0.921</v>
      </c>
      <c r="M122" s="6">
        <v>0.943</v>
      </c>
      <c r="N122" s="6">
        <v>16314.09</v>
      </c>
    </row>
    <row r="123">
      <c r="A123" s="5">
        <v>45947.40972222222</v>
      </c>
      <c r="B123" s="6">
        <v>29.27</v>
      </c>
      <c r="C123" s="6">
        <v>33.461</v>
      </c>
      <c r="D123" s="6">
        <v>38.552</v>
      </c>
      <c r="E123" s="6">
        <v>33.761</v>
      </c>
      <c r="F123" s="6">
        <v>7.068</v>
      </c>
      <c r="G123" s="6">
        <v>7.596</v>
      </c>
      <c r="H123" s="6">
        <v>8.7</v>
      </c>
      <c r="I123" s="6">
        <v>23.364</v>
      </c>
      <c r="J123" s="6">
        <v>0.998</v>
      </c>
      <c r="K123" s="6">
        <v>0.931</v>
      </c>
      <c r="L123" s="6">
        <v>0.922</v>
      </c>
      <c r="M123" s="6">
        <v>0.947</v>
      </c>
      <c r="N123" s="6">
        <v>16315.97</v>
      </c>
    </row>
    <row r="124">
      <c r="A124" s="5">
        <v>45947.413194444445</v>
      </c>
      <c r="B124" s="6">
        <v>35.859</v>
      </c>
      <c r="C124" s="6">
        <v>32.668</v>
      </c>
      <c r="D124" s="6">
        <v>36.728</v>
      </c>
      <c r="E124" s="6">
        <v>35.085</v>
      </c>
      <c r="F124" s="6">
        <v>8.574</v>
      </c>
      <c r="G124" s="6">
        <v>7.439</v>
      </c>
      <c r="H124" s="6">
        <v>8.283</v>
      </c>
      <c r="I124" s="6">
        <v>24.296</v>
      </c>
      <c r="J124" s="6">
        <v>0.989</v>
      </c>
      <c r="K124" s="6">
        <v>0.93</v>
      </c>
      <c r="L124" s="6">
        <v>0.92</v>
      </c>
      <c r="M124" s="6">
        <v>0.947</v>
      </c>
      <c r="N124" s="6">
        <v>16317.968</v>
      </c>
    </row>
    <row r="125">
      <c r="A125" s="5">
        <v>45947.416666666664</v>
      </c>
      <c r="B125" s="6">
        <v>34.918</v>
      </c>
      <c r="C125" s="6">
        <v>35.719</v>
      </c>
      <c r="D125" s="6">
        <v>36.4</v>
      </c>
      <c r="E125" s="6">
        <v>35.679</v>
      </c>
      <c r="F125" s="6">
        <v>8.322</v>
      </c>
      <c r="G125" s="6">
        <v>8.091</v>
      </c>
      <c r="H125" s="6">
        <v>8.179</v>
      </c>
      <c r="I125" s="6">
        <v>24.592</v>
      </c>
      <c r="J125" s="6">
        <v>0.988</v>
      </c>
      <c r="K125" s="6">
        <v>0.931</v>
      </c>
      <c r="L125" s="6">
        <v>0.918</v>
      </c>
      <c r="M125" s="6">
        <v>0.945</v>
      </c>
      <c r="N125" s="6">
        <v>16320.015</v>
      </c>
    </row>
    <row r="126">
      <c r="A126" s="5">
        <v>45947.42013888889</v>
      </c>
      <c r="B126" s="6">
        <v>35.624</v>
      </c>
      <c r="C126" s="6">
        <v>40.918</v>
      </c>
      <c r="D126" s="6">
        <v>41.937</v>
      </c>
      <c r="E126" s="6">
        <v>39.493</v>
      </c>
      <c r="F126" s="6">
        <v>8.548</v>
      </c>
      <c r="G126" s="6">
        <v>8.951</v>
      </c>
      <c r="H126" s="6">
        <v>9.107</v>
      </c>
      <c r="I126" s="6">
        <v>26.606</v>
      </c>
      <c r="J126" s="6">
        <v>0.995</v>
      </c>
      <c r="K126" s="6">
        <v>0.901</v>
      </c>
      <c r="L126" s="6">
        <v>0.888</v>
      </c>
      <c r="M126" s="6">
        <v>0.924</v>
      </c>
      <c r="N126" s="6">
        <v>16322.17</v>
      </c>
    </row>
    <row r="127">
      <c r="A127" s="5">
        <v>45947.42361111111</v>
      </c>
      <c r="B127" s="6">
        <v>38.95</v>
      </c>
      <c r="C127" s="6">
        <v>40.919</v>
      </c>
      <c r="D127" s="6">
        <v>39.764</v>
      </c>
      <c r="E127" s="6">
        <v>39.878</v>
      </c>
      <c r="F127" s="6">
        <v>9.344</v>
      </c>
      <c r="G127" s="6">
        <v>8.911</v>
      </c>
      <c r="H127" s="6">
        <v>8.65</v>
      </c>
      <c r="I127" s="6">
        <v>26.905</v>
      </c>
      <c r="J127" s="6">
        <v>0.996</v>
      </c>
      <c r="K127" s="6">
        <v>0.896</v>
      </c>
      <c r="L127" s="6">
        <v>0.891</v>
      </c>
      <c r="M127" s="6">
        <v>0.927</v>
      </c>
      <c r="N127" s="6">
        <v>16324.388</v>
      </c>
    </row>
    <row r="128">
      <c r="A128" s="5">
        <v>45947.427083333336</v>
      </c>
      <c r="B128" s="6">
        <v>37.125</v>
      </c>
      <c r="C128" s="6">
        <v>40.001</v>
      </c>
      <c r="D128" s="6">
        <v>40.945</v>
      </c>
      <c r="E128" s="6">
        <v>39.357</v>
      </c>
      <c r="F128" s="6">
        <v>8.905</v>
      </c>
      <c r="G128" s="6">
        <v>8.688</v>
      </c>
      <c r="H128" s="6">
        <v>8.961</v>
      </c>
      <c r="I128" s="6">
        <v>26.554</v>
      </c>
      <c r="J128" s="6">
        <v>0.996</v>
      </c>
      <c r="K128" s="6">
        <v>0.897</v>
      </c>
      <c r="L128" s="6">
        <v>0.897</v>
      </c>
      <c r="M128" s="6">
        <v>0.928</v>
      </c>
      <c r="N128" s="6">
        <v>16326.618</v>
      </c>
    </row>
    <row r="129">
      <c r="A129" s="5">
        <v>45947.430555555555</v>
      </c>
      <c r="B129" s="6">
        <v>41.505</v>
      </c>
      <c r="C129" s="6">
        <v>39.326</v>
      </c>
      <c r="D129" s="6">
        <v>40.168</v>
      </c>
      <c r="E129" s="6">
        <v>40.333</v>
      </c>
      <c r="F129" s="6">
        <v>9.907</v>
      </c>
      <c r="G129" s="6">
        <v>8.545</v>
      </c>
      <c r="H129" s="6">
        <v>8.703</v>
      </c>
      <c r="I129" s="6">
        <v>27.155</v>
      </c>
      <c r="J129" s="6">
        <v>0.997</v>
      </c>
      <c r="K129" s="6">
        <v>0.897</v>
      </c>
      <c r="L129" s="6">
        <v>0.89</v>
      </c>
      <c r="M129" s="6">
        <v>0.929</v>
      </c>
      <c r="N129" s="6">
        <v>16328.862</v>
      </c>
    </row>
    <row r="130">
      <c r="A130" s="5">
        <v>45947.43402777778</v>
      </c>
      <c r="B130" s="6">
        <v>38.116</v>
      </c>
      <c r="C130" s="6">
        <v>39.269</v>
      </c>
      <c r="D130" s="6">
        <v>44.452</v>
      </c>
      <c r="E130" s="6">
        <v>40.612</v>
      </c>
      <c r="F130" s="6">
        <v>9.117</v>
      </c>
      <c r="G130" s="6">
        <v>8.522</v>
      </c>
      <c r="H130" s="6">
        <v>9.536</v>
      </c>
      <c r="I130" s="6">
        <v>27.175</v>
      </c>
      <c r="J130" s="6">
        <v>0.996</v>
      </c>
      <c r="K130" s="6">
        <v>0.891</v>
      </c>
      <c r="L130" s="6">
        <v>0.879</v>
      </c>
      <c r="M130" s="6">
        <v>0.919</v>
      </c>
      <c r="N130" s="6">
        <v>16331.137</v>
      </c>
    </row>
    <row r="131">
      <c r="A131" s="5">
        <v>45947.4375</v>
      </c>
      <c r="B131" s="6">
        <v>38.042</v>
      </c>
      <c r="C131" s="6">
        <v>29.819</v>
      </c>
      <c r="D131" s="6">
        <v>39.687</v>
      </c>
      <c r="E131" s="6">
        <v>35.849</v>
      </c>
      <c r="F131" s="6">
        <v>9.083</v>
      </c>
      <c r="G131" s="6">
        <v>5.957</v>
      </c>
      <c r="H131" s="6">
        <v>8.711</v>
      </c>
      <c r="I131" s="6">
        <v>23.751</v>
      </c>
      <c r="J131" s="6">
        <v>0.996</v>
      </c>
      <c r="K131" s="6">
        <v>0.818</v>
      </c>
      <c r="L131" s="6">
        <v>0.9</v>
      </c>
      <c r="M131" s="6">
        <v>0.91</v>
      </c>
      <c r="N131" s="6">
        <v>16333.167</v>
      </c>
    </row>
    <row r="132">
      <c r="A132" s="5">
        <v>45947.44097222222</v>
      </c>
      <c r="B132" s="6">
        <v>42.557</v>
      </c>
      <c r="C132" s="6">
        <v>32.087</v>
      </c>
      <c r="D132" s="6">
        <v>40.904</v>
      </c>
      <c r="E132" s="6">
        <v>38.516</v>
      </c>
      <c r="F132" s="6">
        <v>9.927</v>
      </c>
      <c r="G132" s="6">
        <v>6.618</v>
      </c>
      <c r="H132" s="6">
        <v>8.829</v>
      </c>
      <c r="I132" s="6">
        <v>25.374</v>
      </c>
      <c r="J132" s="6">
        <v>0.978</v>
      </c>
      <c r="K132" s="6">
        <v>0.851</v>
      </c>
      <c r="L132" s="6">
        <v>0.894</v>
      </c>
      <c r="M132" s="6">
        <v>0.913</v>
      </c>
      <c r="N132" s="6">
        <v>16335.136</v>
      </c>
    </row>
    <row r="133">
      <c r="A133" s="5">
        <v>45947.444444444445</v>
      </c>
      <c r="B133" s="6">
        <v>35.959</v>
      </c>
      <c r="C133" s="6">
        <v>29.606</v>
      </c>
      <c r="D133" s="6">
        <v>41.234</v>
      </c>
      <c r="E133" s="6">
        <v>35.6</v>
      </c>
      <c r="F133" s="6">
        <v>8.488</v>
      </c>
      <c r="G133" s="6">
        <v>5.758</v>
      </c>
      <c r="H133" s="6">
        <v>8.937</v>
      </c>
      <c r="I133" s="6">
        <v>23.183</v>
      </c>
      <c r="J133" s="6">
        <v>0.994</v>
      </c>
      <c r="K133" s="6">
        <v>0.808</v>
      </c>
      <c r="L133" s="6">
        <v>0.903</v>
      </c>
      <c r="M133" s="6">
        <v>0.907</v>
      </c>
      <c r="N133" s="6">
        <v>16337.123</v>
      </c>
    </row>
    <row r="134">
      <c r="A134" s="5">
        <v>45947.447916666664</v>
      </c>
      <c r="B134" s="6">
        <v>35.768</v>
      </c>
      <c r="C134" s="6">
        <v>29.672</v>
      </c>
      <c r="D134" s="6">
        <v>40.45</v>
      </c>
      <c r="E134" s="6">
        <v>35.296</v>
      </c>
      <c r="F134" s="6">
        <v>8.52</v>
      </c>
      <c r="G134" s="6">
        <v>5.766</v>
      </c>
      <c r="H134" s="6">
        <v>8.891</v>
      </c>
      <c r="I134" s="6">
        <v>23.177</v>
      </c>
      <c r="J134" s="6">
        <v>0.993</v>
      </c>
      <c r="K134" s="6">
        <v>0.798</v>
      </c>
      <c r="L134" s="6">
        <v>0.904</v>
      </c>
      <c r="M134" s="6">
        <v>0.904</v>
      </c>
      <c r="N134" s="6">
        <v>16339.091</v>
      </c>
    </row>
    <row r="135">
      <c r="A135" s="5">
        <v>45947.45138888889</v>
      </c>
      <c r="B135" s="6">
        <v>36.077</v>
      </c>
      <c r="C135" s="6">
        <v>36.097</v>
      </c>
      <c r="D135" s="6">
        <v>48.481</v>
      </c>
      <c r="E135" s="6">
        <v>40.218</v>
      </c>
      <c r="F135" s="6">
        <v>8.6</v>
      </c>
      <c r="G135" s="6">
        <v>7.477</v>
      </c>
      <c r="H135" s="6">
        <v>10.122</v>
      </c>
      <c r="I135" s="6">
        <v>26.199</v>
      </c>
      <c r="J135" s="6">
        <v>0.993</v>
      </c>
      <c r="K135" s="6">
        <v>0.849</v>
      </c>
      <c r="L135" s="6">
        <v>0.86</v>
      </c>
      <c r="M135" s="6">
        <v>0.896</v>
      </c>
      <c r="N135" s="6">
        <v>16341.125</v>
      </c>
    </row>
    <row r="136">
      <c r="A136" s="5">
        <v>45947.45486111111</v>
      </c>
      <c r="B136" s="6">
        <v>35.796</v>
      </c>
      <c r="C136" s="6">
        <v>35.804</v>
      </c>
      <c r="D136" s="6">
        <v>42.752</v>
      </c>
      <c r="E136" s="6">
        <v>38.117</v>
      </c>
      <c r="F136" s="6">
        <v>8.49</v>
      </c>
      <c r="G136" s="6">
        <v>7.467</v>
      </c>
      <c r="H136" s="6">
        <v>8.977</v>
      </c>
      <c r="I136" s="6">
        <v>24.934</v>
      </c>
      <c r="J136" s="6">
        <v>0.993</v>
      </c>
      <c r="K136" s="6">
        <v>0.862</v>
      </c>
      <c r="L136" s="6">
        <v>0.873</v>
      </c>
      <c r="M136" s="6">
        <v>0.907</v>
      </c>
      <c r="N136" s="6">
        <v>16343.213</v>
      </c>
    </row>
    <row r="137">
      <c r="A137" s="5">
        <v>45947.458333333336</v>
      </c>
      <c r="B137" s="6">
        <v>35.591</v>
      </c>
      <c r="C137" s="6">
        <v>35.812</v>
      </c>
      <c r="D137" s="6">
        <v>38.286</v>
      </c>
      <c r="E137" s="6">
        <v>36.563</v>
      </c>
      <c r="F137" s="6">
        <v>8.472</v>
      </c>
      <c r="G137" s="6">
        <v>7.496</v>
      </c>
      <c r="H137" s="6">
        <v>8.281</v>
      </c>
      <c r="I137" s="6">
        <v>24.249</v>
      </c>
      <c r="J137" s="6">
        <v>0.993</v>
      </c>
      <c r="K137" s="6">
        <v>0.86</v>
      </c>
      <c r="L137" s="6">
        <v>0.889</v>
      </c>
      <c r="M137" s="6">
        <v>0.913</v>
      </c>
      <c r="N137" s="6">
        <v>16345.29</v>
      </c>
    </row>
    <row r="138">
      <c r="A138" s="5">
        <v>45947.461805555555</v>
      </c>
      <c r="B138" s="6">
        <v>35.411</v>
      </c>
      <c r="C138" s="6">
        <v>44.244</v>
      </c>
      <c r="D138" s="6">
        <v>36.566</v>
      </c>
      <c r="E138" s="6">
        <v>38.741</v>
      </c>
      <c r="F138" s="6">
        <v>8.423</v>
      </c>
      <c r="G138" s="6">
        <v>9.738</v>
      </c>
      <c r="H138" s="6">
        <v>7.855</v>
      </c>
      <c r="I138" s="6">
        <v>26.016</v>
      </c>
      <c r="J138" s="6">
        <v>0.994</v>
      </c>
      <c r="K138" s="6">
        <v>0.907</v>
      </c>
      <c r="L138" s="6">
        <v>0.885</v>
      </c>
      <c r="M138" s="6">
        <v>0.926</v>
      </c>
      <c r="N138" s="6">
        <v>16347.316</v>
      </c>
    </row>
    <row r="139">
      <c r="A139" s="5">
        <v>45947.46527777778</v>
      </c>
      <c r="B139" s="6">
        <v>32.627</v>
      </c>
      <c r="C139" s="6">
        <v>34.075</v>
      </c>
      <c r="D139" s="6">
        <v>42.233</v>
      </c>
      <c r="E139" s="6">
        <v>36.311</v>
      </c>
      <c r="F139" s="6">
        <v>7.76</v>
      </c>
      <c r="G139" s="6">
        <v>7.205</v>
      </c>
      <c r="H139" s="6">
        <v>8.855</v>
      </c>
      <c r="I139" s="6">
        <v>23.82</v>
      </c>
      <c r="J139" s="6">
        <v>0.992</v>
      </c>
      <c r="K139" s="6">
        <v>0.869</v>
      </c>
      <c r="L139" s="6">
        <v>0.862</v>
      </c>
      <c r="M139" s="6">
        <v>0.903</v>
      </c>
      <c r="N139" s="6">
        <v>16349.363</v>
      </c>
    </row>
    <row r="140">
      <c r="A140" s="5">
        <v>45947.46875</v>
      </c>
      <c r="B140" s="6">
        <v>34.027</v>
      </c>
      <c r="C140" s="6">
        <v>27.982</v>
      </c>
      <c r="D140" s="6">
        <v>36.677</v>
      </c>
      <c r="E140" s="6">
        <v>32.896</v>
      </c>
      <c r="F140" s="6">
        <v>8.04</v>
      </c>
      <c r="G140" s="6">
        <v>5.493</v>
      </c>
      <c r="H140" s="6">
        <v>7.888</v>
      </c>
      <c r="I140" s="6">
        <v>21.421</v>
      </c>
      <c r="J140" s="6">
        <v>0.984</v>
      </c>
      <c r="K140" s="6">
        <v>0.806</v>
      </c>
      <c r="L140" s="6">
        <v>0.884</v>
      </c>
      <c r="M140" s="6">
        <v>0.896</v>
      </c>
      <c r="N140" s="6">
        <v>16351.233</v>
      </c>
    </row>
    <row r="141">
      <c r="A141" s="5">
        <v>45947.47222222222</v>
      </c>
      <c r="B141" s="6">
        <v>32.22</v>
      </c>
      <c r="C141" s="6">
        <v>28.656</v>
      </c>
      <c r="D141" s="6">
        <v>36.942</v>
      </c>
      <c r="E141" s="6">
        <v>32.606</v>
      </c>
      <c r="F141" s="6">
        <v>7.61</v>
      </c>
      <c r="G141" s="6">
        <v>5.701</v>
      </c>
      <c r="H141" s="6">
        <v>7.988</v>
      </c>
      <c r="I141" s="6">
        <v>21.299</v>
      </c>
      <c r="J141" s="6">
        <v>0.981</v>
      </c>
      <c r="K141" s="6">
        <v>0.815</v>
      </c>
      <c r="L141" s="6">
        <v>0.887</v>
      </c>
      <c r="M141" s="6">
        <v>0.896</v>
      </c>
      <c r="N141" s="6">
        <v>16353.033</v>
      </c>
    </row>
    <row r="142">
      <c r="A142" s="5">
        <v>45947.475694444445</v>
      </c>
      <c r="B142" s="6">
        <v>36.348</v>
      </c>
      <c r="C142" s="6">
        <v>27.212</v>
      </c>
      <c r="D142" s="6">
        <v>40.261</v>
      </c>
      <c r="E142" s="6">
        <v>34.607</v>
      </c>
      <c r="F142" s="6">
        <v>8.493</v>
      </c>
      <c r="G142" s="6">
        <v>5.217</v>
      </c>
      <c r="H142" s="6">
        <v>8.754</v>
      </c>
      <c r="I142" s="6">
        <v>22.464</v>
      </c>
      <c r="J142" s="6">
        <v>0.972</v>
      </c>
      <c r="K142" s="6">
        <v>0.786</v>
      </c>
      <c r="L142" s="6">
        <v>0.896</v>
      </c>
      <c r="M142" s="6">
        <v>0.893</v>
      </c>
      <c r="N142" s="6">
        <v>16354.806</v>
      </c>
    </row>
    <row r="143">
      <c r="A143" s="5">
        <v>45947.479166666664</v>
      </c>
      <c r="B143" s="6">
        <v>36.953</v>
      </c>
      <c r="C143" s="6">
        <v>35.654</v>
      </c>
      <c r="D143" s="6">
        <v>50.218</v>
      </c>
      <c r="E143" s="6">
        <v>40.942</v>
      </c>
      <c r="F143" s="6">
        <v>8.61</v>
      </c>
      <c r="G143" s="6">
        <v>7.135</v>
      </c>
      <c r="H143" s="6">
        <v>11.221</v>
      </c>
      <c r="I143" s="6">
        <v>26.966</v>
      </c>
      <c r="J143" s="6">
        <v>0.972</v>
      </c>
      <c r="K143" s="6">
        <v>0.824</v>
      </c>
      <c r="L143" s="6">
        <v>0.921</v>
      </c>
      <c r="M143" s="6">
        <v>0.908</v>
      </c>
      <c r="N143" s="6">
        <v>16356.932</v>
      </c>
    </row>
    <row r="144">
      <c r="A144" s="5">
        <v>45947.48263888889</v>
      </c>
      <c r="B144" s="6">
        <v>43.835</v>
      </c>
      <c r="C144" s="6">
        <v>38.934</v>
      </c>
      <c r="D144" s="6">
        <v>50.003</v>
      </c>
      <c r="E144" s="6">
        <v>44.257</v>
      </c>
      <c r="F144" s="6">
        <v>10.195</v>
      </c>
      <c r="G144" s="6">
        <v>7.974</v>
      </c>
      <c r="H144" s="6">
        <v>11.232</v>
      </c>
      <c r="I144" s="6">
        <v>29.401</v>
      </c>
      <c r="J144" s="6">
        <v>0.97</v>
      </c>
      <c r="K144" s="6">
        <v>0.842</v>
      </c>
      <c r="L144" s="6">
        <v>0.925</v>
      </c>
      <c r="M144" s="6">
        <v>0.915</v>
      </c>
      <c r="N144" s="6">
        <v>16359.255</v>
      </c>
    </row>
    <row r="145">
      <c r="A145" s="5">
        <v>45947.48611111111</v>
      </c>
      <c r="B145" s="6">
        <v>35.453</v>
      </c>
      <c r="C145" s="6">
        <v>38.399</v>
      </c>
      <c r="D145" s="6">
        <v>49.909</v>
      </c>
      <c r="E145" s="6">
        <v>41.254</v>
      </c>
      <c r="F145" s="6">
        <v>8.245</v>
      </c>
      <c r="G145" s="6">
        <v>7.861</v>
      </c>
      <c r="H145" s="6">
        <v>11.173</v>
      </c>
      <c r="I145" s="6">
        <v>27.279</v>
      </c>
      <c r="J145" s="6">
        <v>0.97</v>
      </c>
      <c r="K145" s="6">
        <v>0.84</v>
      </c>
      <c r="L145" s="6">
        <v>0.922</v>
      </c>
      <c r="M145" s="6">
        <v>0.91</v>
      </c>
      <c r="N145" s="6">
        <v>16361.647</v>
      </c>
    </row>
    <row r="146">
      <c r="A146" s="5">
        <v>45947.489583333336</v>
      </c>
      <c r="B146" s="6">
        <v>36.6</v>
      </c>
      <c r="C146" s="6">
        <v>38.92</v>
      </c>
      <c r="D146" s="6">
        <v>52.923</v>
      </c>
      <c r="E146" s="6">
        <v>42.814</v>
      </c>
      <c r="F146" s="6">
        <v>8.53</v>
      </c>
      <c r="G146" s="6">
        <v>8.009</v>
      </c>
      <c r="H146" s="6">
        <v>11.845</v>
      </c>
      <c r="I146" s="6">
        <v>28.384</v>
      </c>
      <c r="J146" s="6">
        <v>0.971</v>
      </c>
      <c r="K146" s="6">
        <v>0.844</v>
      </c>
      <c r="L146" s="6">
        <v>0.921</v>
      </c>
      <c r="M146" s="6">
        <v>0.911</v>
      </c>
      <c r="N146" s="6">
        <v>16364.103</v>
      </c>
    </row>
    <row r="147">
      <c r="A147" s="5">
        <v>45947.5</v>
      </c>
      <c r="B147" s="6">
        <v>39.593</v>
      </c>
      <c r="C147" s="6">
        <v>42.132</v>
      </c>
      <c r="D147" s="6">
        <v>53.019</v>
      </c>
      <c r="E147" s="6">
        <v>44.915</v>
      </c>
      <c r="F147" s="6">
        <v>9.106</v>
      </c>
      <c r="G147" s="6">
        <v>8.573</v>
      </c>
      <c r="H147" s="6">
        <v>11.808</v>
      </c>
      <c r="I147" s="6">
        <v>29.487</v>
      </c>
      <c r="J147" s="6">
        <v>0.977</v>
      </c>
      <c r="K147" s="6">
        <v>0.852</v>
      </c>
      <c r="L147" s="6">
        <v>0.917</v>
      </c>
      <c r="M147" s="6">
        <v>0.914</v>
      </c>
      <c r="N147" s="6">
        <v>16367.841</v>
      </c>
    </row>
    <row r="148">
      <c r="A148" s="5">
        <v>45947.50347222222</v>
      </c>
      <c r="B148" s="6">
        <v>39.441</v>
      </c>
      <c r="C148" s="6">
        <v>39.61</v>
      </c>
      <c r="D148" s="6">
        <v>47.69</v>
      </c>
      <c r="E148" s="6">
        <v>42.247</v>
      </c>
      <c r="F148" s="6">
        <v>9.094</v>
      </c>
      <c r="G148" s="6">
        <v>8.164</v>
      </c>
      <c r="H148" s="6">
        <v>10.467</v>
      </c>
      <c r="I148" s="6">
        <v>27.725</v>
      </c>
      <c r="J148" s="6">
        <v>0.978</v>
      </c>
      <c r="K148" s="6">
        <v>0.863</v>
      </c>
      <c r="L148" s="6">
        <v>0.902</v>
      </c>
      <c r="M148" s="6">
        <v>0.913</v>
      </c>
      <c r="N148" s="6">
        <v>16370.264</v>
      </c>
    </row>
    <row r="149">
      <c r="A149" s="5">
        <v>45947.506944444445</v>
      </c>
      <c r="B149" s="6">
        <v>45.523</v>
      </c>
      <c r="C149" s="6">
        <v>35.731</v>
      </c>
      <c r="D149" s="6">
        <v>47.854</v>
      </c>
      <c r="E149" s="6">
        <v>43.036</v>
      </c>
      <c r="F149" s="6">
        <v>10.558</v>
      </c>
      <c r="G149" s="6">
        <v>7.628</v>
      </c>
      <c r="H149" s="6">
        <v>11.208</v>
      </c>
      <c r="I149" s="6">
        <v>29.394</v>
      </c>
      <c r="J149" s="6">
        <v>0.982</v>
      </c>
      <c r="K149" s="6">
        <v>0.89</v>
      </c>
      <c r="L149" s="6">
        <v>0.947</v>
      </c>
      <c r="M149" s="6">
        <v>0.944</v>
      </c>
      <c r="N149" s="6">
        <v>16372.709</v>
      </c>
    </row>
    <row r="150">
      <c r="A150" s="5">
        <v>45947.510416666664</v>
      </c>
      <c r="B150" s="6">
        <v>41.859</v>
      </c>
      <c r="C150" s="6">
        <v>27.504</v>
      </c>
      <c r="D150" s="6">
        <v>33.9</v>
      </c>
      <c r="E150" s="6">
        <v>34.421</v>
      </c>
      <c r="F150" s="6">
        <v>9.766</v>
      </c>
      <c r="G150" s="6">
        <v>5.669</v>
      </c>
      <c r="H150" s="6">
        <v>7.775</v>
      </c>
      <c r="I150" s="6">
        <v>23.21</v>
      </c>
      <c r="J150" s="6">
        <v>0.99</v>
      </c>
      <c r="K150" s="6">
        <v>0.861</v>
      </c>
      <c r="L150" s="6">
        <v>0.921</v>
      </c>
      <c r="M150" s="6">
        <v>0.933</v>
      </c>
      <c r="N150" s="6">
        <v>16374.775</v>
      </c>
    </row>
    <row r="151">
      <c r="A151" s="5">
        <v>45947.51388888889</v>
      </c>
      <c r="B151" s="6">
        <v>50.974</v>
      </c>
      <c r="C151" s="6">
        <v>41.705</v>
      </c>
      <c r="D151" s="6">
        <v>58.103</v>
      </c>
      <c r="E151" s="6">
        <v>50.261</v>
      </c>
      <c r="F151" s="6">
        <v>11.653</v>
      </c>
      <c r="G151" s="6">
        <v>8.672</v>
      </c>
      <c r="H151" s="6">
        <v>12.855</v>
      </c>
      <c r="I151" s="6">
        <v>33.18</v>
      </c>
      <c r="J151" s="6">
        <v>0.965</v>
      </c>
      <c r="K151" s="6">
        <v>0.871</v>
      </c>
      <c r="L151" s="6">
        <v>0.915</v>
      </c>
      <c r="M151" s="6">
        <v>0.92</v>
      </c>
      <c r="N151" s="6">
        <v>16376.969</v>
      </c>
    </row>
    <row r="152">
      <c r="A152" s="5">
        <v>45947.51736111111</v>
      </c>
      <c r="B152" s="6">
        <v>52.802</v>
      </c>
      <c r="C152" s="6">
        <v>45.277</v>
      </c>
      <c r="D152" s="6">
        <v>50.327</v>
      </c>
      <c r="E152" s="6">
        <v>49.468</v>
      </c>
      <c r="F152" s="6">
        <v>12.059</v>
      </c>
      <c r="G152" s="6">
        <v>9.487</v>
      </c>
      <c r="H152" s="6">
        <v>11.005</v>
      </c>
      <c r="I152" s="6">
        <v>32.551</v>
      </c>
      <c r="J152" s="6">
        <v>0.961</v>
      </c>
      <c r="K152" s="6">
        <v>0.863</v>
      </c>
      <c r="L152" s="6">
        <v>0.903</v>
      </c>
      <c r="M152" s="6">
        <v>0.911</v>
      </c>
      <c r="N152" s="6">
        <v>16379.478</v>
      </c>
    </row>
    <row r="153">
      <c r="A153" s="5">
        <v>45947.520833333336</v>
      </c>
      <c r="B153" s="6">
        <v>49.177</v>
      </c>
      <c r="C153" s="6">
        <v>39.402</v>
      </c>
      <c r="D153" s="6">
        <v>46.578</v>
      </c>
      <c r="E153" s="6">
        <v>45.052</v>
      </c>
      <c r="F153" s="6">
        <v>11.171</v>
      </c>
      <c r="G153" s="6">
        <v>7.91</v>
      </c>
      <c r="H153" s="6">
        <v>9.842</v>
      </c>
      <c r="I153" s="6">
        <v>28.923</v>
      </c>
      <c r="J153" s="6">
        <v>0.952</v>
      </c>
      <c r="K153" s="6">
        <v>0.825</v>
      </c>
      <c r="L153" s="6">
        <v>0.871</v>
      </c>
      <c r="M153" s="6">
        <v>0.887</v>
      </c>
      <c r="N153" s="6">
        <v>16381.984</v>
      </c>
    </row>
    <row r="154">
      <c r="A154" s="5">
        <v>45947.524305555555</v>
      </c>
      <c r="B154" s="6">
        <v>48.299</v>
      </c>
      <c r="C154" s="6">
        <v>39.151</v>
      </c>
      <c r="D154" s="6">
        <v>46.057</v>
      </c>
      <c r="E154" s="6">
        <v>44.502</v>
      </c>
      <c r="F154" s="6">
        <v>11.011</v>
      </c>
      <c r="G154" s="6">
        <v>7.866</v>
      </c>
      <c r="H154" s="6">
        <v>9.728</v>
      </c>
      <c r="I154" s="6">
        <v>28.605</v>
      </c>
      <c r="J154" s="6">
        <v>0.955</v>
      </c>
      <c r="K154" s="6">
        <v>0.828</v>
      </c>
      <c r="L154" s="6">
        <v>0.871</v>
      </c>
      <c r="M154" s="6">
        <v>0.888</v>
      </c>
      <c r="N154" s="6">
        <v>16384.399</v>
      </c>
    </row>
    <row r="155">
      <c r="A155" s="5">
        <v>45947.52777777778</v>
      </c>
      <c r="B155" s="6">
        <v>56.307</v>
      </c>
      <c r="C155" s="6">
        <v>38.545</v>
      </c>
      <c r="D155" s="6">
        <v>45.464</v>
      </c>
      <c r="E155" s="6">
        <v>46.772</v>
      </c>
      <c r="F155" s="6">
        <v>12.927</v>
      </c>
      <c r="G155" s="6">
        <v>7.7</v>
      </c>
      <c r="H155" s="6">
        <v>9.594</v>
      </c>
      <c r="I155" s="6">
        <v>30.221</v>
      </c>
      <c r="J155" s="6">
        <v>0.96</v>
      </c>
      <c r="K155" s="6">
        <v>0.821</v>
      </c>
      <c r="L155" s="6">
        <v>0.87</v>
      </c>
      <c r="M155" s="6">
        <v>0.892</v>
      </c>
      <c r="N155" s="6">
        <v>16386.865</v>
      </c>
    </row>
    <row r="156">
      <c r="A156" s="5">
        <v>45947.53125</v>
      </c>
      <c r="B156" s="6">
        <v>53.155</v>
      </c>
      <c r="C156" s="6">
        <v>38.821</v>
      </c>
      <c r="D156" s="6">
        <v>45.357</v>
      </c>
      <c r="E156" s="6">
        <v>45.778</v>
      </c>
      <c r="F156" s="6">
        <v>12.168</v>
      </c>
      <c r="G156" s="6">
        <v>7.802</v>
      </c>
      <c r="H156" s="6">
        <v>9.54</v>
      </c>
      <c r="I156" s="6">
        <v>29.51</v>
      </c>
      <c r="J156" s="6">
        <v>0.959</v>
      </c>
      <c r="K156" s="6">
        <v>0.828</v>
      </c>
      <c r="L156" s="6">
        <v>0.866</v>
      </c>
      <c r="M156" s="6">
        <v>0.891</v>
      </c>
      <c r="N156" s="6">
        <v>16389.349</v>
      </c>
    </row>
    <row r="157">
      <c r="A157" s="5">
        <v>45947.53472222222</v>
      </c>
      <c r="B157" s="6">
        <v>48.77</v>
      </c>
      <c r="C157" s="6">
        <v>45.609</v>
      </c>
      <c r="D157" s="6">
        <v>44.887</v>
      </c>
      <c r="E157" s="6">
        <v>46.422</v>
      </c>
      <c r="F157" s="6">
        <v>11.118</v>
      </c>
      <c r="G157" s="6">
        <v>9.233</v>
      </c>
      <c r="H157" s="6">
        <v>9.42</v>
      </c>
      <c r="I157" s="6">
        <v>29.771</v>
      </c>
      <c r="J157" s="6">
        <v>0.952</v>
      </c>
      <c r="K157" s="6">
        <v>0.836</v>
      </c>
      <c r="L157" s="6">
        <v>0.865</v>
      </c>
      <c r="M157" s="6">
        <v>0.885</v>
      </c>
      <c r="N157" s="6">
        <v>16391.884</v>
      </c>
    </row>
    <row r="158">
      <c r="A158" s="5">
        <v>45947.538194444445</v>
      </c>
      <c r="B158" s="6">
        <v>44.772</v>
      </c>
      <c r="C158" s="6">
        <v>38.676</v>
      </c>
      <c r="D158" s="6">
        <v>45.878</v>
      </c>
      <c r="E158" s="6">
        <v>43.109</v>
      </c>
      <c r="F158" s="6">
        <v>10.1</v>
      </c>
      <c r="G158" s="6">
        <v>7.83</v>
      </c>
      <c r="H158" s="6">
        <v>9.737</v>
      </c>
      <c r="I158" s="6">
        <v>27.667</v>
      </c>
      <c r="J158" s="6">
        <v>0.944</v>
      </c>
      <c r="K158" s="6">
        <v>0.833</v>
      </c>
      <c r="L158" s="6">
        <v>0.872</v>
      </c>
      <c r="M158" s="6">
        <v>0.885</v>
      </c>
      <c r="N158" s="6">
        <v>16394.416</v>
      </c>
    </row>
    <row r="159">
      <c r="A159" s="5">
        <v>45947.541666666664</v>
      </c>
      <c r="B159" s="6">
        <v>48.186</v>
      </c>
      <c r="C159" s="6">
        <v>38.01</v>
      </c>
      <c r="D159" s="6">
        <v>44.377</v>
      </c>
      <c r="E159" s="6">
        <v>43.524</v>
      </c>
      <c r="F159" s="6">
        <v>11.07</v>
      </c>
      <c r="G159" s="6">
        <v>7.73</v>
      </c>
      <c r="H159" s="6">
        <v>9.376</v>
      </c>
      <c r="I159" s="6">
        <v>28.176</v>
      </c>
      <c r="J159" s="6">
        <v>0.957</v>
      </c>
      <c r="K159" s="6">
        <v>0.831</v>
      </c>
      <c r="L159" s="6">
        <v>0.86</v>
      </c>
      <c r="M159" s="6">
        <v>0.887</v>
      </c>
      <c r="N159" s="6">
        <v>16396.769</v>
      </c>
    </row>
    <row r="160">
      <c r="A160" s="5">
        <v>45947.54513888889</v>
      </c>
      <c r="B160" s="6">
        <v>49.627</v>
      </c>
      <c r="C160" s="6">
        <v>38.197</v>
      </c>
      <c r="D160" s="6">
        <v>44.071</v>
      </c>
      <c r="E160" s="6">
        <v>43.965</v>
      </c>
      <c r="F160" s="6">
        <v>11.399</v>
      </c>
      <c r="G160" s="6">
        <v>7.755</v>
      </c>
      <c r="H160" s="6">
        <v>9.326</v>
      </c>
      <c r="I160" s="6">
        <v>28.48</v>
      </c>
      <c r="J160" s="6">
        <v>0.958</v>
      </c>
      <c r="K160" s="6">
        <v>0.832</v>
      </c>
      <c r="L160" s="6">
        <v>0.865</v>
      </c>
      <c r="M160" s="6">
        <v>0.89</v>
      </c>
      <c r="N160" s="6">
        <v>16399.153</v>
      </c>
    </row>
    <row r="161">
      <c r="A161" s="5">
        <v>45947.54861111111</v>
      </c>
      <c r="B161" s="6">
        <v>40.267</v>
      </c>
      <c r="C161" s="6">
        <v>34.42</v>
      </c>
      <c r="D161" s="6">
        <v>40.184</v>
      </c>
      <c r="E161" s="6">
        <v>38.29</v>
      </c>
      <c r="F161" s="6">
        <v>9.145</v>
      </c>
      <c r="G161" s="6">
        <v>7.173</v>
      </c>
      <c r="H161" s="6">
        <v>8.606</v>
      </c>
      <c r="I161" s="6">
        <v>24.924</v>
      </c>
      <c r="J161" s="6">
        <v>0.945</v>
      </c>
      <c r="K161" s="6">
        <v>0.855</v>
      </c>
      <c r="L161" s="6">
        <v>0.874</v>
      </c>
      <c r="M161" s="6">
        <v>0.893</v>
      </c>
      <c r="N161" s="6">
        <v>16401.485</v>
      </c>
    </row>
    <row r="162">
      <c r="A162" s="5">
        <v>45947.552083333336</v>
      </c>
      <c r="B162" s="6">
        <v>38.931</v>
      </c>
      <c r="C162" s="6">
        <v>34.232</v>
      </c>
      <c r="D162" s="6">
        <v>40.722</v>
      </c>
      <c r="E162" s="6">
        <v>37.962</v>
      </c>
      <c r="F162" s="6">
        <v>8.807</v>
      </c>
      <c r="G162" s="6">
        <v>7.135</v>
      </c>
      <c r="H162" s="6">
        <v>8.707</v>
      </c>
      <c r="I162" s="6">
        <v>24.649</v>
      </c>
      <c r="J162" s="6">
        <v>0.941</v>
      </c>
      <c r="K162" s="6">
        <v>0.857</v>
      </c>
      <c r="L162" s="6">
        <v>0.873</v>
      </c>
      <c r="M162" s="6">
        <v>0.891</v>
      </c>
      <c r="N162" s="6">
        <v>16403.601</v>
      </c>
    </row>
    <row r="163">
      <c r="A163" s="5">
        <v>45947.555555555555</v>
      </c>
      <c r="B163" s="6">
        <v>25.984</v>
      </c>
      <c r="C163" s="6">
        <v>20.516</v>
      </c>
      <c r="D163" s="6">
        <v>27.408</v>
      </c>
      <c r="E163" s="6">
        <v>24.636</v>
      </c>
      <c r="F163" s="6">
        <v>6.181</v>
      </c>
      <c r="G163" s="6">
        <v>4.511</v>
      </c>
      <c r="H163" s="6">
        <v>6.276</v>
      </c>
      <c r="I163" s="6">
        <v>16.968</v>
      </c>
      <c r="J163" s="6">
        <v>0.986</v>
      </c>
      <c r="K163" s="6">
        <v>0.9</v>
      </c>
      <c r="L163" s="6">
        <v>0.931</v>
      </c>
      <c r="M163" s="6">
        <v>0.941</v>
      </c>
      <c r="N163" s="6">
        <v>16405.56</v>
      </c>
    </row>
    <row r="164">
      <c r="A164" s="5">
        <v>45947.55902777778</v>
      </c>
      <c r="B164" s="6">
        <v>28.831</v>
      </c>
      <c r="C164" s="6">
        <v>20.585</v>
      </c>
      <c r="D164" s="6">
        <v>26.34</v>
      </c>
      <c r="E164" s="6">
        <v>25.252</v>
      </c>
      <c r="F164" s="6">
        <v>6.853</v>
      </c>
      <c r="G164" s="6">
        <v>4.475</v>
      </c>
      <c r="H164" s="6">
        <v>5.949</v>
      </c>
      <c r="I164" s="6">
        <v>17.277</v>
      </c>
      <c r="J164" s="6">
        <v>0.994</v>
      </c>
      <c r="K164" s="6">
        <v>0.898</v>
      </c>
      <c r="L164" s="6">
        <v>0.929</v>
      </c>
      <c r="M164" s="6">
        <v>0.945</v>
      </c>
      <c r="N164" s="6">
        <v>16407.061</v>
      </c>
    </row>
    <row r="165">
      <c r="A165" s="5">
        <v>45947.5625</v>
      </c>
      <c r="B165" s="6">
        <v>27.784</v>
      </c>
      <c r="C165" s="6">
        <v>23.587</v>
      </c>
      <c r="D165" s="6">
        <v>28.569</v>
      </c>
      <c r="E165" s="6">
        <v>26.646</v>
      </c>
      <c r="F165" s="6">
        <v>6.609</v>
      </c>
      <c r="G165" s="6">
        <v>5.294</v>
      </c>
      <c r="H165" s="6">
        <v>6.526</v>
      </c>
      <c r="I165" s="6">
        <v>18.429</v>
      </c>
      <c r="J165" s="6">
        <v>0.993</v>
      </c>
      <c r="K165" s="6">
        <v>0.928</v>
      </c>
      <c r="L165" s="6">
        <v>0.942</v>
      </c>
      <c r="M165" s="6">
        <v>0.956</v>
      </c>
      <c r="N165" s="6">
        <v>16408.591</v>
      </c>
    </row>
    <row r="166">
      <c r="A166" s="5">
        <v>45947.56597222222</v>
      </c>
      <c r="B166" s="6">
        <v>27.973</v>
      </c>
      <c r="C166" s="6">
        <v>23.118</v>
      </c>
      <c r="D166" s="6">
        <v>30.305</v>
      </c>
      <c r="E166" s="6">
        <v>27.132</v>
      </c>
      <c r="F166" s="6">
        <v>6.732</v>
      </c>
      <c r="G166" s="6">
        <v>5.24</v>
      </c>
      <c r="H166" s="6">
        <v>6.932</v>
      </c>
      <c r="I166" s="6">
        <v>18.904</v>
      </c>
      <c r="J166" s="6">
        <v>0.992</v>
      </c>
      <c r="K166" s="6">
        <v>0.927</v>
      </c>
      <c r="L166" s="6">
        <v>0.93</v>
      </c>
      <c r="M166" s="6">
        <v>0.95</v>
      </c>
      <c r="N166" s="6">
        <v>16410.135</v>
      </c>
    </row>
    <row r="167">
      <c r="A167" s="5">
        <v>45947.569444444445</v>
      </c>
      <c r="B167" s="6">
        <v>28.092</v>
      </c>
      <c r="C167" s="6">
        <v>17.783</v>
      </c>
      <c r="D167" s="6">
        <v>27.353</v>
      </c>
      <c r="E167" s="6">
        <v>24.409</v>
      </c>
      <c r="F167" s="6">
        <v>6.708</v>
      </c>
      <c r="G167" s="6">
        <v>3.741</v>
      </c>
      <c r="H167" s="6">
        <v>6.291</v>
      </c>
      <c r="I167" s="6">
        <v>16.74</v>
      </c>
      <c r="J167" s="6">
        <v>0.989</v>
      </c>
      <c r="K167" s="6">
        <v>0.861</v>
      </c>
      <c r="L167" s="6">
        <v>0.938</v>
      </c>
      <c r="M167" s="6">
        <v>0.939</v>
      </c>
      <c r="N167" s="6">
        <v>16411.603</v>
      </c>
    </row>
    <row r="168">
      <c r="A168" s="5">
        <v>45947.572916666664</v>
      </c>
      <c r="B168" s="6">
        <v>25.553</v>
      </c>
      <c r="C168" s="6">
        <v>17.437</v>
      </c>
      <c r="D168" s="6">
        <v>26.329</v>
      </c>
      <c r="E168" s="6">
        <v>23.106</v>
      </c>
      <c r="F168" s="6">
        <v>6.054</v>
      </c>
      <c r="G168" s="6">
        <v>3.681</v>
      </c>
      <c r="H168" s="6">
        <v>6.045</v>
      </c>
      <c r="I168" s="6">
        <v>15.78</v>
      </c>
      <c r="J168" s="6">
        <v>0.98</v>
      </c>
      <c r="K168" s="6">
        <v>0.861</v>
      </c>
      <c r="L168" s="6">
        <v>0.937</v>
      </c>
      <c r="M168" s="6">
        <v>0.933</v>
      </c>
      <c r="N168" s="6">
        <v>16412.957</v>
      </c>
    </row>
    <row r="169">
      <c r="A169" s="5">
        <v>45947.57638888889</v>
      </c>
      <c r="B169" s="6">
        <v>30.524</v>
      </c>
      <c r="C169" s="6">
        <v>17.11</v>
      </c>
      <c r="D169" s="6">
        <v>26.609</v>
      </c>
      <c r="E169" s="6">
        <v>24.748</v>
      </c>
      <c r="F169" s="6">
        <v>7.223</v>
      </c>
      <c r="G169" s="6">
        <v>3.596</v>
      </c>
      <c r="H169" s="6">
        <v>6.091</v>
      </c>
      <c r="I169" s="6">
        <v>16.91</v>
      </c>
      <c r="J169" s="6">
        <v>0.985</v>
      </c>
      <c r="K169" s="6">
        <v>0.865</v>
      </c>
      <c r="L169" s="6">
        <v>0.943</v>
      </c>
      <c r="M169" s="6">
        <v>0.942</v>
      </c>
      <c r="N169" s="6">
        <v>16414.337</v>
      </c>
    </row>
    <row r="170">
      <c r="A170" s="5">
        <v>45947.57986111111</v>
      </c>
      <c r="B170" s="6">
        <v>28.421</v>
      </c>
      <c r="C170" s="6">
        <v>17.156</v>
      </c>
      <c r="D170" s="6">
        <v>25.595</v>
      </c>
      <c r="E170" s="6">
        <v>23.724</v>
      </c>
      <c r="F170" s="6">
        <v>6.8</v>
      </c>
      <c r="G170" s="6">
        <v>3.618</v>
      </c>
      <c r="H170" s="6">
        <v>5.877</v>
      </c>
      <c r="I170" s="6">
        <v>16.295</v>
      </c>
      <c r="J170" s="6">
        <v>0.992</v>
      </c>
      <c r="K170" s="6">
        <v>0.862</v>
      </c>
      <c r="L170" s="6">
        <v>0.94</v>
      </c>
      <c r="M170" s="6">
        <v>0.942</v>
      </c>
      <c r="N170" s="6">
        <v>16415.724</v>
      </c>
    </row>
    <row r="171">
      <c r="A171" s="5">
        <v>45947.583333333336</v>
      </c>
      <c r="B171" s="6">
        <v>30.286</v>
      </c>
      <c r="C171" s="6">
        <v>17.276</v>
      </c>
      <c r="D171" s="6">
        <v>23.025</v>
      </c>
      <c r="E171" s="6">
        <v>23.529</v>
      </c>
      <c r="F171" s="6">
        <v>7.211</v>
      </c>
      <c r="G171" s="6">
        <v>3.686</v>
      </c>
      <c r="H171" s="6">
        <v>5.269</v>
      </c>
      <c r="I171" s="6">
        <v>16.166</v>
      </c>
      <c r="J171" s="6">
        <v>0.984</v>
      </c>
      <c r="K171" s="6">
        <v>0.866</v>
      </c>
      <c r="L171" s="6">
        <v>0.933</v>
      </c>
      <c r="M171" s="6">
        <v>0.938</v>
      </c>
      <c r="N171" s="6">
        <v>16417.1</v>
      </c>
    </row>
    <row r="172">
      <c r="A172" s="5">
        <v>45947.586805555555</v>
      </c>
      <c r="B172" s="6">
        <v>27.887</v>
      </c>
      <c r="C172" s="6">
        <v>16.707</v>
      </c>
      <c r="D172" s="6">
        <v>22.895</v>
      </c>
      <c r="E172" s="6">
        <v>22.496</v>
      </c>
      <c r="F172" s="6">
        <v>6.675</v>
      </c>
      <c r="G172" s="6">
        <v>3.611</v>
      </c>
      <c r="H172" s="6">
        <v>5.249</v>
      </c>
      <c r="I172" s="6">
        <v>15.535</v>
      </c>
      <c r="J172" s="6">
        <v>0.991</v>
      </c>
      <c r="K172" s="6">
        <v>0.877</v>
      </c>
      <c r="L172" s="6">
        <v>0.933</v>
      </c>
      <c r="M172" s="6">
        <v>0.943</v>
      </c>
      <c r="N172" s="6">
        <v>16418.415</v>
      </c>
    </row>
    <row r="173">
      <c r="A173" s="5">
        <v>45947.59027777778</v>
      </c>
      <c r="B173" s="6">
        <v>21.263</v>
      </c>
      <c r="C173" s="6">
        <v>20.881</v>
      </c>
      <c r="D173" s="6">
        <v>24.099</v>
      </c>
      <c r="E173" s="6">
        <v>22.081</v>
      </c>
      <c r="F173" s="6">
        <v>5.054</v>
      </c>
      <c r="G173" s="6">
        <v>4.125</v>
      </c>
      <c r="H173" s="6">
        <v>5.506</v>
      </c>
      <c r="I173" s="6">
        <v>14.685</v>
      </c>
      <c r="J173" s="6">
        <v>0.989</v>
      </c>
      <c r="K173" s="6">
        <v>0.814</v>
      </c>
      <c r="L173" s="6">
        <v>0.943</v>
      </c>
      <c r="M173" s="6">
        <v>0.917</v>
      </c>
      <c r="N173" s="6">
        <v>16419.71</v>
      </c>
    </row>
    <row r="174">
      <c r="A174" s="5">
        <v>45947.59375</v>
      </c>
      <c r="B174" s="6">
        <v>29.981</v>
      </c>
      <c r="C174" s="6">
        <v>20.743</v>
      </c>
      <c r="D174" s="6">
        <v>23.701</v>
      </c>
      <c r="E174" s="6">
        <v>24.808</v>
      </c>
      <c r="F174" s="6">
        <v>7.095</v>
      </c>
      <c r="G174" s="6">
        <v>4.142</v>
      </c>
      <c r="H174" s="6">
        <v>5.465</v>
      </c>
      <c r="I174" s="6">
        <v>16.702</v>
      </c>
      <c r="J174" s="6">
        <v>0.982</v>
      </c>
      <c r="K174" s="6">
        <v>0.817</v>
      </c>
      <c r="L174" s="6">
        <v>0.943</v>
      </c>
      <c r="M174" s="6">
        <v>0.923</v>
      </c>
      <c r="N174" s="6">
        <v>16421.038</v>
      </c>
    </row>
    <row r="175">
      <c r="A175" s="5">
        <v>45947.59722222222</v>
      </c>
      <c r="B175" s="6">
        <v>21.096</v>
      </c>
      <c r="C175" s="6">
        <v>20.674</v>
      </c>
      <c r="D175" s="6">
        <v>24.19</v>
      </c>
      <c r="E175" s="6">
        <v>21.986</v>
      </c>
      <c r="F175" s="6">
        <v>5.025</v>
      </c>
      <c r="G175" s="6">
        <v>4.136</v>
      </c>
      <c r="H175" s="6">
        <v>5.589</v>
      </c>
      <c r="I175" s="6">
        <v>14.75</v>
      </c>
      <c r="J175" s="6">
        <v>0.99</v>
      </c>
      <c r="K175" s="6">
        <v>0.819</v>
      </c>
      <c r="L175" s="6">
        <v>0.946</v>
      </c>
      <c r="M175" s="6">
        <v>0.92</v>
      </c>
      <c r="N175" s="6">
        <v>16422.297</v>
      </c>
    </row>
    <row r="176">
      <c r="A176" s="5">
        <v>45947.600694444445</v>
      </c>
      <c r="B176" s="6">
        <v>20.484</v>
      </c>
      <c r="C176" s="6">
        <v>20.543</v>
      </c>
      <c r="D176" s="6">
        <v>24.343</v>
      </c>
      <c r="E176" s="6">
        <v>21.79</v>
      </c>
      <c r="F176" s="6">
        <v>4.885</v>
      </c>
      <c r="G176" s="6">
        <v>4.089</v>
      </c>
      <c r="H176" s="6">
        <v>5.616</v>
      </c>
      <c r="I176" s="6">
        <v>14.59</v>
      </c>
      <c r="J176" s="6">
        <v>0.991</v>
      </c>
      <c r="K176" s="6">
        <v>0.816</v>
      </c>
      <c r="L176" s="6">
        <v>0.947</v>
      </c>
      <c r="M176" s="6">
        <v>0.919</v>
      </c>
      <c r="N176" s="6">
        <v>16423.523</v>
      </c>
    </row>
    <row r="177">
      <c r="A177" s="5">
        <v>45947.604166666664</v>
      </c>
      <c r="B177" s="6">
        <v>20.297</v>
      </c>
      <c r="C177" s="6">
        <v>21.582</v>
      </c>
      <c r="D177" s="6">
        <v>25.098</v>
      </c>
      <c r="E177" s="6">
        <v>22.326</v>
      </c>
      <c r="F177" s="6">
        <v>4.799</v>
      </c>
      <c r="G177" s="6">
        <v>4.365</v>
      </c>
      <c r="H177" s="6">
        <v>5.767</v>
      </c>
      <c r="I177" s="6">
        <v>14.931</v>
      </c>
      <c r="J177" s="6">
        <v>0.992</v>
      </c>
      <c r="K177" s="6">
        <v>0.836</v>
      </c>
      <c r="L177" s="6">
        <v>0.952</v>
      </c>
      <c r="M177" s="6">
        <v>0.927</v>
      </c>
      <c r="N177" s="6">
        <v>16424.755</v>
      </c>
    </row>
    <row r="178">
      <c r="A178" s="5">
        <v>45947.60763888889</v>
      </c>
      <c r="B178" s="6">
        <v>25.722</v>
      </c>
      <c r="C178" s="6">
        <v>22.608</v>
      </c>
      <c r="D178" s="6">
        <v>23.867</v>
      </c>
      <c r="E178" s="6">
        <v>24.066</v>
      </c>
      <c r="F178" s="6">
        <v>5.941</v>
      </c>
      <c r="G178" s="6">
        <v>4.488</v>
      </c>
      <c r="H178" s="6">
        <v>5.373</v>
      </c>
      <c r="I178" s="6">
        <v>15.802</v>
      </c>
      <c r="J178" s="6">
        <v>0.972</v>
      </c>
      <c r="K178" s="6">
        <v>0.821</v>
      </c>
      <c r="L178" s="6">
        <v>0.933</v>
      </c>
      <c r="M178" s="6">
        <v>0.912</v>
      </c>
      <c r="N178" s="6">
        <v>16425.922</v>
      </c>
    </row>
    <row r="179">
      <c r="A179" s="5">
        <v>45947.61111111111</v>
      </c>
      <c r="B179" s="6">
        <v>22.556</v>
      </c>
      <c r="C179" s="6">
        <v>23.305</v>
      </c>
      <c r="D179" s="6">
        <v>23.643</v>
      </c>
      <c r="E179" s="6">
        <v>23.168</v>
      </c>
      <c r="F179" s="6">
        <v>5.312</v>
      </c>
      <c r="G179" s="6">
        <v>4.679</v>
      </c>
      <c r="H179" s="6">
        <v>5.315</v>
      </c>
      <c r="I179" s="6">
        <v>15.306</v>
      </c>
      <c r="J179" s="6">
        <v>0.993</v>
      </c>
      <c r="K179" s="6">
        <v>0.832</v>
      </c>
      <c r="L179" s="6">
        <v>0.935</v>
      </c>
      <c r="M179" s="6">
        <v>0.919</v>
      </c>
      <c r="N179" s="6">
        <v>16427.17</v>
      </c>
    </row>
    <row r="180">
      <c r="A180" s="5">
        <v>45947.614583333336</v>
      </c>
      <c r="B180" s="6">
        <v>23.529</v>
      </c>
      <c r="C180" s="6">
        <v>28.651</v>
      </c>
      <c r="D180" s="6">
        <v>25.854</v>
      </c>
      <c r="E180" s="6">
        <v>26.012</v>
      </c>
      <c r="F180" s="6">
        <v>5.586</v>
      </c>
      <c r="G180" s="6">
        <v>5.46</v>
      </c>
      <c r="H180" s="6">
        <v>5.91</v>
      </c>
      <c r="I180" s="6">
        <v>16.956</v>
      </c>
      <c r="J180" s="6">
        <v>0.992</v>
      </c>
      <c r="K180" s="6">
        <v>0.785</v>
      </c>
      <c r="L180" s="6">
        <v>0.94</v>
      </c>
      <c r="M180" s="6">
        <v>0.898</v>
      </c>
      <c r="N180" s="6">
        <v>16428.523</v>
      </c>
    </row>
    <row r="181">
      <c r="A181" s="5">
        <v>45947.618055555555</v>
      </c>
      <c r="B181" s="6">
        <v>28.266</v>
      </c>
      <c r="C181" s="6">
        <v>24.15</v>
      </c>
      <c r="D181" s="6">
        <v>27.726</v>
      </c>
      <c r="E181" s="6">
        <v>26.714</v>
      </c>
      <c r="F181" s="6">
        <v>6.701</v>
      </c>
      <c r="G181" s="6">
        <v>4.896</v>
      </c>
      <c r="H181" s="6">
        <v>6.339</v>
      </c>
      <c r="I181" s="6">
        <v>17.936</v>
      </c>
      <c r="J181" s="6">
        <v>0.992</v>
      </c>
      <c r="K181" s="6">
        <v>0.837</v>
      </c>
      <c r="L181" s="6">
        <v>0.943</v>
      </c>
      <c r="M181" s="6">
        <v>0.928</v>
      </c>
      <c r="N181" s="6">
        <v>16429.993</v>
      </c>
    </row>
    <row r="182">
      <c r="A182" s="5">
        <v>45947.62152777778</v>
      </c>
      <c r="B182" s="6">
        <v>22.653</v>
      </c>
      <c r="C182" s="6">
        <v>34.715</v>
      </c>
      <c r="D182" s="6">
        <v>28.56</v>
      </c>
      <c r="E182" s="6">
        <v>28.643</v>
      </c>
      <c r="F182" s="6">
        <v>5.357</v>
      </c>
      <c r="G182" s="6">
        <v>7.798</v>
      </c>
      <c r="H182" s="6">
        <v>6.516</v>
      </c>
      <c r="I182" s="6">
        <v>19.671</v>
      </c>
      <c r="J182" s="6">
        <v>0.99</v>
      </c>
      <c r="K182" s="6">
        <v>0.93</v>
      </c>
      <c r="L182" s="6">
        <v>0.943</v>
      </c>
      <c r="M182" s="6">
        <v>0.95</v>
      </c>
      <c r="N182" s="6">
        <v>16431.431</v>
      </c>
    </row>
    <row r="183">
      <c r="A183" s="5">
        <v>45947.625</v>
      </c>
      <c r="B183" s="6">
        <v>30.335</v>
      </c>
      <c r="C183" s="6">
        <v>23.906</v>
      </c>
      <c r="D183" s="6">
        <v>29.519</v>
      </c>
      <c r="E183" s="6">
        <v>27.92</v>
      </c>
      <c r="F183" s="6">
        <v>7.172</v>
      </c>
      <c r="G183" s="6">
        <v>4.869</v>
      </c>
      <c r="H183" s="6">
        <v>6.756</v>
      </c>
      <c r="I183" s="6">
        <v>18.797</v>
      </c>
      <c r="J183" s="6">
        <v>0.993</v>
      </c>
      <c r="K183" s="6">
        <v>0.845</v>
      </c>
      <c r="L183" s="6">
        <v>0.951</v>
      </c>
      <c r="M183" s="6">
        <v>0.936</v>
      </c>
      <c r="N183" s="6">
        <v>16433.027</v>
      </c>
    </row>
    <row r="184">
      <c r="A184" s="5">
        <v>45947.62847222222</v>
      </c>
      <c r="B184" s="6">
        <v>33.497</v>
      </c>
      <c r="C184" s="6">
        <v>26.103</v>
      </c>
      <c r="D184" s="6">
        <v>28.785</v>
      </c>
      <c r="E184" s="6">
        <v>29.462</v>
      </c>
      <c r="F184" s="6">
        <v>7.898</v>
      </c>
      <c r="G184" s="6">
        <v>5.6</v>
      </c>
      <c r="H184" s="6">
        <v>6.644</v>
      </c>
      <c r="I184" s="6">
        <v>20.142</v>
      </c>
      <c r="J184" s="6">
        <v>0.987</v>
      </c>
      <c r="K184" s="6">
        <v>0.889</v>
      </c>
      <c r="L184" s="6">
        <v>0.954</v>
      </c>
      <c r="M184" s="6">
        <v>0.947</v>
      </c>
      <c r="N184" s="6">
        <v>16434.631</v>
      </c>
    </row>
    <row r="185">
      <c r="A185" s="5">
        <v>45947.631944444445</v>
      </c>
      <c r="B185" s="6">
        <v>28.317</v>
      </c>
      <c r="C185" s="6">
        <v>23.568</v>
      </c>
      <c r="D185" s="6">
        <v>30.134</v>
      </c>
      <c r="E185" s="6">
        <v>27.34</v>
      </c>
      <c r="F185" s="6">
        <v>6.692</v>
      </c>
      <c r="G185" s="6">
        <v>4.856</v>
      </c>
      <c r="H185" s="6">
        <v>6.942</v>
      </c>
      <c r="I185" s="6">
        <v>18.49</v>
      </c>
      <c r="J185" s="6">
        <v>0.994</v>
      </c>
      <c r="K185" s="6">
        <v>0.854</v>
      </c>
      <c r="L185" s="6">
        <v>0.956</v>
      </c>
      <c r="M185" s="6">
        <v>0.94</v>
      </c>
      <c r="N185" s="6">
        <v>16436.215</v>
      </c>
    </row>
    <row r="186">
      <c r="A186" s="5">
        <v>45947.635416666664</v>
      </c>
      <c r="B186" s="6">
        <v>27.324</v>
      </c>
      <c r="C186" s="6">
        <v>23.657</v>
      </c>
      <c r="D186" s="6">
        <v>29.103</v>
      </c>
      <c r="E186" s="6">
        <v>26.695</v>
      </c>
      <c r="F186" s="6">
        <v>6.462</v>
      </c>
      <c r="G186" s="6">
        <v>4.898</v>
      </c>
      <c r="H186" s="6">
        <v>6.671</v>
      </c>
      <c r="I186" s="6">
        <v>18.031</v>
      </c>
      <c r="J186" s="6">
        <v>0.993</v>
      </c>
      <c r="K186" s="6">
        <v>0.86</v>
      </c>
      <c r="L186" s="6">
        <v>0.952</v>
      </c>
      <c r="M186" s="6">
        <v>0.939</v>
      </c>
      <c r="N186" s="6">
        <v>16437.739</v>
      </c>
    </row>
    <row r="187">
      <c r="A187" s="5">
        <v>45947.63888888889</v>
      </c>
      <c r="B187" s="6">
        <v>33.344</v>
      </c>
      <c r="C187" s="6">
        <v>23.262</v>
      </c>
      <c r="D187" s="6">
        <v>26.036</v>
      </c>
      <c r="E187" s="6">
        <v>27.547</v>
      </c>
      <c r="F187" s="6">
        <v>7.769</v>
      </c>
      <c r="G187" s="6">
        <v>4.798</v>
      </c>
      <c r="H187" s="6">
        <v>5.894</v>
      </c>
      <c r="I187" s="6">
        <v>18.461</v>
      </c>
      <c r="J187" s="6">
        <v>0.979</v>
      </c>
      <c r="K187" s="6">
        <v>0.854</v>
      </c>
      <c r="L187" s="6">
        <v>0.941</v>
      </c>
      <c r="M187" s="6">
        <v>0.932</v>
      </c>
      <c r="N187" s="6">
        <v>16439.246</v>
      </c>
    </row>
    <row r="188">
      <c r="A188" s="5">
        <v>45947.64236111111</v>
      </c>
      <c r="B188" s="6">
        <v>28.094</v>
      </c>
      <c r="C188" s="6">
        <v>26.495</v>
      </c>
      <c r="D188" s="6">
        <v>26.375</v>
      </c>
      <c r="E188" s="6">
        <v>26.988</v>
      </c>
      <c r="F188" s="6">
        <v>6.634</v>
      </c>
      <c r="G188" s="6">
        <v>5.701</v>
      </c>
      <c r="H188" s="6">
        <v>5.992</v>
      </c>
      <c r="I188" s="6">
        <v>18.327</v>
      </c>
      <c r="J188" s="6">
        <v>0.992</v>
      </c>
      <c r="K188" s="6">
        <v>0.891</v>
      </c>
      <c r="L188" s="6">
        <v>0.94</v>
      </c>
      <c r="M188" s="6">
        <v>0.942</v>
      </c>
      <c r="N188" s="6">
        <v>16440.714</v>
      </c>
    </row>
    <row r="189">
      <c r="A189" s="5">
        <v>45947.645833333336</v>
      </c>
      <c r="B189" s="6">
        <v>27.081</v>
      </c>
      <c r="C189" s="6">
        <v>23.57</v>
      </c>
      <c r="D189" s="6">
        <v>26.428</v>
      </c>
      <c r="E189" s="6">
        <v>25.693</v>
      </c>
      <c r="F189" s="6">
        <v>6.415</v>
      </c>
      <c r="G189" s="6">
        <v>4.937</v>
      </c>
      <c r="H189" s="6">
        <v>6.018</v>
      </c>
      <c r="I189" s="6">
        <v>17.37</v>
      </c>
      <c r="J189" s="6">
        <v>0.994</v>
      </c>
      <c r="K189" s="6">
        <v>0.865</v>
      </c>
      <c r="L189" s="6">
        <v>0.941</v>
      </c>
      <c r="M189" s="6">
        <v>0.936</v>
      </c>
      <c r="N189" s="6">
        <v>16442.132</v>
      </c>
    </row>
    <row r="190">
      <c r="A190" s="5">
        <v>45947.649305555555</v>
      </c>
      <c r="B190" s="6">
        <v>18.152</v>
      </c>
      <c r="C190" s="6">
        <v>23.219</v>
      </c>
      <c r="D190" s="6">
        <v>27.061</v>
      </c>
      <c r="E190" s="6">
        <v>22.811</v>
      </c>
      <c r="F190" s="6">
        <v>4.247</v>
      </c>
      <c r="G190" s="6">
        <v>4.872</v>
      </c>
      <c r="H190" s="6">
        <v>6.15</v>
      </c>
      <c r="I190" s="6">
        <v>15.269</v>
      </c>
      <c r="J190" s="6">
        <v>0.984</v>
      </c>
      <c r="K190" s="6">
        <v>0.871</v>
      </c>
      <c r="L190" s="6">
        <v>0.944</v>
      </c>
      <c r="M190" s="6">
        <v>0.93</v>
      </c>
      <c r="N190" s="6">
        <v>16443.551</v>
      </c>
    </row>
    <row r="191">
      <c r="A191" s="5">
        <v>45947.65277777778</v>
      </c>
      <c r="B191" s="6">
        <v>24.55</v>
      </c>
      <c r="C191" s="6">
        <v>22.966</v>
      </c>
      <c r="D191" s="6">
        <v>26.906</v>
      </c>
      <c r="E191" s="6">
        <v>24.807</v>
      </c>
      <c r="F191" s="6">
        <v>5.792</v>
      </c>
      <c r="G191" s="6">
        <v>4.762</v>
      </c>
      <c r="H191" s="6">
        <v>6.115</v>
      </c>
      <c r="I191" s="6">
        <v>16.669</v>
      </c>
      <c r="J191" s="6">
        <v>0.992</v>
      </c>
      <c r="K191" s="6">
        <v>0.862</v>
      </c>
      <c r="L191" s="6">
        <v>0.946</v>
      </c>
      <c r="M191" s="6">
        <v>0.935</v>
      </c>
      <c r="N191" s="6">
        <v>16444.948</v>
      </c>
    </row>
    <row r="192">
      <c r="A192" s="5">
        <v>45947.65625</v>
      </c>
      <c r="B192" s="6">
        <v>28.023</v>
      </c>
      <c r="C192" s="6">
        <v>23.008</v>
      </c>
      <c r="D192" s="6">
        <v>27.865</v>
      </c>
      <c r="E192" s="6">
        <v>26.299</v>
      </c>
      <c r="F192" s="6">
        <v>6.534</v>
      </c>
      <c r="G192" s="6">
        <v>4.765</v>
      </c>
      <c r="H192" s="6">
        <v>6.302</v>
      </c>
      <c r="I192" s="6">
        <v>17.601</v>
      </c>
      <c r="J192" s="6">
        <v>0.981</v>
      </c>
      <c r="K192" s="6">
        <v>0.86</v>
      </c>
      <c r="L192" s="6">
        <v>0.942</v>
      </c>
      <c r="M192" s="6">
        <v>0.932</v>
      </c>
      <c r="N192" s="6">
        <v>16446.319</v>
      </c>
    </row>
    <row r="193">
      <c r="A193" s="5">
        <v>45947.65972222222</v>
      </c>
      <c r="B193" s="6">
        <v>25.435</v>
      </c>
      <c r="C193" s="6">
        <v>22.475</v>
      </c>
      <c r="D193" s="6">
        <v>27.625</v>
      </c>
      <c r="E193" s="6">
        <v>25.178</v>
      </c>
      <c r="F193" s="6">
        <v>5.968</v>
      </c>
      <c r="G193" s="6">
        <v>4.662</v>
      </c>
      <c r="H193" s="6">
        <v>6.28</v>
      </c>
      <c r="I193" s="6">
        <v>16.91</v>
      </c>
      <c r="J193" s="6">
        <v>0.985</v>
      </c>
      <c r="K193" s="6">
        <v>0.861</v>
      </c>
      <c r="L193" s="6">
        <v>0.946</v>
      </c>
      <c r="M193" s="6">
        <v>0.934</v>
      </c>
      <c r="N193" s="6">
        <v>16447.701</v>
      </c>
    </row>
    <row r="194">
      <c r="A194" s="5">
        <v>45947.663194444445</v>
      </c>
      <c r="B194" s="6">
        <v>22.586</v>
      </c>
      <c r="C194" s="6">
        <v>19.095</v>
      </c>
      <c r="D194" s="6">
        <v>27.192</v>
      </c>
      <c r="E194" s="6">
        <v>22.958</v>
      </c>
      <c r="F194" s="6">
        <v>5.224</v>
      </c>
      <c r="G194" s="6">
        <v>4.264</v>
      </c>
      <c r="H194" s="6">
        <v>6.129</v>
      </c>
      <c r="I194" s="6">
        <v>15.617</v>
      </c>
      <c r="J194" s="6">
        <v>0.973</v>
      </c>
      <c r="K194" s="6">
        <v>0.927</v>
      </c>
      <c r="L194" s="6">
        <v>0.938</v>
      </c>
      <c r="M194" s="6">
        <v>0.946</v>
      </c>
      <c r="N194" s="6">
        <v>16449.128</v>
      </c>
    </row>
    <row r="195">
      <c r="A195" s="5">
        <v>45947.666666666664</v>
      </c>
      <c r="B195" s="6">
        <v>21.942</v>
      </c>
      <c r="C195" s="6">
        <v>18.827</v>
      </c>
      <c r="D195" s="6">
        <v>25.367</v>
      </c>
      <c r="E195" s="6">
        <v>22.045</v>
      </c>
      <c r="F195" s="6">
        <v>5.079</v>
      </c>
      <c r="G195" s="6">
        <v>4.258</v>
      </c>
      <c r="H195" s="6">
        <v>5.688</v>
      </c>
      <c r="I195" s="6">
        <v>15.025</v>
      </c>
      <c r="J195" s="6">
        <v>0.975</v>
      </c>
      <c r="K195" s="6">
        <v>0.941</v>
      </c>
      <c r="L195" s="6">
        <v>0.935</v>
      </c>
      <c r="M195" s="6">
        <v>0.95</v>
      </c>
      <c r="N195" s="6">
        <v>16450.461</v>
      </c>
    </row>
    <row r="196">
      <c r="A196" s="5">
        <v>45947.666666666664</v>
      </c>
      <c r="B196" s="6">
        <v>12.931</v>
      </c>
      <c r="C196" s="6">
        <v>19.041</v>
      </c>
      <c r="D196" s="6">
        <v>30.281</v>
      </c>
      <c r="E196" s="6">
        <v>20.751</v>
      </c>
      <c r="F196" s="6">
        <v>3.004</v>
      </c>
      <c r="G196" s="6">
        <v>4.171</v>
      </c>
      <c r="H196" s="6">
        <v>6.541</v>
      </c>
      <c r="I196" s="6">
        <v>13.716</v>
      </c>
      <c r="J196" s="6">
        <v>0.981</v>
      </c>
      <c r="K196" s="6">
        <v>0.916</v>
      </c>
      <c r="L196" s="6">
        <v>0.905</v>
      </c>
      <c r="M196" s="6">
        <v>0.924</v>
      </c>
      <c r="N196" s="6">
        <v>16450.736</v>
      </c>
    </row>
    <row r="197">
      <c r="A197" s="5">
        <v>45947.67013888889</v>
      </c>
      <c r="B197" s="6">
        <v>14.165</v>
      </c>
      <c r="C197" s="6">
        <v>18.41</v>
      </c>
      <c r="D197" s="6">
        <v>29.53</v>
      </c>
      <c r="E197" s="6">
        <v>20.702</v>
      </c>
      <c r="F197" s="6">
        <v>3.177</v>
      </c>
      <c r="G197" s="6">
        <v>3.853</v>
      </c>
      <c r="H197" s="6">
        <v>6.329</v>
      </c>
      <c r="I197" s="6">
        <v>13.359</v>
      </c>
      <c r="J197" s="6">
        <v>0.945</v>
      </c>
      <c r="K197" s="6">
        <v>0.873</v>
      </c>
      <c r="L197" s="6">
        <v>0.896</v>
      </c>
      <c r="M197" s="6">
        <v>0.9</v>
      </c>
      <c r="N197" s="6">
        <v>16450.989</v>
      </c>
    </row>
    <row r="198">
      <c r="A198" s="5">
        <v>45947.67361111111</v>
      </c>
      <c r="B198" s="6">
        <v>19.92</v>
      </c>
      <c r="C198" s="6">
        <v>14.072</v>
      </c>
      <c r="D198" s="6">
        <v>24.355</v>
      </c>
      <c r="E198" s="6">
        <v>19.449</v>
      </c>
      <c r="F198" s="6">
        <v>4.712</v>
      </c>
      <c r="G198" s="6">
        <v>3.109</v>
      </c>
      <c r="H198" s="6">
        <v>5.303</v>
      </c>
      <c r="I198" s="6">
        <v>13.124</v>
      </c>
      <c r="J198" s="6">
        <v>0.994</v>
      </c>
      <c r="K198" s="6">
        <v>0.917</v>
      </c>
      <c r="L198" s="6">
        <v>0.905</v>
      </c>
      <c r="M198" s="6">
        <v>0.938</v>
      </c>
      <c r="N198" s="6">
        <v>16452.089</v>
      </c>
    </row>
    <row r="199">
      <c r="A199" s="5">
        <v>45947.69097222222</v>
      </c>
      <c r="B199" s="6">
        <v>18.176</v>
      </c>
      <c r="C199" s="6">
        <v>9.671</v>
      </c>
      <c r="D199" s="6">
        <v>19.067</v>
      </c>
      <c r="E199" s="6">
        <v>15.638</v>
      </c>
      <c r="F199" s="6">
        <v>4.35</v>
      </c>
      <c r="G199" s="6">
        <v>2.141</v>
      </c>
      <c r="H199" s="6">
        <v>4.009</v>
      </c>
      <c r="I199" s="6">
        <v>10.5</v>
      </c>
      <c r="J199" s="6">
        <v>1.006</v>
      </c>
      <c r="K199" s="6">
        <v>0.915</v>
      </c>
      <c r="L199" s="6">
        <v>0.866</v>
      </c>
      <c r="M199" s="6">
        <v>0.925</v>
      </c>
      <c r="N199" s="6">
        <v>16453.683</v>
      </c>
    </row>
    <row r="200">
      <c r="A200" s="5">
        <v>45947.697916666664</v>
      </c>
      <c r="B200" s="6">
        <v>4.566</v>
      </c>
      <c r="C200" s="6">
        <v>13.116</v>
      </c>
      <c r="D200" s="6">
        <v>21.647</v>
      </c>
      <c r="E200" s="6">
        <v>13.11</v>
      </c>
      <c r="F200" s="6">
        <v>1.07</v>
      </c>
      <c r="G200" s="6">
        <v>2.619</v>
      </c>
      <c r="H200" s="6">
        <v>4.412</v>
      </c>
      <c r="I200" s="6">
        <v>8.101</v>
      </c>
      <c r="J200" s="6">
        <v>1.028</v>
      </c>
      <c r="K200" s="6">
        <v>0.825</v>
      </c>
      <c r="L200" s="6">
        <v>0.842</v>
      </c>
      <c r="M200" s="6">
        <v>0.851</v>
      </c>
      <c r="N200" s="6">
        <v>16454.272</v>
      </c>
    </row>
    <row r="201">
      <c r="A201" s="5">
        <v>45947.70138888889</v>
      </c>
      <c r="B201" s="6">
        <v>16.503</v>
      </c>
      <c r="C201" s="6">
        <v>8.601</v>
      </c>
      <c r="D201" s="6">
        <v>21.418</v>
      </c>
      <c r="E201" s="6">
        <v>15.507</v>
      </c>
      <c r="F201" s="6">
        <v>3.966</v>
      </c>
      <c r="G201" s="6">
        <v>1.916</v>
      </c>
      <c r="H201" s="6">
        <v>4.901</v>
      </c>
      <c r="I201" s="6">
        <v>10.783</v>
      </c>
      <c r="J201" s="6">
        <v>1.006</v>
      </c>
      <c r="K201" s="6">
        <v>0.915</v>
      </c>
      <c r="L201" s="6">
        <v>0.939</v>
      </c>
      <c r="M201" s="6">
        <v>0.954</v>
      </c>
      <c r="N201" s="6">
        <v>16454.998</v>
      </c>
    </row>
    <row r="202">
      <c r="A202" s="5">
        <v>45947.70486111111</v>
      </c>
      <c r="B202" s="6">
        <v>9.322</v>
      </c>
      <c r="C202" s="6">
        <v>8.02</v>
      </c>
      <c r="D202" s="6">
        <v>19.938</v>
      </c>
      <c r="E202" s="6">
        <v>12.427</v>
      </c>
      <c r="F202" s="6">
        <v>2.235</v>
      </c>
      <c r="G202" s="6">
        <v>1.784</v>
      </c>
      <c r="H202" s="6">
        <v>4.596</v>
      </c>
      <c r="I202" s="6">
        <v>8.615</v>
      </c>
      <c r="J202" s="6">
        <v>0.992</v>
      </c>
      <c r="K202" s="6">
        <v>0.913</v>
      </c>
      <c r="L202" s="6">
        <v>0.946</v>
      </c>
      <c r="M202" s="6">
        <v>0.95</v>
      </c>
      <c r="N202" s="6">
        <v>16455.861</v>
      </c>
    </row>
    <row r="203">
      <c r="A203" s="5">
        <v>45947.708333333336</v>
      </c>
      <c r="B203" s="6">
        <v>9.217</v>
      </c>
      <c r="C203" s="6">
        <v>6.795</v>
      </c>
      <c r="D203" s="6">
        <v>19.505</v>
      </c>
      <c r="E203" s="6">
        <v>11.839</v>
      </c>
      <c r="F203" s="6">
        <v>2.224</v>
      </c>
      <c r="G203" s="6">
        <v>1.462</v>
      </c>
      <c r="H203" s="6">
        <v>4.575</v>
      </c>
      <c r="I203" s="6">
        <v>8.261</v>
      </c>
      <c r="J203" s="6">
        <v>0.992</v>
      </c>
      <c r="K203" s="6">
        <v>0.879</v>
      </c>
      <c r="L203" s="6">
        <v>0.958</v>
      </c>
      <c r="M203" s="6">
        <v>0.951</v>
      </c>
      <c r="N203" s="6">
        <v>16456.57</v>
      </c>
    </row>
    <row r="204">
      <c r="A204" s="5">
        <v>45947.711805555555</v>
      </c>
      <c r="B204" s="6">
        <v>9.201</v>
      </c>
      <c r="C204" s="6">
        <v>6.349</v>
      </c>
      <c r="D204" s="6">
        <v>14.176</v>
      </c>
      <c r="E204" s="6">
        <v>9.908</v>
      </c>
      <c r="F204" s="6">
        <v>2.229</v>
      </c>
      <c r="G204" s="6">
        <v>1.359</v>
      </c>
      <c r="H204" s="6">
        <v>3.177</v>
      </c>
      <c r="I204" s="6">
        <v>6.765</v>
      </c>
      <c r="J204" s="6">
        <v>0.993</v>
      </c>
      <c r="K204" s="6">
        <v>0.871</v>
      </c>
      <c r="L204" s="6">
        <v>0.911</v>
      </c>
      <c r="M204" s="6">
        <v>0.928</v>
      </c>
      <c r="N204" s="6">
        <v>16457.223</v>
      </c>
    </row>
    <row r="205">
      <c r="A205" s="5">
        <v>45947.71527777778</v>
      </c>
      <c r="B205" s="6">
        <v>1.077</v>
      </c>
      <c r="C205" s="6">
        <v>6.596</v>
      </c>
      <c r="D205" s="6">
        <v>16.661</v>
      </c>
      <c r="E205" s="6">
        <v>8.111</v>
      </c>
      <c r="F205" s="6">
        <v>0.203</v>
      </c>
      <c r="G205" s="6">
        <v>1.442</v>
      </c>
      <c r="H205" s="6">
        <v>3.913</v>
      </c>
      <c r="I205" s="6">
        <v>5.558</v>
      </c>
      <c r="J205" s="6">
        <v>1.227</v>
      </c>
      <c r="K205" s="6">
        <v>0.891</v>
      </c>
      <c r="L205" s="6">
        <v>0.959</v>
      </c>
      <c r="M205" s="6">
        <v>0.932</v>
      </c>
      <c r="N205" s="6">
        <v>16457.742</v>
      </c>
    </row>
    <row r="206">
      <c r="A206" s="5">
        <v>45947.71875</v>
      </c>
      <c r="B206" s="6">
        <v>6.328</v>
      </c>
      <c r="C206" s="6">
        <v>5.591</v>
      </c>
      <c r="D206" s="6">
        <v>11.404</v>
      </c>
      <c r="E206" s="6">
        <v>7.774</v>
      </c>
      <c r="F206" s="6">
        <v>1.518</v>
      </c>
      <c r="G206" s="6">
        <v>1.19</v>
      </c>
      <c r="H206" s="6">
        <v>2.471</v>
      </c>
      <c r="I206" s="6">
        <v>5.179</v>
      </c>
      <c r="J206" s="6">
        <v>0.984</v>
      </c>
      <c r="K206" s="6">
        <v>0.868</v>
      </c>
      <c r="L206" s="6">
        <v>0.885</v>
      </c>
      <c r="M206" s="6">
        <v>0.908</v>
      </c>
      <c r="N206" s="6">
        <v>16458.208</v>
      </c>
    </row>
    <row r="207">
      <c r="A207" s="5">
        <v>45947.72222222222</v>
      </c>
      <c r="B207" s="6">
        <v>6.046</v>
      </c>
      <c r="C207" s="6">
        <v>4.339</v>
      </c>
      <c r="D207" s="6">
        <v>15.313</v>
      </c>
      <c r="E207" s="6">
        <v>8.566</v>
      </c>
      <c r="F207" s="6">
        <v>1.453</v>
      </c>
      <c r="G207" s="6">
        <v>0.863</v>
      </c>
      <c r="H207" s="6">
        <v>3.61</v>
      </c>
      <c r="I207" s="6">
        <v>5.926</v>
      </c>
      <c r="J207" s="6">
        <v>0.982</v>
      </c>
      <c r="K207" s="6">
        <v>0.808</v>
      </c>
      <c r="L207" s="6">
        <v>0.957</v>
      </c>
      <c r="M207" s="6">
        <v>0.938</v>
      </c>
      <c r="N207" s="6">
        <v>16458.714</v>
      </c>
    </row>
    <row r="208">
      <c r="A208" s="5">
        <v>45947.725694444445</v>
      </c>
      <c r="B208" s="6">
        <v>5.981</v>
      </c>
      <c r="C208" s="6">
        <v>3.888</v>
      </c>
      <c r="D208" s="6">
        <v>14.394</v>
      </c>
      <c r="E208" s="6">
        <v>8.088</v>
      </c>
      <c r="F208" s="6">
        <v>1.436</v>
      </c>
      <c r="G208" s="6">
        <v>0.73</v>
      </c>
      <c r="H208" s="6">
        <v>3.396</v>
      </c>
      <c r="I208" s="6">
        <v>5.562</v>
      </c>
      <c r="J208" s="6">
        <v>0.981</v>
      </c>
      <c r="K208" s="6">
        <v>0.763</v>
      </c>
      <c r="L208" s="6">
        <v>0.957</v>
      </c>
      <c r="M208" s="6">
        <v>0.932</v>
      </c>
      <c r="N208" s="6">
        <v>16459.147</v>
      </c>
    </row>
    <row r="209">
      <c r="A209" s="5">
        <v>45947.729166666664</v>
      </c>
      <c r="B209" s="6">
        <v>5.964</v>
      </c>
      <c r="C209" s="6">
        <v>3.699</v>
      </c>
      <c r="D209" s="6">
        <v>12.683</v>
      </c>
      <c r="E209" s="6">
        <v>7.449</v>
      </c>
      <c r="F209" s="6">
        <v>1.434</v>
      </c>
      <c r="G209" s="6">
        <v>0.681</v>
      </c>
      <c r="H209" s="6">
        <v>2.954</v>
      </c>
      <c r="I209" s="6">
        <v>5.069</v>
      </c>
      <c r="J209" s="6">
        <v>0.981</v>
      </c>
      <c r="K209" s="6">
        <v>0.749</v>
      </c>
      <c r="L209" s="6">
        <v>0.945</v>
      </c>
      <c r="M209" s="6">
        <v>0.922</v>
      </c>
      <c r="N209" s="6">
        <v>16459.53</v>
      </c>
    </row>
    <row r="210">
      <c r="A210" s="5">
        <v>45947.73263888889</v>
      </c>
      <c r="B210" s="6">
        <v>1.099</v>
      </c>
      <c r="C210" s="6">
        <v>3.602</v>
      </c>
      <c r="D210" s="6">
        <v>8.677</v>
      </c>
      <c r="E210" s="6">
        <v>4.459</v>
      </c>
      <c r="F210" s="6">
        <v>0.201</v>
      </c>
      <c r="G210" s="6">
        <v>0.669</v>
      </c>
      <c r="H210" s="6">
        <v>1.793</v>
      </c>
      <c r="I210" s="6">
        <v>2.663</v>
      </c>
      <c r="J210" s="6">
        <v>1.257</v>
      </c>
      <c r="K210" s="6">
        <v>0.754</v>
      </c>
      <c r="L210" s="6">
        <v>0.837</v>
      </c>
      <c r="M210" s="6">
        <v>0.807</v>
      </c>
      <c r="N210" s="6">
        <v>16459.855</v>
      </c>
    </row>
    <row r="211">
      <c r="A211" s="5">
        <v>45947.73611111111</v>
      </c>
      <c r="B211" s="6">
        <v>6.201</v>
      </c>
      <c r="C211" s="6">
        <v>3.596</v>
      </c>
      <c r="D211" s="6">
        <v>8.653</v>
      </c>
      <c r="E211" s="6">
        <v>6.15</v>
      </c>
      <c r="F211" s="6">
        <v>1.492</v>
      </c>
      <c r="G211" s="6">
        <v>0.661</v>
      </c>
      <c r="H211" s="6">
        <v>1.787</v>
      </c>
      <c r="I211" s="6">
        <v>3.94</v>
      </c>
      <c r="J211" s="6">
        <v>0.983</v>
      </c>
      <c r="K211" s="6">
        <v>0.748</v>
      </c>
      <c r="L211" s="6">
        <v>0.839</v>
      </c>
      <c r="M211" s="6">
        <v>0.87</v>
      </c>
      <c r="N211" s="6">
        <v>16460.204</v>
      </c>
    </row>
    <row r="212">
      <c r="A212" s="5">
        <v>45947.739583333336</v>
      </c>
      <c r="B212" s="6">
        <v>6.014</v>
      </c>
      <c r="C212" s="6">
        <v>3.546</v>
      </c>
      <c r="D212" s="6">
        <v>8.381</v>
      </c>
      <c r="E212" s="6">
        <v>5.98</v>
      </c>
      <c r="F212" s="6">
        <v>1.446</v>
      </c>
      <c r="G212" s="6">
        <v>0.656</v>
      </c>
      <c r="H212" s="6">
        <v>1.708</v>
      </c>
      <c r="I212" s="6">
        <v>3.81</v>
      </c>
      <c r="J212" s="6">
        <v>0.982</v>
      </c>
      <c r="K212" s="6">
        <v>0.752</v>
      </c>
      <c r="L212" s="6">
        <v>0.827</v>
      </c>
      <c r="M212" s="6">
        <v>0.864</v>
      </c>
      <c r="N212" s="6">
        <v>16460.589</v>
      </c>
    </row>
    <row r="213">
      <c r="A213" s="5">
        <v>45947.743055555555</v>
      </c>
      <c r="B213" s="6">
        <v>5.91</v>
      </c>
      <c r="C213" s="6">
        <v>3.505</v>
      </c>
      <c r="D213" s="6">
        <v>7.688</v>
      </c>
      <c r="E213" s="6">
        <v>5.701</v>
      </c>
      <c r="F213" s="6">
        <v>1.417</v>
      </c>
      <c r="G213" s="6">
        <v>0.648</v>
      </c>
      <c r="H213" s="6">
        <v>1.533</v>
      </c>
      <c r="I213" s="6">
        <v>3.598</v>
      </c>
      <c r="J213" s="6">
        <v>0.982</v>
      </c>
      <c r="K213" s="6">
        <v>0.753</v>
      </c>
      <c r="L213" s="6">
        <v>0.809</v>
      </c>
      <c r="M213" s="6">
        <v>0.857</v>
      </c>
      <c r="N213" s="6">
        <v>16460.903</v>
      </c>
    </row>
    <row r="214">
      <c r="A214" s="5">
        <v>45947.74652777778</v>
      </c>
      <c r="B214" s="6">
        <v>5.871</v>
      </c>
      <c r="C214" s="6">
        <v>3.452</v>
      </c>
      <c r="D214" s="6">
        <v>6.121</v>
      </c>
      <c r="E214" s="6">
        <v>5.148</v>
      </c>
      <c r="F214" s="6">
        <v>1.41</v>
      </c>
      <c r="G214" s="6">
        <v>0.642</v>
      </c>
      <c r="H214" s="6">
        <v>1.107</v>
      </c>
      <c r="I214" s="6">
        <v>3.159</v>
      </c>
      <c r="J214" s="6">
        <v>0.982</v>
      </c>
      <c r="K214" s="6">
        <v>0.756</v>
      </c>
      <c r="L214" s="6">
        <v>0.731</v>
      </c>
      <c r="M214" s="6">
        <v>0.831</v>
      </c>
      <c r="N214" s="6">
        <v>16461.186</v>
      </c>
    </row>
    <row r="215">
      <c r="A215" s="5">
        <v>45947.75</v>
      </c>
      <c r="B215" s="6">
        <v>1.026</v>
      </c>
      <c r="C215" s="6">
        <v>3.463</v>
      </c>
      <c r="D215" s="6">
        <v>6.047</v>
      </c>
      <c r="E215" s="6">
        <v>3.512</v>
      </c>
      <c r="F215" s="6">
        <v>0.178</v>
      </c>
      <c r="G215" s="6">
        <v>0.657</v>
      </c>
      <c r="H215" s="6">
        <v>1.084</v>
      </c>
      <c r="I215" s="6">
        <v>1.919</v>
      </c>
      <c r="J215" s="6">
        <v>1.294</v>
      </c>
      <c r="K215" s="6">
        <v>0.77</v>
      </c>
      <c r="L215" s="6">
        <v>0.72</v>
      </c>
      <c r="M215" s="6">
        <v>0.735</v>
      </c>
      <c r="N215" s="6">
        <v>16461.397</v>
      </c>
    </row>
    <row r="216">
      <c r="A216" s="5">
        <v>45947.75347222222</v>
      </c>
      <c r="B216" s="6">
        <v>6.206</v>
      </c>
      <c r="C216" s="6">
        <v>3.411</v>
      </c>
      <c r="D216" s="6">
        <v>7.306</v>
      </c>
      <c r="E216" s="6">
        <v>5.641</v>
      </c>
      <c r="F216" s="6">
        <v>1.47</v>
      </c>
      <c r="G216" s="6">
        <v>0.638</v>
      </c>
      <c r="H216" s="6">
        <v>1.468</v>
      </c>
      <c r="I216" s="6">
        <v>3.576</v>
      </c>
      <c r="J216" s="6">
        <v>0.986</v>
      </c>
      <c r="K216" s="6">
        <v>0.775</v>
      </c>
      <c r="L216" s="6">
        <v>0.825</v>
      </c>
      <c r="M216" s="6">
        <v>0.874</v>
      </c>
      <c r="N216" s="6">
        <v>16461.63</v>
      </c>
    </row>
    <row r="217">
      <c r="A217" s="5">
        <v>45947.756944444445</v>
      </c>
      <c r="B217" s="6">
        <v>5.825</v>
      </c>
      <c r="C217" s="6">
        <v>3.087</v>
      </c>
      <c r="D217" s="6">
        <v>5.67</v>
      </c>
      <c r="E217" s="6">
        <v>4.861</v>
      </c>
      <c r="F217" s="6">
        <v>1.377</v>
      </c>
      <c r="G217" s="6">
        <v>0.519</v>
      </c>
      <c r="H217" s="6">
        <v>0.89</v>
      </c>
      <c r="I217" s="6">
        <v>2.786</v>
      </c>
      <c r="J217" s="6">
        <v>0.986</v>
      </c>
      <c r="K217" s="6">
        <v>0.701</v>
      </c>
      <c r="L217" s="6">
        <v>0.646</v>
      </c>
      <c r="M217" s="6">
        <v>0.792</v>
      </c>
      <c r="N217" s="6">
        <v>16461.882</v>
      </c>
    </row>
    <row r="218">
      <c r="A218" s="5">
        <v>45947.760416666664</v>
      </c>
      <c r="B218" s="6">
        <v>5.849</v>
      </c>
      <c r="C218" s="6">
        <v>3.057</v>
      </c>
      <c r="D218" s="6">
        <v>5.773</v>
      </c>
      <c r="E218" s="6">
        <v>4.893</v>
      </c>
      <c r="F218" s="6">
        <v>1.383</v>
      </c>
      <c r="G218" s="6">
        <v>0.529</v>
      </c>
      <c r="H218" s="6">
        <v>0.931</v>
      </c>
      <c r="I218" s="6">
        <v>2.843</v>
      </c>
      <c r="J218" s="6">
        <v>0.985</v>
      </c>
      <c r="K218" s="6">
        <v>0.721</v>
      </c>
      <c r="L218" s="6">
        <v>0.663</v>
      </c>
      <c r="M218" s="6">
        <v>0.803</v>
      </c>
      <c r="N218" s="6">
        <v>16462.129</v>
      </c>
    </row>
    <row r="219">
      <c r="A219" s="5">
        <v>45947.76388888889</v>
      </c>
      <c r="B219" s="6">
        <v>5.843</v>
      </c>
      <c r="C219" s="6">
        <v>3.129</v>
      </c>
      <c r="D219" s="6">
        <v>5.802</v>
      </c>
      <c r="E219" s="6">
        <v>4.925</v>
      </c>
      <c r="F219" s="6">
        <v>1.382</v>
      </c>
      <c r="G219" s="6">
        <v>0.55</v>
      </c>
      <c r="H219" s="6">
        <v>0.934</v>
      </c>
      <c r="I219" s="6">
        <v>2.866</v>
      </c>
      <c r="J219" s="6">
        <v>0.986</v>
      </c>
      <c r="K219" s="6">
        <v>0.733</v>
      </c>
      <c r="L219" s="6">
        <v>0.662</v>
      </c>
      <c r="M219" s="6">
        <v>0.804</v>
      </c>
      <c r="N219" s="6">
        <v>16462.369</v>
      </c>
    </row>
    <row r="220">
      <c r="A220" s="5">
        <v>45947.76736111111</v>
      </c>
      <c r="B220" s="6">
        <v>7.476</v>
      </c>
      <c r="C220" s="6">
        <v>3.112</v>
      </c>
      <c r="D220" s="6">
        <v>5.84</v>
      </c>
      <c r="E220" s="6">
        <v>5.476</v>
      </c>
      <c r="F220" s="6">
        <v>0.98</v>
      </c>
      <c r="G220" s="6">
        <v>0.554</v>
      </c>
      <c r="H220" s="6">
        <v>0.941</v>
      </c>
      <c r="I220" s="6">
        <v>2.475</v>
      </c>
      <c r="J220" s="6">
        <v>0.545</v>
      </c>
      <c r="K220" s="6">
        <v>0.739</v>
      </c>
      <c r="L220" s="6">
        <v>0.66</v>
      </c>
      <c r="M220" s="6">
        <v>0.623</v>
      </c>
      <c r="N220" s="6">
        <v>16462.555</v>
      </c>
    </row>
    <row r="221">
      <c r="A221" s="5">
        <v>45947.770833333336</v>
      </c>
      <c r="B221" s="6">
        <v>6.194</v>
      </c>
      <c r="C221" s="6">
        <v>3.083</v>
      </c>
      <c r="D221" s="6">
        <v>5.834</v>
      </c>
      <c r="E221" s="6">
        <v>5.037</v>
      </c>
      <c r="F221" s="6">
        <v>1.468</v>
      </c>
      <c r="G221" s="6">
        <v>0.55</v>
      </c>
      <c r="H221" s="6">
        <v>0.942</v>
      </c>
      <c r="I221" s="6">
        <v>2.96</v>
      </c>
      <c r="J221" s="6">
        <v>0.986</v>
      </c>
      <c r="K221" s="6">
        <v>0.739</v>
      </c>
      <c r="L221" s="6">
        <v>0.664</v>
      </c>
      <c r="M221" s="6">
        <v>0.81</v>
      </c>
      <c r="N221" s="6">
        <v>16462.77</v>
      </c>
    </row>
    <row r="222">
      <c r="A222" s="5">
        <v>45947.774305555555</v>
      </c>
      <c r="B222" s="6">
        <v>5.826</v>
      </c>
      <c r="C222" s="6">
        <v>2.809</v>
      </c>
      <c r="D222" s="6">
        <v>5.821</v>
      </c>
      <c r="E222" s="6">
        <v>4.819</v>
      </c>
      <c r="F222" s="6">
        <v>1.376</v>
      </c>
      <c r="G222" s="6">
        <v>0.446</v>
      </c>
      <c r="H222" s="6">
        <v>0.941</v>
      </c>
      <c r="I222" s="6">
        <v>2.763</v>
      </c>
      <c r="J222" s="6">
        <v>0.985</v>
      </c>
      <c r="K222" s="6">
        <v>0.658</v>
      </c>
      <c r="L222" s="6">
        <v>0.665</v>
      </c>
      <c r="M222" s="6">
        <v>0.792</v>
      </c>
      <c r="N222" s="6">
        <v>16463.02</v>
      </c>
    </row>
    <row r="223">
      <c r="A223" s="5">
        <v>45947.77777777778</v>
      </c>
      <c r="B223" s="6">
        <v>5.85</v>
      </c>
      <c r="C223" s="6">
        <v>2.733</v>
      </c>
      <c r="D223" s="6">
        <v>5.23</v>
      </c>
      <c r="E223" s="6">
        <v>4.604</v>
      </c>
      <c r="F223" s="6">
        <v>1.381</v>
      </c>
      <c r="G223" s="6">
        <v>0.421</v>
      </c>
      <c r="H223" s="6">
        <v>0.824</v>
      </c>
      <c r="I223" s="6">
        <v>2.626</v>
      </c>
      <c r="J223" s="6">
        <v>0.985</v>
      </c>
      <c r="K223" s="6">
        <v>0.637</v>
      </c>
      <c r="L223" s="6">
        <v>0.648</v>
      </c>
      <c r="M223" s="6">
        <v>0.788</v>
      </c>
      <c r="N223" s="6">
        <v>16463.255</v>
      </c>
    </row>
    <row r="224">
      <c r="A224" s="5">
        <v>45947.78125</v>
      </c>
      <c r="B224" s="6">
        <v>5.867</v>
      </c>
      <c r="C224" s="6">
        <v>2.705</v>
      </c>
      <c r="D224" s="6">
        <v>5.252</v>
      </c>
      <c r="E224" s="6">
        <v>4.608</v>
      </c>
      <c r="F224" s="6">
        <v>1.389</v>
      </c>
      <c r="G224" s="6">
        <v>0.421</v>
      </c>
      <c r="H224" s="6">
        <v>0.831</v>
      </c>
      <c r="I224" s="6">
        <v>2.641</v>
      </c>
      <c r="J224" s="6">
        <v>0.985</v>
      </c>
      <c r="K224" s="6">
        <v>0.644</v>
      </c>
      <c r="L224" s="6">
        <v>0.651</v>
      </c>
      <c r="M224" s="6">
        <v>0.79</v>
      </c>
      <c r="N224" s="6">
        <v>16463.483</v>
      </c>
    </row>
    <row r="225">
      <c r="A225" s="5">
        <v>45947.78472222222</v>
      </c>
      <c r="B225" s="6">
        <v>1.054</v>
      </c>
      <c r="C225" s="6">
        <v>2.74</v>
      </c>
      <c r="D225" s="6">
        <v>5.756</v>
      </c>
      <c r="E225" s="6">
        <v>3.183</v>
      </c>
      <c r="F225" s="6">
        <v>0.184</v>
      </c>
      <c r="G225" s="6">
        <v>0.435</v>
      </c>
      <c r="H225" s="6">
        <v>0.922</v>
      </c>
      <c r="I225" s="6">
        <v>1.541</v>
      </c>
      <c r="J225" s="6">
        <v>1.273</v>
      </c>
      <c r="K225" s="6">
        <v>0.658</v>
      </c>
      <c r="L225" s="6">
        <v>0.66</v>
      </c>
      <c r="M225" s="6">
        <v>0.667</v>
      </c>
      <c r="N225" s="6">
        <v>16463.65</v>
      </c>
    </row>
    <row r="226">
      <c r="A226" s="5">
        <v>45947.788194444445</v>
      </c>
      <c r="B226" s="6">
        <v>6.188</v>
      </c>
      <c r="C226" s="6">
        <v>2.697</v>
      </c>
      <c r="D226" s="6">
        <v>5.806</v>
      </c>
      <c r="E226" s="6">
        <v>4.897</v>
      </c>
      <c r="F226" s="6">
        <v>1.472</v>
      </c>
      <c r="G226" s="6">
        <v>0.421</v>
      </c>
      <c r="H226" s="6">
        <v>0.938</v>
      </c>
      <c r="I226" s="6">
        <v>2.831</v>
      </c>
      <c r="J226" s="6">
        <v>0.985</v>
      </c>
      <c r="K226" s="6">
        <v>0.644</v>
      </c>
      <c r="L226" s="6">
        <v>0.662</v>
      </c>
      <c r="M226" s="6">
        <v>0.794</v>
      </c>
      <c r="N226" s="6">
        <v>16463.855</v>
      </c>
    </row>
    <row r="227">
      <c r="A227" s="5">
        <v>45947.791666666664</v>
      </c>
      <c r="B227" s="6">
        <v>5.936</v>
      </c>
      <c r="C227" s="6">
        <v>2.722</v>
      </c>
      <c r="D227" s="6">
        <v>5.781</v>
      </c>
      <c r="E227" s="6">
        <v>4.813</v>
      </c>
      <c r="F227" s="6">
        <v>1.412</v>
      </c>
      <c r="G227" s="6">
        <v>0.423</v>
      </c>
      <c r="H227" s="6">
        <v>0.932</v>
      </c>
      <c r="I227" s="6">
        <v>2.767</v>
      </c>
      <c r="J227" s="6">
        <v>0.984</v>
      </c>
      <c r="K227" s="6">
        <v>0.64</v>
      </c>
      <c r="L227" s="6">
        <v>0.661</v>
      </c>
      <c r="M227" s="6">
        <v>0.789</v>
      </c>
      <c r="N227" s="6">
        <v>16464.096</v>
      </c>
    </row>
    <row r="228">
      <c r="A228" s="5">
        <v>45947.79513888889</v>
      </c>
      <c r="B228" s="6">
        <v>5.888</v>
      </c>
      <c r="C228" s="6">
        <v>2.693</v>
      </c>
      <c r="D228" s="6">
        <v>5.838</v>
      </c>
      <c r="E228" s="6">
        <v>4.806</v>
      </c>
      <c r="F228" s="6">
        <v>1.403</v>
      </c>
      <c r="G228" s="6">
        <v>0.422</v>
      </c>
      <c r="H228" s="6">
        <v>0.942</v>
      </c>
      <c r="I228" s="6">
        <v>2.767</v>
      </c>
      <c r="J228" s="6">
        <v>0.984</v>
      </c>
      <c r="K228" s="6">
        <v>0.645</v>
      </c>
      <c r="L228" s="6">
        <v>0.659</v>
      </c>
      <c r="M228" s="6">
        <v>0.789</v>
      </c>
      <c r="N228" s="6">
        <v>16464.336</v>
      </c>
    </row>
    <row r="229">
      <c r="A229" s="5">
        <v>45947.79861111111</v>
      </c>
      <c r="B229" s="6">
        <v>5.851</v>
      </c>
      <c r="C229" s="6">
        <v>2.752</v>
      </c>
      <c r="D229" s="6">
        <v>5.751</v>
      </c>
      <c r="E229" s="6">
        <v>4.785</v>
      </c>
      <c r="F229" s="6">
        <v>1.394</v>
      </c>
      <c r="G229" s="6">
        <v>0.427</v>
      </c>
      <c r="H229" s="6">
        <v>0.927</v>
      </c>
      <c r="I229" s="6">
        <v>2.748</v>
      </c>
      <c r="J229" s="6">
        <v>0.984</v>
      </c>
      <c r="K229" s="6">
        <v>0.639</v>
      </c>
      <c r="L229" s="6">
        <v>0.659</v>
      </c>
      <c r="M229" s="6">
        <v>0.787</v>
      </c>
      <c r="N229" s="6">
        <v>16464.573</v>
      </c>
    </row>
    <row r="230">
      <c r="A230" s="5">
        <v>45947.802083333336</v>
      </c>
      <c r="B230" s="6">
        <v>11.437</v>
      </c>
      <c r="C230" s="6">
        <v>2.656</v>
      </c>
      <c r="D230" s="6">
        <v>5.864</v>
      </c>
      <c r="E230" s="6">
        <v>6.652</v>
      </c>
      <c r="F230" s="6">
        <v>2.46</v>
      </c>
      <c r="G230" s="6">
        <v>0.406</v>
      </c>
      <c r="H230" s="6">
        <v>0.952</v>
      </c>
      <c r="I230" s="6">
        <v>3.818</v>
      </c>
      <c r="J230" s="6">
        <v>0.888</v>
      </c>
      <c r="K230" s="6">
        <v>0.627</v>
      </c>
      <c r="L230" s="6">
        <v>0.662</v>
      </c>
      <c r="M230" s="6">
        <v>0.786</v>
      </c>
      <c r="N230" s="6">
        <v>16464.746</v>
      </c>
    </row>
    <row r="231">
      <c r="A231" s="5">
        <v>45947.805555555555</v>
      </c>
      <c r="B231" s="6">
        <v>6.124</v>
      </c>
      <c r="C231" s="6">
        <v>2.737</v>
      </c>
      <c r="D231" s="6">
        <v>5.797</v>
      </c>
      <c r="E231" s="6">
        <v>4.886</v>
      </c>
      <c r="F231" s="6">
        <v>1.465</v>
      </c>
      <c r="G231" s="6">
        <v>0.427</v>
      </c>
      <c r="H231" s="6">
        <v>0.932</v>
      </c>
      <c r="I231" s="6">
        <v>2.824</v>
      </c>
      <c r="J231" s="6">
        <v>0.984</v>
      </c>
      <c r="K231" s="6">
        <v>0.64</v>
      </c>
      <c r="L231" s="6">
        <v>0.658</v>
      </c>
      <c r="M231" s="6">
        <v>0.79</v>
      </c>
      <c r="N231" s="6">
        <v>16464.954</v>
      </c>
    </row>
    <row r="232">
      <c r="A232" s="5">
        <v>45947.80902777778</v>
      </c>
      <c r="B232" s="6">
        <v>5.827</v>
      </c>
      <c r="C232" s="6">
        <v>2.733</v>
      </c>
      <c r="D232" s="6">
        <v>5.821</v>
      </c>
      <c r="E232" s="6">
        <v>4.794</v>
      </c>
      <c r="F232" s="6">
        <v>1.397</v>
      </c>
      <c r="G232" s="6">
        <v>0.425</v>
      </c>
      <c r="H232" s="6">
        <v>0.938</v>
      </c>
      <c r="I232" s="6">
        <v>2.76</v>
      </c>
      <c r="J232" s="6">
        <v>0.982</v>
      </c>
      <c r="K232" s="6">
        <v>0.636</v>
      </c>
      <c r="L232" s="6">
        <v>0.656</v>
      </c>
      <c r="M232" s="6">
        <v>0.784</v>
      </c>
      <c r="N232" s="6">
        <v>16465.193</v>
      </c>
    </row>
    <row r="233">
      <c r="A233" s="5">
        <v>45947.8125</v>
      </c>
      <c r="B233" s="6">
        <v>5.851</v>
      </c>
      <c r="C233" s="6">
        <v>2.684</v>
      </c>
      <c r="D233" s="6">
        <v>5.786</v>
      </c>
      <c r="E233" s="6">
        <v>4.774</v>
      </c>
      <c r="F233" s="6">
        <v>1.403</v>
      </c>
      <c r="G233" s="6">
        <v>0.423</v>
      </c>
      <c r="H233" s="6">
        <v>0.931</v>
      </c>
      <c r="I233" s="6">
        <v>2.757</v>
      </c>
      <c r="J233" s="6">
        <v>0.983</v>
      </c>
      <c r="K233" s="6">
        <v>0.643</v>
      </c>
      <c r="L233" s="6">
        <v>0.654</v>
      </c>
      <c r="M233" s="6">
        <v>0.786</v>
      </c>
      <c r="N233" s="6">
        <v>16465.432</v>
      </c>
    </row>
    <row r="234">
      <c r="A234" s="5">
        <v>45947.81597222222</v>
      </c>
      <c r="B234" s="6">
        <v>5.815</v>
      </c>
      <c r="C234" s="6">
        <v>2.657</v>
      </c>
      <c r="D234" s="6">
        <v>5.789</v>
      </c>
      <c r="E234" s="6">
        <v>4.754</v>
      </c>
      <c r="F234" s="6">
        <v>1.39</v>
      </c>
      <c r="G234" s="6">
        <v>0.42</v>
      </c>
      <c r="H234" s="6">
        <v>0.936</v>
      </c>
      <c r="I234" s="6">
        <v>2.746</v>
      </c>
      <c r="J234" s="6">
        <v>0.982</v>
      </c>
      <c r="K234" s="6">
        <v>0.647</v>
      </c>
      <c r="L234" s="6">
        <v>0.658</v>
      </c>
      <c r="M234" s="6">
        <v>0.787</v>
      </c>
      <c r="N234" s="6">
        <v>16465.669</v>
      </c>
    </row>
    <row r="235">
      <c r="A235" s="5">
        <v>45947.819444444445</v>
      </c>
      <c r="B235" s="6">
        <v>1.07</v>
      </c>
      <c r="C235" s="6">
        <v>2.678</v>
      </c>
      <c r="D235" s="6">
        <v>5.741</v>
      </c>
      <c r="E235" s="6">
        <v>3.163</v>
      </c>
      <c r="F235" s="6">
        <v>0.186</v>
      </c>
      <c r="G235" s="6">
        <v>0.435</v>
      </c>
      <c r="H235" s="6">
        <v>0.909</v>
      </c>
      <c r="I235" s="6">
        <v>1.53</v>
      </c>
      <c r="J235" s="6">
        <v>1.287</v>
      </c>
      <c r="K235" s="6">
        <v>0.664</v>
      </c>
      <c r="L235" s="6">
        <v>0.645</v>
      </c>
      <c r="M235" s="6">
        <v>0.658</v>
      </c>
      <c r="N235" s="6">
        <v>16465.839</v>
      </c>
    </row>
    <row r="236">
      <c r="A236" s="5">
        <v>45947.822916666664</v>
      </c>
      <c r="B236" s="6">
        <v>6.06</v>
      </c>
      <c r="C236" s="6">
        <v>2.694</v>
      </c>
      <c r="D236" s="6">
        <v>5.812</v>
      </c>
      <c r="E236" s="6">
        <v>4.855</v>
      </c>
      <c r="F236" s="6">
        <v>1.454</v>
      </c>
      <c r="G236" s="6">
        <v>0.422</v>
      </c>
      <c r="H236" s="6">
        <v>0.937</v>
      </c>
      <c r="I236" s="6">
        <v>2.813</v>
      </c>
      <c r="J236" s="6">
        <v>0.983</v>
      </c>
      <c r="K236" s="6">
        <v>0.641</v>
      </c>
      <c r="L236" s="6">
        <v>0.655</v>
      </c>
      <c r="M236" s="6">
        <v>0.788</v>
      </c>
      <c r="N236" s="6">
        <v>16466.048</v>
      </c>
    </row>
    <row r="237">
      <c r="A237" s="5">
        <v>45947.82638888889</v>
      </c>
      <c r="B237" s="6">
        <v>5.875</v>
      </c>
      <c r="C237" s="6">
        <v>2.688</v>
      </c>
      <c r="D237" s="6">
        <v>5.77</v>
      </c>
      <c r="E237" s="6">
        <v>4.778</v>
      </c>
      <c r="F237" s="6">
        <v>1.409</v>
      </c>
      <c r="G237" s="6">
        <v>0.423</v>
      </c>
      <c r="H237" s="6">
        <v>0.929</v>
      </c>
      <c r="I237" s="6">
        <v>2.761</v>
      </c>
      <c r="J237" s="6">
        <v>0.98</v>
      </c>
      <c r="K237" s="6">
        <v>0.645</v>
      </c>
      <c r="L237" s="6">
        <v>0.654</v>
      </c>
      <c r="M237" s="6">
        <v>0.786</v>
      </c>
      <c r="N237" s="6">
        <v>16466.287</v>
      </c>
    </row>
    <row r="238">
      <c r="A238" s="5">
        <v>45947.82986111111</v>
      </c>
      <c r="B238" s="6">
        <v>17.82</v>
      </c>
      <c r="C238" s="6">
        <v>2.663</v>
      </c>
      <c r="D238" s="6">
        <v>5.897</v>
      </c>
      <c r="E238" s="6">
        <v>8.794</v>
      </c>
      <c r="F238" s="6">
        <v>4.095</v>
      </c>
      <c r="G238" s="6">
        <v>0.396</v>
      </c>
      <c r="H238" s="6">
        <v>0.967</v>
      </c>
      <c r="I238" s="6">
        <v>5.458</v>
      </c>
      <c r="J238" s="6">
        <v>0.943</v>
      </c>
      <c r="K238" s="6">
        <v>0.609</v>
      </c>
      <c r="L238" s="6">
        <v>0.667</v>
      </c>
      <c r="M238" s="6">
        <v>0.847</v>
      </c>
      <c r="N238" s="6">
        <v>16466.529</v>
      </c>
    </row>
    <row r="239">
      <c r="A239" s="5">
        <v>45947.833333333336</v>
      </c>
      <c r="B239" s="6">
        <v>5.927</v>
      </c>
      <c r="C239" s="6">
        <v>2.655</v>
      </c>
      <c r="D239" s="6">
        <v>5.744</v>
      </c>
      <c r="E239" s="6">
        <v>4.775</v>
      </c>
      <c r="F239" s="6">
        <v>1.42</v>
      </c>
      <c r="G239" s="6">
        <v>0.424</v>
      </c>
      <c r="H239" s="6">
        <v>0.934</v>
      </c>
      <c r="I239" s="6">
        <v>2.778</v>
      </c>
      <c r="J239" s="6">
        <v>0.981</v>
      </c>
      <c r="K239" s="6">
        <v>0.655</v>
      </c>
      <c r="L239" s="6">
        <v>0.662</v>
      </c>
      <c r="M239" s="6">
        <v>0.793</v>
      </c>
      <c r="N239" s="6">
        <v>16466.766</v>
      </c>
    </row>
    <row r="240">
      <c r="A240" s="5">
        <v>45947.836805555555</v>
      </c>
      <c r="B240" s="6">
        <v>1.062</v>
      </c>
      <c r="C240" s="6">
        <v>2.635</v>
      </c>
      <c r="D240" s="6">
        <v>5.753</v>
      </c>
      <c r="E240" s="6">
        <v>3.15</v>
      </c>
      <c r="F240" s="6">
        <v>0.185</v>
      </c>
      <c r="G240" s="6">
        <v>0.434</v>
      </c>
      <c r="H240" s="6">
        <v>0.922</v>
      </c>
      <c r="I240" s="6">
        <v>1.541</v>
      </c>
      <c r="J240" s="6">
        <v>1.285</v>
      </c>
      <c r="K240" s="6">
        <v>0.674</v>
      </c>
      <c r="L240" s="6">
        <v>0.652</v>
      </c>
      <c r="M240" s="6">
        <v>0.665</v>
      </c>
      <c r="N240" s="6">
        <v>16466.936</v>
      </c>
    </row>
    <row r="241">
      <c r="A241" s="5">
        <v>45947.84027777778</v>
      </c>
      <c r="B241" s="6">
        <v>6.051</v>
      </c>
      <c r="C241" s="6">
        <v>2.726</v>
      </c>
      <c r="D241" s="6">
        <v>5.816</v>
      </c>
      <c r="E241" s="6">
        <v>4.864</v>
      </c>
      <c r="F241" s="6">
        <v>1.454</v>
      </c>
      <c r="G241" s="6">
        <v>0.427</v>
      </c>
      <c r="H241" s="6">
        <v>0.942</v>
      </c>
      <c r="I241" s="6">
        <v>2.823</v>
      </c>
      <c r="J241" s="6">
        <v>0.98</v>
      </c>
      <c r="K241" s="6">
        <v>0.64</v>
      </c>
      <c r="L241" s="6">
        <v>0.659</v>
      </c>
      <c r="M241" s="6">
        <v>0.788</v>
      </c>
      <c r="N241" s="6">
        <v>16467.149</v>
      </c>
    </row>
    <row r="242">
      <c r="A242" s="5">
        <v>45947.84375</v>
      </c>
      <c r="B242" s="6">
        <v>5.836</v>
      </c>
      <c r="C242" s="6">
        <v>2.778</v>
      </c>
      <c r="D242" s="6">
        <v>5.761</v>
      </c>
      <c r="E242" s="6">
        <v>4.792</v>
      </c>
      <c r="F242" s="6">
        <v>1.397</v>
      </c>
      <c r="G242" s="6">
        <v>0.428</v>
      </c>
      <c r="H242" s="6">
        <v>0.93</v>
      </c>
      <c r="I242" s="6">
        <v>2.755</v>
      </c>
      <c r="J242" s="6">
        <v>0.98</v>
      </c>
      <c r="K242" s="6">
        <v>0.629</v>
      </c>
      <c r="L242" s="6">
        <v>0.657</v>
      </c>
      <c r="M242" s="6">
        <v>0.782</v>
      </c>
      <c r="N242" s="6">
        <v>16467.388</v>
      </c>
    </row>
    <row r="243">
      <c r="A243" s="5">
        <v>45947.84722222222</v>
      </c>
      <c r="B243" s="6">
        <v>5.844</v>
      </c>
      <c r="C243" s="6">
        <v>2.752</v>
      </c>
      <c r="D243" s="6">
        <v>5.746</v>
      </c>
      <c r="E243" s="6">
        <v>4.781</v>
      </c>
      <c r="F243" s="6">
        <v>1.399</v>
      </c>
      <c r="G243" s="6">
        <v>0.43</v>
      </c>
      <c r="H243" s="6">
        <v>0.932</v>
      </c>
      <c r="I243" s="6">
        <v>2.761</v>
      </c>
      <c r="J243" s="6">
        <v>0.98</v>
      </c>
      <c r="K243" s="6">
        <v>0.638</v>
      </c>
      <c r="L243" s="6">
        <v>0.659</v>
      </c>
      <c r="M243" s="6">
        <v>0.785</v>
      </c>
      <c r="N243" s="6">
        <v>16467.626</v>
      </c>
    </row>
    <row r="244">
      <c r="A244" s="5">
        <v>45947.850694444445</v>
      </c>
      <c r="B244" s="6">
        <v>5.831</v>
      </c>
      <c r="C244" s="6">
        <v>2.671</v>
      </c>
      <c r="D244" s="6">
        <v>5.811</v>
      </c>
      <c r="E244" s="6">
        <v>4.771</v>
      </c>
      <c r="F244" s="6">
        <v>1.396</v>
      </c>
      <c r="G244" s="6">
        <v>0.424</v>
      </c>
      <c r="H244" s="6">
        <v>0.95</v>
      </c>
      <c r="I244" s="6">
        <v>2.77</v>
      </c>
      <c r="J244" s="6">
        <v>0.981</v>
      </c>
      <c r="K244" s="6">
        <v>0.65</v>
      </c>
      <c r="L244" s="6">
        <v>0.664</v>
      </c>
      <c r="M244" s="6">
        <v>0.79</v>
      </c>
      <c r="N244" s="6">
        <v>16467.865</v>
      </c>
    </row>
    <row r="245">
      <c r="A245" s="5">
        <v>45947.854166666664</v>
      </c>
      <c r="B245" s="6">
        <v>4.576</v>
      </c>
      <c r="C245" s="6">
        <v>2.681</v>
      </c>
      <c r="D245" s="6">
        <v>5.668</v>
      </c>
      <c r="E245" s="6">
        <v>4.308</v>
      </c>
      <c r="F245" s="6">
        <v>0.54</v>
      </c>
      <c r="G245" s="6">
        <v>0.435</v>
      </c>
      <c r="H245" s="6">
        <v>0.919</v>
      </c>
      <c r="I245" s="6">
        <v>1.894</v>
      </c>
      <c r="J245" s="6">
        <v>0.483</v>
      </c>
      <c r="K245" s="6">
        <v>0.664</v>
      </c>
      <c r="L245" s="6">
        <v>0.658</v>
      </c>
      <c r="M245" s="6">
        <v>0.597</v>
      </c>
      <c r="N245" s="6">
        <v>16468.034</v>
      </c>
    </row>
    <row r="246">
      <c r="A246" s="5">
        <v>45947.85763888889</v>
      </c>
      <c r="B246" s="6">
        <v>6.008</v>
      </c>
      <c r="C246" s="6">
        <v>2.738</v>
      </c>
      <c r="D246" s="6">
        <v>5.787</v>
      </c>
      <c r="E246" s="6">
        <v>4.844</v>
      </c>
      <c r="F246" s="6">
        <v>1.439</v>
      </c>
      <c r="G246" s="6">
        <v>0.43</v>
      </c>
      <c r="H246" s="6">
        <v>0.946</v>
      </c>
      <c r="I246" s="6">
        <v>2.815</v>
      </c>
      <c r="J246" s="6">
        <v>0.982</v>
      </c>
      <c r="K246" s="6">
        <v>0.642</v>
      </c>
      <c r="L246" s="6">
        <v>0.665</v>
      </c>
      <c r="M246" s="6">
        <v>0.791</v>
      </c>
      <c r="N246" s="6">
        <v>16468.248</v>
      </c>
    </row>
    <row r="247">
      <c r="A247" s="5">
        <v>45947.86111111111</v>
      </c>
      <c r="B247" s="6">
        <v>5.819</v>
      </c>
      <c r="C247" s="6">
        <v>2.693</v>
      </c>
      <c r="D247" s="6">
        <v>5.81</v>
      </c>
      <c r="E247" s="6">
        <v>4.774</v>
      </c>
      <c r="F247" s="6">
        <v>1.393</v>
      </c>
      <c r="G247" s="6">
        <v>0.425</v>
      </c>
      <c r="H247" s="6">
        <v>0.941</v>
      </c>
      <c r="I247" s="6">
        <v>2.759</v>
      </c>
      <c r="J247" s="6">
        <v>0.981</v>
      </c>
      <c r="K247" s="6">
        <v>0.645</v>
      </c>
      <c r="L247" s="6">
        <v>0.658</v>
      </c>
      <c r="M247" s="6">
        <v>0.786</v>
      </c>
      <c r="N247" s="6">
        <v>16468.486</v>
      </c>
    </row>
    <row r="248">
      <c r="A248" s="5">
        <v>45947.864583333336</v>
      </c>
      <c r="B248" s="6">
        <v>5.791</v>
      </c>
      <c r="C248" s="6">
        <v>2.704</v>
      </c>
      <c r="D248" s="6">
        <v>5.807</v>
      </c>
      <c r="E248" s="6">
        <v>4.767</v>
      </c>
      <c r="F248" s="6">
        <v>1.384</v>
      </c>
      <c r="G248" s="6">
        <v>0.428</v>
      </c>
      <c r="H248" s="6">
        <v>0.947</v>
      </c>
      <c r="I248" s="6">
        <v>2.759</v>
      </c>
      <c r="J248" s="6">
        <v>0.981</v>
      </c>
      <c r="K248" s="6">
        <v>0.65</v>
      </c>
      <c r="L248" s="6">
        <v>0.665</v>
      </c>
      <c r="M248" s="6">
        <v>0.79</v>
      </c>
      <c r="N248" s="6">
        <v>16468.725</v>
      </c>
    </row>
    <row r="249">
      <c r="A249" s="5">
        <v>45947.868055555555</v>
      </c>
      <c r="B249" s="6">
        <v>5.774</v>
      </c>
      <c r="C249" s="6">
        <v>2.674</v>
      </c>
      <c r="D249" s="6">
        <v>5.762</v>
      </c>
      <c r="E249" s="6">
        <v>4.737</v>
      </c>
      <c r="F249" s="6">
        <v>1.38</v>
      </c>
      <c r="G249" s="6">
        <v>0.425</v>
      </c>
      <c r="H249" s="6">
        <v>0.936</v>
      </c>
      <c r="I249" s="6">
        <v>2.741</v>
      </c>
      <c r="J249" s="6">
        <v>0.981</v>
      </c>
      <c r="K249" s="6">
        <v>0.651</v>
      </c>
      <c r="L249" s="6">
        <v>0.661</v>
      </c>
      <c r="M249" s="6">
        <v>0.789</v>
      </c>
      <c r="N249" s="6">
        <v>16468.961</v>
      </c>
    </row>
    <row r="250">
      <c r="A250" s="5">
        <v>45947.87152777778</v>
      </c>
      <c r="B250" s="6">
        <v>8.478</v>
      </c>
      <c r="C250" s="6">
        <v>2.694</v>
      </c>
      <c r="D250" s="6">
        <v>5.866</v>
      </c>
      <c r="E250" s="6">
        <v>5.68</v>
      </c>
      <c r="F250" s="6">
        <v>1.26</v>
      </c>
      <c r="G250" s="6">
        <v>0.428</v>
      </c>
      <c r="H250" s="6">
        <v>0.951</v>
      </c>
      <c r="I250" s="6">
        <v>2.639</v>
      </c>
      <c r="J250" s="6">
        <v>0.609</v>
      </c>
      <c r="K250" s="6">
        <v>0.652</v>
      </c>
      <c r="L250" s="6">
        <v>0.659</v>
      </c>
      <c r="M250" s="6">
        <v>0.633</v>
      </c>
      <c r="N250" s="6">
        <v>16469.128</v>
      </c>
    </row>
    <row r="251">
      <c r="A251" s="5">
        <v>45947.875</v>
      </c>
      <c r="B251" s="6">
        <v>5.964</v>
      </c>
      <c r="C251" s="6">
        <v>2.671</v>
      </c>
      <c r="D251" s="6">
        <v>5.788</v>
      </c>
      <c r="E251" s="6">
        <v>4.808</v>
      </c>
      <c r="F251" s="6">
        <v>1.43</v>
      </c>
      <c r="G251" s="6">
        <v>0.43</v>
      </c>
      <c r="H251" s="6">
        <v>0.945</v>
      </c>
      <c r="I251" s="6">
        <v>2.805</v>
      </c>
      <c r="J251" s="6">
        <v>0.982</v>
      </c>
      <c r="K251" s="6">
        <v>0.658</v>
      </c>
      <c r="L251" s="6">
        <v>0.663</v>
      </c>
      <c r="M251" s="6">
        <v>0.793</v>
      </c>
      <c r="N251" s="6">
        <v>16469.344</v>
      </c>
    </row>
    <row r="252">
      <c r="A252" s="5">
        <v>45947.87847222222</v>
      </c>
      <c r="B252" s="6">
        <v>1.072</v>
      </c>
      <c r="C252" s="6">
        <v>2.663</v>
      </c>
      <c r="D252" s="6">
        <v>5.76</v>
      </c>
      <c r="E252" s="6">
        <v>3.165</v>
      </c>
      <c r="F252" s="6">
        <v>0.184</v>
      </c>
      <c r="G252" s="6">
        <v>0.44</v>
      </c>
      <c r="H252" s="6">
        <v>0.933</v>
      </c>
      <c r="I252" s="6">
        <v>1.557</v>
      </c>
      <c r="J252" s="6">
        <v>1.299</v>
      </c>
      <c r="K252" s="6">
        <v>0.676</v>
      </c>
      <c r="L252" s="6">
        <v>0.658</v>
      </c>
      <c r="M252" s="6">
        <v>0.668</v>
      </c>
      <c r="N252" s="6">
        <v>16469.555</v>
      </c>
    </row>
    <row r="253">
      <c r="A253" s="5">
        <v>45947.881944444445</v>
      </c>
      <c r="B253" s="6">
        <v>5.91</v>
      </c>
      <c r="C253" s="6">
        <v>2.636</v>
      </c>
      <c r="D253" s="6">
        <v>5.759</v>
      </c>
      <c r="E253" s="6">
        <v>4.768</v>
      </c>
      <c r="F253" s="6">
        <v>1.417</v>
      </c>
      <c r="G253" s="6">
        <v>0.425</v>
      </c>
      <c r="H253" s="6">
        <v>0.937</v>
      </c>
      <c r="I253" s="6">
        <v>2.779</v>
      </c>
      <c r="J253" s="6">
        <v>0.981</v>
      </c>
      <c r="K253" s="6">
        <v>0.658</v>
      </c>
      <c r="L253" s="6">
        <v>0.659</v>
      </c>
      <c r="M253" s="6">
        <v>0.791</v>
      </c>
      <c r="N253" s="6">
        <v>16469.765</v>
      </c>
    </row>
    <row r="254">
      <c r="A254" s="5">
        <v>45947.885416666664</v>
      </c>
      <c r="B254" s="6">
        <v>5.783</v>
      </c>
      <c r="C254" s="6">
        <v>2.648</v>
      </c>
      <c r="D254" s="6">
        <v>5.82</v>
      </c>
      <c r="E254" s="6">
        <v>4.75</v>
      </c>
      <c r="F254" s="6">
        <v>1.387</v>
      </c>
      <c r="G254" s="6">
        <v>0.427</v>
      </c>
      <c r="H254" s="6">
        <v>0.953</v>
      </c>
      <c r="I254" s="6">
        <v>2.767</v>
      </c>
      <c r="J254" s="6">
        <v>0.98</v>
      </c>
      <c r="K254" s="6">
        <v>0.659</v>
      </c>
      <c r="L254" s="6">
        <v>0.663</v>
      </c>
      <c r="M254" s="6">
        <v>0.791</v>
      </c>
      <c r="N254" s="6">
        <v>16470.003</v>
      </c>
    </row>
    <row r="255">
      <c r="A255" s="5">
        <v>45947.88888888889</v>
      </c>
      <c r="B255" s="6">
        <v>5.775</v>
      </c>
      <c r="C255" s="6">
        <v>2.645</v>
      </c>
      <c r="D255" s="6">
        <v>5.757</v>
      </c>
      <c r="E255" s="6">
        <v>4.726</v>
      </c>
      <c r="F255" s="6">
        <v>1.382</v>
      </c>
      <c r="G255" s="6">
        <v>0.426</v>
      </c>
      <c r="H255" s="6">
        <v>0.94</v>
      </c>
      <c r="I255" s="6">
        <v>2.748</v>
      </c>
      <c r="J255" s="6">
        <v>0.98</v>
      </c>
      <c r="K255" s="6">
        <v>0.659</v>
      </c>
      <c r="L255" s="6">
        <v>0.662</v>
      </c>
      <c r="M255" s="6">
        <v>0.79</v>
      </c>
      <c r="N255" s="6">
        <v>16470.242</v>
      </c>
    </row>
    <row r="256">
      <c r="A256" s="5">
        <v>45947.89236111111</v>
      </c>
      <c r="B256" s="6">
        <v>5.752</v>
      </c>
      <c r="C256" s="6">
        <v>2.595</v>
      </c>
      <c r="D256" s="6">
        <v>5.835</v>
      </c>
      <c r="E256" s="6">
        <v>4.728</v>
      </c>
      <c r="F256" s="6">
        <v>1.378</v>
      </c>
      <c r="G256" s="6">
        <v>0.422</v>
      </c>
      <c r="H256" s="6">
        <v>0.955</v>
      </c>
      <c r="I256" s="6">
        <v>2.755</v>
      </c>
      <c r="J256" s="6">
        <v>0.981</v>
      </c>
      <c r="K256" s="6">
        <v>0.665</v>
      </c>
      <c r="L256" s="6">
        <v>0.665</v>
      </c>
      <c r="M256" s="6">
        <v>0.793</v>
      </c>
      <c r="N256" s="6">
        <v>16470.479</v>
      </c>
    </row>
    <row r="257">
      <c r="A257" s="5">
        <v>45947.895833333336</v>
      </c>
      <c r="B257" s="6">
        <v>1.086</v>
      </c>
      <c r="C257" s="6">
        <v>2.675</v>
      </c>
      <c r="D257" s="6">
        <v>5.729</v>
      </c>
      <c r="E257" s="6">
        <v>3.163</v>
      </c>
      <c r="F257" s="6">
        <v>0.186</v>
      </c>
      <c r="G257" s="6">
        <v>0.442</v>
      </c>
      <c r="H257" s="6">
        <v>0.924</v>
      </c>
      <c r="I257" s="6">
        <v>1.552</v>
      </c>
      <c r="J257" s="6">
        <v>1.298</v>
      </c>
      <c r="K257" s="6">
        <v>0.675</v>
      </c>
      <c r="L257" s="6">
        <v>0.657</v>
      </c>
      <c r="M257" s="6">
        <v>0.667</v>
      </c>
      <c r="N257" s="6">
        <v>16470.646</v>
      </c>
    </row>
    <row r="258">
      <c r="A258" s="5">
        <v>45947.899305555555</v>
      </c>
      <c r="B258" s="6">
        <v>5.932</v>
      </c>
      <c r="C258" s="6">
        <v>2.671</v>
      </c>
      <c r="D258" s="6">
        <v>5.805</v>
      </c>
      <c r="E258" s="6">
        <v>4.802</v>
      </c>
      <c r="F258" s="6">
        <v>1.422</v>
      </c>
      <c r="G258" s="6">
        <v>0.425</v>
      </c>
      <c r="H258" s="6">
        <v>0.944</v>
      </c>
      <c r="I258" s="6">
        <v>2.791</v>
      </c>
      <c r="J258" s="6">
        <v>0.981</v>
      </c>
      <c r="K258" s="6">
        <v>0.65</v>
      </c>
      <c r="L258" s="6">
        <v>0.662</v>
      </c>
      <c r="M258" s="6">
        <v>0.791</v>
      </c>
      <c r="N258" s="6">
        <v>16470.86</v>
      </c>
    </row>
    <row r="259">
      <c r="A259" s="5">
        <v>45947.90277777778</v>
      </c>
      <c r="B259" s="6">
        <v>5.746</v>
      </c>
      <c r="C259" s="6">
        <v>2.599</v>
      </c>
      <c r="D259" s="6">
        <v>5.83</v>
      </c>
      <c r="E259" s="6">
        <v>4.725</v>
      </c>
      <c r="F259" s="6">
        <v>1.374</v>
      </c>
      <c r="G259" s="6">
        <v>0.425</v>
      </c>
      <c r="H259" s="6">
        <v>0.952</v>
      </c>
      <c r="I259" s="6">
        <v>2.751</v>
      </c>
      <c r="J259" s="6">
        <v>0.98</v>
      </c>
      <c r="K259" s="6">
        <v>0.668</v>
      </c>
      <c r="L259" s="6">
        <v>0.664</v>
      </c>
      <c r="M259" s="6">
        <v>0.792</v>
      </c>
      <c r="N259" s="6">
        <v>16471.099</v>
      </c>
    </row>
    <row r="260">
      <c r="A260" s="5">
        <v>45947.90625</v>
      </c>
      <c r="B260" s="6">
        <v>5.727</v>
      </c>
      <c r="C260" s="6">
        <v>2.504</v>
      </c>
      <c r="D260" s="6">
        <v>5.903</v>
      </c>
      <c r="E260" s="6">
        <v>4.711</v>
      </c>
      <c r="F260" s="6">
        <v>1.371</v>
      </c>
      <c r="G260" s="6">
        <v>0.412</v>
      </c>
      <c r="H260" s="6">
        <v>0.964</v>
      </c>
      <c r="I260" s="6">
        <v>2.747</v>
      </c>
      <c r="J260" s="6">
        <v>0.98</v>
      </c>
      <c r="K260" s="6">
        <v>0.671</v>
      </c>
      <c r="L260" s="6">
        <v>0.665</v>
      </c>
      <c r="M260" s="6">
        <v>0.793</v>
      </c>
      <c r="N260" s="6">
        <v>16471.338</v>
      </c>
    </row>
    <row r="261">
      <c r="A261" s="5">
        <v>45947.90972222222</v>
      </c>
      <c r="B261" s="6">
        <v>13.254</v>
      </c>
      <c r="C261" s="6">
        <v>10.304</v>
      </c>
      <c r="D261" s="6">
        <v>13.553</v>
      </c>
      <c r="E261" s="6">
        <v>12.37</v>
      </c>
      <c r="F261" s="6">
        <v>3.054</v>
      </c>
      <c r="G261" s="6">
        <v>2.231</v>
      </c>
      <c r="H261" s="6">
        <v>2.756</v>
      </c>
      <c r="I261" s="6">
        <v>8.041</v>
      </c>
      <c r="J261" s="6">
        <v>0.945</v>
      </c>
      <c r="K261" s="6">
        <v>0.883</v>
      </c>
      <c r="L261" s="6">
        <v>0.829</v>
      </c>
      <c r="M261" s="6">
        <v>0.885</v>
      </c>
      <c r="N261" s="6">
        <v>16471.836</v>
      </c>
    </row>
    <row r="262">
      <c r="A262" s="5">
        <v>45947.913194444445</v>
      </c>
      <c r="B262" s="6">
        <v>8.298</v>
      </c>
      <c r="C262" s="6">
        <v>10.241</v>
      </c>
      <c r="D262" s="6">
        <v>13.562</v>
      </c>
      <c r="E262" s="6">
        <v>10.7</v>
      </c>
      <c r="F262" s="6">
        <v>1.859</v>
      </c>
      <c r="G262" s="6">
        <v>2.229</v>
      </c>
      <c r="H262" s="6">
        <v>2.771</v>
      </c>
      <c r="I262" s="6">
        <v>6.859</v>
      </c>
      <c r="J262" s="6">
        <v>0.917</v>
      </c>
      <c r="K262" s="6">
        <v>0.887</v>
      </c>
      <c r="L262" s="6">
        <v>0.83</v>
      </c>
      <c r="M262" s="6">
        <v>0.871</v>
      </c>
      <c r="N262" s="6">
        <v>16472.447</v>
      </c>
    </row>
    <row r="263">
      <c r="A263" s="5">
        <v>45947.916666666664</v>
      </c>
      <c r="B263" s="6">
        <v>13.321</v>
      </c>
      <c r="C263" s="6">
        <v>10.294</v>
      </c>
      <c r="D263" s="6">
        <v>13.617</v>
      </c>
      <c r="E263" s="6">
        <v>12.411</v>
      </c>
      <c r="F263" s="6">
        <v>3.078</v>
      </c>
      <c r="G263" s="6">
        <v>2.238</v>
      </c>
      <c r="H263" s="6">
        <v>2.77</v>
      </c>
      <c r="I263" s="6">
        <v>8.086</v>
      </c>
      <c r="J263" s="6">
        <v>0.948</v>
      </c>
      <c r="K263" s="6">
        <v>0.886</v>
      </c>
      <c r="L263" s="6">
        <v>0.828</v>
      </c>
      <c r="M263" s="6">
        <v>0.887</v>
      </c>
      <c r="N263" s="6">
        <v>16473.103</v>
      </c>
    </row>
    <row r="264">
      <c r="A264" s="5">
        <v>45947.92013888889</v>
      </c>
      <c r="B264" s="6">
        <v>13.128</v>
      </c>
      <c r="C264" s="6">
        <v>10.134</v>
      </c>
      <c r="D264" s="6">
        <v>13.617</v>
      </c>
      <c r="E264" s="6">
        <v>12.293</v>
      </c>
      <c r="F264" s="6">
        <v>3.02</v>
      </c>
      <c r="G264" s="6">
        <v>2.209</v>
      </c>
      <c r="H264" s="6">
        <v>2.775</v>
      </c>
      <c r="I264" s="6">
        <v>8.004</v>
      </c>
      <c r="J264" s="6">
        <v>0.943</v>
      </c>
      <c r="K264" s="6">
        <v>0.889</v>
      </c>
      <c r="L264" s="6">
        <v>0.829</v>
      </c>
      <c r="M264" s="6">
        <v>0.886</v>
      </c>
      <c r="N264" s="6">
        <v>16473.781</v>
      </c>
    </row>
    <row r="265">
      <c r="A265" s="5">
        <v>45947.92361111111</v>
      </c>
      <c r="B265" s="6">
        <v>13.155</v>
      </c>
      <c r="C265" s="6">
        <v>10.209</v>
      </c>
      <c r="D265" s="6">
        <v>13.472</v>
      </c>
      <c r="E265" s="6">
        <v>12.279</v>
      </c>
      <c r="F265" s="6">
        <v>3.03</v>
      </c>
      <c r="G265" s="6">
        <v>2.208</v>
      </c>
      <c r="H265" s="6">
        <v>2.737</v>
      </c>
      <c r="I265" s="6">
        <v>7.975</v>
      </c>
      <c r="J265" s="6">
        <v>0.944</v>
      </c>
      <c r="K265" s="6">
        <v>0.882</v>
      </c>
      <c r="L265" s="6">
        <v>0.828</v>
      </c>
      <c r="M265" s="6">
        <v>0.884</v>
      </c>
      <c r="N265" s="6">
        <v>16474.457</v>
      </c>
    </row>
    <row r="266">
      <c r="A266" s="5">
        <v>45947.927083333336</v>
      </c>
      <c r="B266" s="6">
        <v>13.126</v>
      </c>
      <c r="C266" s="6">
        <v>10.125</v>
      </c>
      <c r="D266" s="6">
        <v>13.593</v>
      </c>
      <c r="E266" s="6">
        <v>12.282</v>
      </c>
      <c r="F266" s="6">
        <v>3.019</v>
      </c>
      <c r="G266" s="6">
        <v>2.197</v>
      </c>
      <c r="H266" s="6">
        <v>2.772</v>
      </c>
      <c r="I266" s="6">
        <v>7.988</v>
      </c>
      <c r="J266" s="6">
        <v>0.941</v>
      </c>
      <c r="K266" s="6">
        <v>0.885</v>
      </c>
      <c r="L266" s="6">
        <v>0.829</v>
      </c>
      <c r="M266" s="6">
        <v>0.884</v>
      </c>
      <c r="N266" s="6">
        <v>16475.129</v>
      </c>
    </row>
    <row r="267">
      <c r="A267" s="5">
        <v>45947.930555555555</v>
      </c>
      <c r="B267" s="6">
        <v>8.144</v>
      </c>
      <c r="C267" s="6">
        <v>10.218</v>
      </c>
      <c r="D267" s="6">
        <v>13.543</v>
      </c>
      <c r="E267" s="6">
        <v>10.635</v>
      </c>
      <c r="F267" s="6">
        <v>1.821</v>
      </c>
      <c r="G267" s="6">
        <v>2.226</v>
      </c>
      <c r="H267" s="6">
        <v>2.753</v>
      </c>
      <c r="I267" s="6">
        <v>6.8</v>
      </c>
      <c r="J267" s="6">
        <v>0.915</v>
      </c>
      <c r="K267" s="6">
        <v>0.886</v>
      </c>
      <c r="L267" s="6">
        <v>0.825</v>
      </c>
      <c r="M267" s="6">
        <v>0.867</v>
      </c>
      <c r="N267" s="6">
        <v>16475.732</v>
      </c>
    </row>
    <row r="268">
      <c r="A268" s="5">
        <v>45947.93402777778</v>
      </c>
      <c r="B268" s="6">
        <v>14.529</v>
      </c>
      <c r="C268" s="6">
        <v>11.439</v>
      </c>
      <c r="D268" s="6">
        <v>14.84</v>
      </c>
      <c r="E268" s="6">
        <v>13.603</v>
      </c>
      <c r="F268" s="6">
        <v>3.371</v>
      </c>
      <c r="G268" s="6">
        <v>2.532</v>
      </c>
      <c r="H268" s="6">
        <v>3.101</v>
      </c>
      <c r="I268" s="6">
        <v>9.004</v>
      </c>
      <c r="J268" s="6">
        <v>0.949</v>
      </c>
      <c r="K268" s="6">
        <v>0.901</v>
      </c>
      <c r="L268" s="6">
        <v>0.849</v>
      </c>
      <c r="M268" s="6">
        <v>0.899</v>
      </c>
      <c r="N268" s="6">
        <v>16476.458</v>
      </c>
    </row>
    <row r="269">
      <c r="A269" s="5">
        <v>45947.9375</v>
      </c>
      <c r="B269" s="6">
        <v>14.407</v>
      </c>
      <c r="C269" s="6">
        <v>11.441</v>
      </c>
      <c r="D269" s="6">
        <v>14.749</v>
      </c>
      <c r="E269" s="6">
        <v>13.533</v>
      </c>
      <c r="F269" s="6">
        <v>3.336</v>
      </c>
      <c r="G269" s="6">
        <v>2.529</v>
      </c>
      <c r="H269" s="6">
        <v>3.076</v>
      </c>
      <c r="I269" s="6">
        <v>8.941</v>
      </c>
      <c r="J269" s="6">
        <v>0.949</v>
      </c>
      <c r="K269" s="6">
        <v>0.9</v>
      </c>
      <c r="L269" s="6">
        <v>0.848</v>
      </c>
      <c r="M269" s="6">
        <v>0.898</v>
      </c>
      <c r="N269" s="6">
        <v>16477.213</v>
      </c>
    </row>
    <row r="270">
      <c r="A270" s="5">
        <v>45947.94097222222</v>
      </c>
      <c r="B270" s="6">
        <v>5.828</v>
      </c>
      <c r="C270" s="6">
        <v>2.396</v>
      </c>
      <c r="D270" s="6">
        <v>5.908</v>
      </c>
      <c r="E270" s="6">
        <v>4.71</v>
      </c>
      <c r="F270" s="6">
        <v>1.398</v>
      </c>
      <c r="G270" s="6">
        <v>0.41</v>
      </c>
      <c r="H270" s="6">
        <v>0.971</v>
      </c>
      <c r="I270" s="6">
        <v>2.779</v>
      </c>
      <c r="J270" s="6">
        <v>0.981</v>
      </c>
      <c r="K270" s="6">
        <v>0.697</v>
      </c>
      <c r="L270" s="6">
        <v>0.667</v>
      </c>
      <c r="M270" s="6">
        <v>0.801</v>
      </c>
      <c r="N270" s="6">
        <v>16477.843</v>
      </c>
    </row>
    <row r="271">
      <c r="A271" s="5">
        <v>45947.944444444445</v>
      </c>
      <c r="B271" s="6">
        <v>15.57</v>
      </c>
      <c r="C271" s="6">
        <v>2.508</v>
      </c>
      <c r="D271" s="6">
        <v>6.066</v>
      </c>
      <c r="E271" s="6">
        <v>8.048</v>
      </c>
      <c r="F271" s="6">
        <v>3.361</v>
      </c>
      <c r="G271" s="6">
        <v>0.394</v>
      </c>
      <c r="H271" s="6">
        <v>0.999</v>
      </c>
      <c r="I271" s="6">
        <v>4.754</v>
      </c>
      <c r="J271" s="6">
        <v>0.884</v>
      </c>
      <c r="K271" s="6">
        <v>0.639</v>
      </c>
      <c r="L271" s="6">
        <v>0.67</v>
      </c>
      <c r="M271" s="6">
        <v>0.805</v>
      </c>
      <c r="N271" s="6">
        <v>16478.083</v>
      </c>
    </row>
    <row r="272">
      <c r="A272" s="5">
        <v>45947.947916666664</v>
      </c>
      <c r="B272" s="6">
        <v>1.132</v>
      </c>
      <c r="C272" s="6">
        <v>2.43</v>
      </c>
      <c r="D272" s="6">
        <v>5.861</v>
      </c>
      <c r="E272" s="6">
        <v>3.141</v>
      </c>
      <c r="F272" s="6">
        <v>0.195</v>
      </c>
      <c r="G272" s="6">
        <v>0.429</v>
      </c>
      <c r="H272" s="6">
        <v>0.948</v>
      </c>
      <c r="I272" s="6">
        <v>1.572</v>
      </c>
      <c r="J272" s="6">
        <v>1.294</v>
      </c>
      <c r="K272" s="6">
        <v>0.717</v>
      </c>
      <c r="L272" s="6">
        <v>0.657</v>
      </c>
      <c r="M272" s="6">
        <v>0.678</v>
      </c>
      <c r="N272" s="6">
        <v>16478.25</v>
      </c>
    </row>
    <row r="273">
      <c r="A273" s="5">
        <v>45947.95138888889</v>
      </c>
      <c r="B273" s="6">
        <v>6.005</v>
      </c>
      <c r="C273" s="6">
        <v>2.44</v>
      </c>
      <c r="D273" s="6">
        <v>5.963</v>
      </c>
      <c r="E273" s="6">
        <v>4.803</v>
      </c>
      <c r="F273" s="6">
        <v>1.441</v>
      </c>
      <c r="G273" s="6">
        <v>0.417</v>
      </c>
      <c r="H273" s="6">
        <v>0.978</v>
      </c>
      <c r="I273" s="6">
        <v>2.836</v>
      </c>
      <c r="J273" s="6">
        <v>0.982</v>
      </c>
      <c r="K273" s="6">
        <v>0.696</v>
      </c>
      <c r="L273" s="6">
        <v>0.665</v>
      </c>
      <c r="M273" s="6">
        <v>0.802</v>
      </c>
      <c r="N273" s="6">
        <v>16478.472</v>
      </c>
    </row>
    <row r="274">
      <c r="A274" s="5">
        <v>45947.95486111111</v>
      </c>
      <c r="B274" s="6">
        <v>5.837</v>
      </c>
      <c r="C274" s="6">
        <v>2.414</v>
      </c>
      <c r="D274" s="6">
        <v>5.935</v>
      </c>
      <c r="E274" s="6">
        <v>4.729</v>
      </c>
      <c r="F274" s="6">
        <v>1.404</v>
      </c>
      <c r="G274" s="6">
        <v>0.414</v>
      </c>
      <c r="H274" s="6">
        <v>0.971</v>
      </c>
      <c r="I274" s="6">
        <v>2.789</v>
      </c>
      <c r="J274" s="6">
        <v>0.98</v>
      </c>
      <c r="K274" s="6">
        <v>0.697</v>
      </c>
      <c r="L274" s="6">
        <v>0.662</v>
      </c>
      <c r="M274" s="6">
        <v>0.799</v>
      </c>
      <c r="N274" s="6">
        <v>16478.715</v>
      </c>
    </row>
    <row r="275">
      <c r="A275" s="5">
        <v>45947.958333333336</v>
      </c>
      <c r="B275" s="6">
        <v>5.853</v>
      </c>
      <c r="C275" s="6">
        <v>2.463</v>
      </c>
      <c r="D275" s="6">
        <v>5.908</v>
      </c>
      <c r="E275" s="6">
        <v>4.741</v>
      </c>
      <c r="F275" s="6">
        <v>1.411</v>
      </c>
      <c r="G275" s="6">
        <v>0.412</v>
      </c>
      <c r="H275" s="6">
        <v>0.969</v>
      </c>
      <c r="I275" s="6">
        <v>2.792</v>
      </c>
      <c r="J275" s="6">
        <v>0.977</v>
      </c>
      <c r="K275" s="6">
        <v>0.677</v>
      </c>
      <c r="L275" s="6">
        <v>0.661</v>
      </c>
      <c r="M275" s="6">
        <v>0.794</v>
      </c>
      <c r="N275" s="6">
        <v>16478.957</v>
      </c>
    </row>
    <row r="276">
      <c r="A276" s="5">
        <v>45947.961805555555</v>
      </c>
      <c r="B276" s="6">
        <v>5.889</v>
      </c>
      <c r="C276" s="6">
        <v>2.465</v>
      </c>
      <c r="D276" s="6">
        <v>5.94</v>
      </c>
      <c r="E276" s="6">
        <v>4.765</v>
      </c>
      <c r="F276" s="6">
        <v>1.423</v>
      </c>
      <c r="G276" s="6">
        <v>0.416</v>
      </c>
      <c r="H276" s="6">
        <v>0.972</v>
      </c>
      <c r="I276" s="6">
        <v>2.811</v>
      </c>
      <c r="J276" s="6">
        <v>0.978</v>
      </c>
      <c r="K276" s="6">
        <v>0.68</v>
      </c>
      <c r="L276" s="6">
        <v>0.657</v>
      </c>
      <c r="M276" s="6">
        <v>0.793</v>
      </c>
      <c r="N276" s="6">
        <v>16479.198</v>
      </c>
    </row>
    <row r="277">
      <c r="A277" s="5">
        <v>45947.96527777778</v>
      </c>
      <c r="B277" s="6">
        <v>1.084</v>
      </c>
      <c r="C277" s="6">
        <v>2.524</v>
      </c>
      <c r="D277" s="6">
        <v>5.869</v>
      </c>
      <c r="E277" s="6">
        <v>3.159</v>
      </c>
      <c r="F277" s="6">
        <v>0.193</v>
      </c>
      <c r="G277" s="6">
        <v>0.431</v>
      </c>
      <c r="H277" s="6">
        <v>0.946</v>
      </c>
      <c r="I277" s="6">
        <v>1.57</v>
      </c>
      <c r="J277" s="6">
        <v>1.283</v>
      </c>
      <c r="K277" s="6">
        <v>0.688</v>
      </c>
      <c r="L277" s="6">
        <v>0.649</v>
      </c>
      <c r="M277" s="6">
        <v>0.667</v>
      </c>
      <c r="N277" s="6">
        <v>16479.361</v>
      </c>
    </row>
    <row r="278">
      <c r="A278" s="5">
        <v>45947.96875</v>
      </c>
      <c r="B278" s="6">
        <v>5.989</v>
      </c>
      <c r="C278" s="6">
        <v>2.524</v>
      </c>
      <c r="D278" s="6">
        <v>5.914</v>
      </c>
      <c r="E278" s="6">
        <v>4.809</v>
      </c>
      <c r="F278" s="6">
        <v>1.446</v>
      </c>
      <c r="G278" s="6">
        <v>0.416</v>
      </c>
      <c r="H278" s="6">
        <v>0.966</v>
      </c>
      <c r="I278" s="6">
        <v>2.828</v>
      </c>
      <c r="J278" s="6">
        <v>0.977</v>
      </c>
      <c r="K278" s="6">
        <v>0.664</v>
      </c>
      <c r="L278" s="6">
        <v>0.656</v>
      </c>
      <c r="M278" s="6">
        <v>0.79</v>
      </c>
      <c r="N278" s="6">
        <v>16479.585</v>
      </c>
    </row>
    <row r="279">
      <c r="A279" s="5">
        <v>45947.97222222222</v>
      </c>
      <c r="B279" s="6">
        <v>5.901</v>
      </c>
      <c r="C279" s="6">
        <v>2.486</v>
      </c>
      <c r="D279" s="6">
        <v>5.925</v>
      </c>
      <c r="E279" s="6">
        <v>4.77</v>
      </c>
      <c r="F279" s="6">
        <v>1.425</v>
      </c>
      <c r="G279" s="6">
        <v>0.417</v>
      </c>
      <c r="H279" s="6">
        <v>0.966</v>
      </c>
      <c r="I279" s="6">
        <v>2.808</v>
      </c>
      <c r="J279" s="6">
        <v>0.976</v>
      </c>
      <c r="K279" s="6">
        <v>0.676</v>
      </c>
      <c r="L279" s="6">
        <v>0.656</v>
      </c>
      <c r="M279" s="6">
        <v>0.791</v>
      </c>
      <c r="N279" s="6">
        <v>16479.827</v>
      </c>
    </row>
    <row r="280">
      <c r="A280" s="5">
        <v>45947.975694444445</v>
      </c>
      <c r="B280" s="6">
        <v>5.862</v>
      </c>
      <c r="C280" s="6">
        <v>2.491</v>
      </c>
      <c r="D280" s="6">
        <v>5.937</v>
      </c>
      <c r="E280" s="6">
        <v>4.763</v>
      </c>
      <c r="F280" s="6">
        <v>1.415</v>
      </c>
      <c r="G280" s="6">
        <v>0.415</v>
      </c>
      <c r="H280" s="6">
        <v>0.975</v>
      </c>
      <c r="I280" s="6">
        <v>2.805</v>
      </c>
      <c r="J280" s="6">
        <v>0.976</v>
      </c>
      <c r="K280" s="6">
        <v>0.67</v>
      </c>
      <c r="L280" s="6">
        <v>0.659</v>
      </c>
      <c r="M280" s="6">
        <v>0.791</v>
      </c>
      <c r="N280" s="6">
        <v>16480.069</v>
      </c>
    </row>
    <row r="281">
      <c r="A281" s="5">
        <v>45947.979166666664</v>
      </c>
      <c r="B281" s="6">
        <v>5.844</v>
      </c>
      <c r="C281" s="6">
        <v>2.504</v>
      </c>
      <c r="D281" s="6">
        <v>5.916</v>
      </c>
      <c r="E281" s="6">
        <v>4.755</v>
      </c>
      <c r="F281" s="6">
        <v>1.411</v>
      </c>
      <c r="G281" s="6">
        <v>0.415</v>
      </c>
      <c r="H281" s="6">
        <v>0.969</v>
      </c>
      <c r="I281" s="6">
        <v>2.795</v>
      </c>
      <c r="J281" s="6">
        <v>0.976</v>
      </c>
      <c r="K281" s="6">
        <v>0.667</v>
      </c>
      <c r="L281" s="6">
        <v>0.658</v>
      </c>
      <c r="M281" s="6">
        <v>0.789</v>
      </c>
      <c r="N281" s="6">
        <v>16480.309</v>
      </c>
    </row>
    <row r="282">
      <c r="A282" s="5">
        <v>45947.98263888889</v>
      </c>
      <c r="B282" s="6">
        <v>1.117</v>
      </c>
      <c r="C282" s="6">
        <v>2.478</v>
      </c>
      <c r="D282" s="6">
        <v>5.885</v>
      </c>
      <c r="E282" s="6">
        <v>3.16</v>
      </c>
      <c r="F282" s="6">
        <v>0.194</v>
      </c>
      <c r="G282" s="6">
        <v>0.432</v>
      </c>
      <c r="H282" s="6">
        <v>0.95</v>
      </c>
      <c r="I282" s="6">
        <v>1.576</v>
      </c>
      <c r="J282" s="6">
        <v>1.301</v>
      </c>
      <c r="K282" s="6">
        <v>0.702</v>
      </c>
      <c r="L282" s="6">
        <v>0.648</v>
      </c>
      <c r="M282" s="6">
        <v>0.668</v>
      </c>
      <c r="N282" s="6">
        <v>16480.472</v>
      </c>
    </row>
    <row r="283">
      <c r="A283" s="5">
        <v>45947.98611111111</v>
      </c>
      <c r="B283" s="6">
        <v>5.954</v>
      </c>
      <c r="C283" s="6">
        <v>2.46</v>
      </c>
      <c r="D283" s="6">
        <v>5.946</v>
      </c>
      <c r="E283" s="6">
        <v>4.787</v>
      </c>
      <c r="F283" s="6">
        <v>1.441</v>
      </c>
      <c r="G283" s="6">
        <v>0.417</v>
      </c>
      <c r="H283" s="6">
        <v>0.974</v>
      </c>
      <c r="I283" s="6">
        <v>2.832</v>
      </c>
      <c r="J283" s="6">
        <v>0.977</v>
      </c>
      <c r="K283" s="6">
        <v>0.681</v>
      </c>
      <c r="L283" s="6">
        <v>0.657</v>
      </c>
      <c r="M283" s="6">
        <v>0.793</v>
      </c>
      <c r="N283" s="6">
        <v>16480.697</v>
      </c>
    </row>
    <row r="284">
      <c r="A284" s="5">
        <v>45947.989583333336</v>
      </c>
      <c r="B284" s="6">
        <v>17.203</v>
      </c>
      <c r="C284" s="6">
        <v>2.443</v>
      </c>
      <c r="D284" s="6">
        <v>6.074</v>
      </c>
      <c r="E284" s="6">
        <v>8.573</v>
      </c>
      <c r="F284" s="6">
        <v>4.006</v>
      </c>
      <c r="G284" s="6">
        <v>0.392</v>
      </c>
      <c r="H284" s="6">
        <v>1.007</v>
      </c>
      <c r="I284" s="6">
        <v>5.405</v>
      </c>
      <c r="J284" s="6">
        <v>0.942</v>
      </c>
      <c r="K284" s="6">
        <v>0.645</v>
      </c>
      <c r="L284" s="6">
        <v>0.664</v>
      </c>
      <c r="M284" s="6">
        <v>0.847</v>
      </c>
      <c r="N284" s="6">
        <v>16480.942</v>
      </c>
    </row>
    <row r="285">
      <c r="A285" s="5">
        <v>45947.993055555555</v>
      </c>
      <c r="B285" s="6">
        <v>5.825</v>
      </c>
      <c r="C285" s="6">
        <v>2.492</v>
      </c>
      <c r="D285" s="6">
        <v>5.929</v>
      </c>
      <c r="E285" s="6">
        <v>4.748</v>
      </c>
      <c r="F285" s="6">
        <v>1.407</v>
      </c>
      <c r="G285" s="6">
        <v>0.417</v>
      </c>
      <c r="H285" s="6">
        <v>0.967</v>
      </c>
      <c r="I285" s="6">
        <v>2.791</v>
      </c>
      <c r="J285" s="6">
        <v>0.975</v>
      </c>
      <c r="K285" s="6">
        <v>0.672</v>
      </c>
      <c r="L285" s="6">
        <v>0.656</v>
      </c>
      <c r="M285" s="6">
        <v>0.789</v>
      </c>
      <c r="N285" s="6">
        <v>16481.182</v>
      </c>
    </row>
    <row r="286">
      <c r="A286" s="5">
        <v>45947.99652777778</v>
      </c>
      <c r="B286" s="6">
        <v>5.826</v>
      </c>
      <c r="C286" s="6">
        <v>2.449</v>
      </c>
      <c r="D286" s="6">
        <v>5.967</v>
      </c>
      <c r="E286" s="6">
        <v>4.747</v>
      </c>
      <c r="F286" s="6">
        <v>1.408</v>
      </c>
      <c r="G286" s="6">
        <v>0.419</v>
      </c>
      <c r="H286" s="6">
        <v>0.974</v>
      </c>
      <c r="I286" s="6">
        <v>2.801</v>
      </c>
      <c r="J286" s="6">
        <v>0.976</v>
      </c>
      <c r="K286" s="6">
        <v>0.688</v>
      </c>
      <c r="L286" s="6">
        <v>0.655</v>
      </c>
      <c r="M286" s="6">
        <v>0.791</v>
      </c>
      <c r="N286" s="6">
        <v>16481.423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1.85</v>
      </c>
      <c r="C2" s="4">
        <f t="shared" si="1"/>
        <v>1.176</v>
      </c>
      <c r="D2" s="4">
        <f t="shared" si="1"/>
        <v>3.903</v>
      </c>
      <c r="E2" s="4">
        <f t="shared" si="1"/>
        <v>2.688</v>
      </c>
      <c r="F2" s="4">
        <f t="shared" si="1"/>
        <v>0.174</v>
      </c>
      <c r="G2" s="4">
        <f t="shared" si="1"/>
        <v>0.243</v>
      </c>
      <c r="H2" s="4">
        <f t="shared" si="1"/>
        <v>-0.022</v>
      </c>
      <c r="I2" s="4">
        <f t="shared" si="1"/>
        <v>0.741</v>
      </c>
      <c r="J2" s="4">
        <f t="shared" si="1"/>
        <v>0.325</v>
      </c>
      <c r="K2" s="4">
        <f t="shared" si="1"/>
        <v>0.631</v>
      </c>
      <c r="L2" s="4">
        <f t="shared" si="1"/>
        <v>0.014</v>
      </c>
      <c r="M2" s="4">
        <f t="shared" si="1"/>
        <v>0.351</v>
      </c>
      <c r="N2" s="4">
        <f t="shared" si="1"/>
        <v>17010.831</v>
      </c>
    </row>
    <row r="3">
      <c r="A3" s="3" t="s">
        <v>10</v>
      </c>
      <c r="B3" s="4">
        <f t="shared" ref="B3:N3" si="2">ROUND(MAX(B5:B1000), 3)</f>
        <v>49.126</v>
      </c>
      <c r="C3" s="4">
        <f t="shared" si="2"/>
        <v>45.491</v>
      </c>
      <c r="D3" s="4">
        <f t="shared" si="2"/>
        <v>38.586</v>
      </c>
      <c r="E3" s="4">
        <f t="shared" si="2"/>
        <v>37.847</v>
      </c>
      <c r="F3" s="4">
        <f t="shared" si="2"/>
        <v>11.415</v>
      </c>
      <c r="G3" s="4">
        <f t="shared" si="2"/>
        <v>10.628</v>
      </c>
      <c r="H3" s="4">
        <f t="shared" si="2"/>
        <v>8.894</v>
      </c>
      <c r="I3" s="4">
        <f t="shared" si="2"/>
        <v>25.785</v>
      </c>
      <c r="J3" s="4">
        <f t="shared" si="2"/>
        <v>0.984</v>
      </c>
      <c r="K3" s="4">
        <f t="shared" si="2"/>
        <v>1.073</v>
      </c>
      <c r="L3" s="4">
        <f t="shared" si="2"/>
        <v>1.977</v>
      </c>
      <c r="M3" s="4">
        <f t="shared" si="2"/>
        <v>0.97</v>
      </c>
      <c r="N3" s="4">
        <f t="shared" si="2"/>
        <v>17197.449</v>
      </c>
    </row>
    <row r="4">
      <c r="A4" s="3" t="s">
        <v>11</v>
      </c>
      <c r="B4" s="4">
        <f t="shared" ref="B4:N4" si="3">ROUND(AVERAGE(B5:B1000), 3)</f>
        <v>12.136</v>
      </c>
      <c r="C4" s="4">
        <f t="shared" si="3"/>
        <v>14.119</v>
      </c>
      <c r="D4" s="4">
        <f t="shared" si="3"/>
        <v>10.957</v>
      </c>
      <c r="E4" s="4">
        <f t="shared" si="3"/>
        <v>12.404</v>
      </c>
      <c r="F4" s="4">
        <f t="shared" si="3"/>
        <v>2.56</v>
      </c>
      <c r="G4" s="4">
        <f t="shared" si="3"/>
        <v>3.292</v>
      </c>
      <c r="H4" s="4">
        <f t="shared" si="3"/>
        <v>2.132</v>
      </c>
      <c r="I4" s="4">
        <f t="shared" si="3"/>
        <v>7.984</v>
      </c>
      <c r="J4" s="4">
        <f t="shared" si="3"/>
        <v>0.633</v>
      </c>
      <c r="K4" s="4">
        <f t="shared" si="3"/>
        <v>0.91</v>
      </c>
      <c r="L4" s="4">
        <f t="shared" si="3"/>
        <v>0.708</v>
      </c>
      <c r="M4" s="4">
        <f t="shared" si="3"/>
        <v>0.771</v>
      </c>
      <c r="N4" s="4">
        <f t="shared" si="3"/>
        <v>17104.931</v>
      </c>
    </row>
    <row r="5">
      <c r="A5" s="5">
        <v>45947.0</v>
      </c>
      <c r="B5" s="6">
        <v>2.496</v>
      </c>
      <c r="C5" s="6">
        <v>2.536</v>
      </c>
      <c r="D5" s="6">
        <v>5.917</v>
      </c>
      <c r="E5" s="6">
        <v>3.65</v>
      </c>
      <c r="F5" s="6">
        <v>0.246</v>
      </c>
      <c r="G5" s="6">
        <v>0.521</v>
      </c>
      <c r="H5" s="6">
        <v>1.024</v>
      </c>
      <c r="I5" s="6">
        <v>1.791</v>
      </c>
      <c r="J5" s="6">
        <v>0.395</v>
      </c>
      <c r="K5" s="6">
        <v>0.819</v>
      </c>
      <c r="L5" s="6">
        <v>0.688</v>
      </c>
      <c r="M5" s="6">
        <v>0.652</v>
      </c>
      <c r="N5" s="6">
        <v>17010.831</v>
      </c>
    </row>
    <row r="6">
      <c r="A6" s="5">
        <v>45947.00347222222</v>
      </c>
      <c r="B6" s="6">
        <v>2.567</v>
      </c>
      <c r="C6" s="6">
        <v>2.43</v>
      </c>
      <c r="D6" s="6">
        <v>5.012</v>
      </c>
      <c r="E6" s="6">
        <v>3.336</v>
      </c>
      <c r="F6" s="6">
        <v>0.257</v>
      </c>
      <c r="G6" s="6">
        <v>0.504</v>
      </c>
      <c r="H6" s="6">
        <v>0.764</v>
      </c>
      <c r="I6" s="6">
        <v>1.525</v>
      </c>
      <c r="J6" s="6">
        <v>0.401</v>
      </c>
      <c r="K6" s="6">
        <v>0.828</v>
      </c>
      <c r="L6" s="6">
        <v>0.607</v>
      </c>
      <c r="M6" s="6">
        <v>0.608</v>
      </c>
      <c r="N6" s="6">
        <v>17010.962</v>
      </c>
    </row>
    <row r="7">
      <c r="A7" s="5">
        <v>45947.006944444445</v>
      </c>
      <c r="B7" s="6">
        <v>2.544</v>
      </c>
      <c r="C7" s="6">
        <v>2.466</v>
      </c>
      <c r="D7" s="6">
        <v>5.037</v>
      </c>
      <c r="E7" s="6">
        <v>3.349</v>
      </c>
      <c r="F7" s="6">
        <v>0.261</v>
      </c>
      <c r="G7" s="6">
        <v>0.509</v>
      </c>
      <c r="H7" s="6">
        <v>0.769</v>
      </c>
      <c r="I7" s="6">
        <v>1.539</v>
      </c>
      <c r="J7" s="6">
        <v>0.412</v>
      </c>
      <c r="K7" s="6">
        <v>0.825</v>
      </c>
      <c r="L7" s="6">
        <v>0.609</v>
      </c>
      <c r="M7" s="6">
        <v>0.613</v>
      </c>
      <c r="N7" s="6">
        <v>17011.102</v>
      </c>
    </row>
    <row r="8">
      <c r="A8" s="5">
        <v>45947.010416666664</v>
      </c>
      <c r="B8" s="6">
        <v>2.598</v>
      </c>
      <c r="C8" s="6">
        <v>2.467</v>
      </c>
      <c r="D8" s="6">
        <v>4.978</v>
      </c>
      <c r="E8" s="6">
        <v>3.348</v>
      </c>
      <c r="F8" s="6">
        <v>0.261</v>
      </c>
      <c r="G8" s="6">
        <v>0.511</v>
      </c>
      <c r="H8" s="6">
        <v>0.761</v>
      </c>
      <c r="I8" s="6">
        <v>1.533</v>
      </c>
      <c r="J8" s="6">
        <v>0.403</v>
      </c>
      <c r="K8" s="6">
        <v>0.829</v>
      </c>
      <c r="L8" s="6">
        <v>0.61</v>
      </c>
      <c r="M8" s="6">
        <v>0.61</v>
      </c>
      <c r="N8" s="6">
        <v>17011.23</v>
      </c>
    </row>
    <row r="9">
      <c r="A9" s="5">
        <v>45947.01388888889</v>
      </c>
      <c r="B9" s="6">
        <v>2.605</v>
      </c>
      <c r="C9" s="6">
        <v>2.428</v>
      </c>
      <c r="D9" s="6">
        <v>5.061</v>
      </c>
      <c r="E9" s="6">
        <v>3.365</v>
      </c>
      <c r="F9" s="6">
        <v>0.249</v>
      </c>
      <c r="G9" s="6">
        <v>0.506</v>
      </c>
      <c r="H9" s="6">
        <v>0.763</v>
      </c>
      <c r="I9" s="6">
        <v>1.518</v>
      </c>
      <c r="J9" s="6">
        <v>0.385</v>
      </c>
      <c r="K9" s="6">
        <v>0.835</v>
      </c>
      <c r="L9" s="6">
        <v>0.602</v>
      </c>
      <c r="M9" s="6">
        <v>0.602</v>
      </c>
      <c r="N9" s="6">
        <v>17011.368</v>
      </c>
    </row>
    <row r="10">
      <c r="A10" s="5">
        <v>45947.01736111111</v>
      </c>
      <c r="B10" s="6">
        <v>2.633</v>
      </c>
      <c r="C10" s="6">
        <v>2.527</v>
      </c>
      <c r="D10" s="6">
        <v>5.903</v>
      </c>
      <c r="E10" s="6">
        <v>3.688</v>
      </c>
      <c r="F10" s="6">
        <v>0.251</v>
      </c>
      <c r="G10" s="6">
        <v>0.521</v>
      </c>
      <c r="H10" s="6">
        <v>1.02</v>
      </c>
      <c r="I10" s="6">
        <v>1.792</v>
      </c>
      <c r="J10" s="6">
        <v>0.383</v>
      </c>
      <c r="K10" s="6">
        <v>0.826</v>
      </c>
      <c r="L10" s="6">
        <v>0.689</v>
      </c>
      <c r="M10" s="6">
        <v>0.648</v>
      </c>
      <c r="N10" s="6">
        <v>17011.501</v>
      </c>
    </row>
    <row r="11">
      <c r="A11" s="5">
        <v>45947.020833333336</v>
      </c>
      <c r="B11" s="6">
        <v>2.577</v>
      </c>
      <c r="C11" s="6">
        <v>2.43</v>
      </c>
      <c r="D11" s="6">
        <v>4.958</v>
      </c>
      <c r="E11" s="6">
        <v>3.322</v>
      </c>
      <c r="F11" s="6">
        <v>0.252</v>
      </c>
      <c r="G11" s="6">
        <v>0.501</v>
      </c>
      <c r="H11" s="6">
        <v>0.757</v>
      </c>
      <c r="I11" s="6">
        <v>1.51</v>
      </c>
      <c r="J11" s="6">
        <v>0.393</v>
      </c>
      <c r="K11" s="6">
        <v>0.826</v>
      </c>
      <c r="L11" s="6">
        <v>0.61</v>
      </c>
      <c r="M11" s="6">
        <v>0.607</v>
      </c>
      <c r="N11" s="6">
        <v>17011.634</v>
      </c>
    </row>
    <row r="12">
      <c r="A12" s="5">
        <v>45947.024305555555</v>
      </c>
      <c r="B12" s="6">
        <v>2.688</v>
      </c>
      <c r="C12" s="6">
        <v>2.375</v>
      </c>
      <c r="D12" s="6">
        <v>5.868</v>
      </c>
      <c r="E12" s="6">
        <v>3.644</v>
      </c>
      <c r="F12" s="6">
        <v>0.242</v>
      </c>
      <c r="G12" s="6">
        <v>0.504</v>
      </c>
      <c r="H12" s="6">
        <v>1.006</v>
      </c>
      <c r="I12" s="6">
        <v>1.752</v>
      </c>
      <c r="J12" s="6">
        <v>0.362</v>
      </c>
      <c r="K12" s="6">
        <v>0.849</v>
      </c>
      <c r="L12" s="6">
        <v>0.687</v>
      </c>
      <c r="M12" s="6">
        <v>0.643</v>
      </c>
      <c r="N12" s="6">
        <v>17011.771</v>
      </c>
    </row>
    <row r="13">
      <c r="A13" s="5">
        <v>45947.02777777778</v>
      </c>
      <c r="B13" s="6">
        <v>2.624</v>
      </c>
      <c r="C13" s="6">
        <v>2.412</v>
      </c>
      <c r="D13" s="6">
        <v>4.939</v>
      </c>
      <c r="E13" s="6">
        <v>3.325</v>
      </c>
      <c r="F13" s="6">
        <v>0.255</v>
      </c>
      <c r="G13" s="6">
        <v>0.504</v>
      </c>
      <c r="H13" s="6">
        <v>0.756</v>
      </c>
      <c r="I13" s="6">
        <v>1.515</v>
      </c>
      <c r="J13" s="6">
        <v>0.392</v>
      </c>
      <c r="K13" s="6">
        <v>0.838</v>
      </c>
      <c r="L13" s="6">
        <v>0.612</v>
      </c>
      <c r="M13" s="6">
        <v>0.609</v>
      </c>
      <c r="N13" s="6">
        <v>17011.898</v>
      </c>
    </row>
    <row r="14">
      <c r="A14" s="5">
        <v>45947.03125</v>
      </c>
      <c r="B14" s="6">
        <v>2.679</v>
      </c>
      <c r="C14" s="6">
        <v>2.41</v>
      </c>
      <c r="D14" s="6">
        <v>5.007</v>
      </c>
      <c r="E14" s="6">
        <v>3.365</v>
      </c>
      <c r="F14" s="6">
        <v>0.256</v>
      </c>
      <c r="G14" s="6">
        <v>0.501</v>
      </c>
      <c r="H14" s="6">
        <v>0.76</v>
      </c>
      <c r="I14" s="6">
        <v>1.517</v>
      </c>
      <c r="J14" s="6">
        <v>0.386</v>
      </c>
      <c r="K14" s="6">
        <v>0.834</v>
      </c>
      <c r="L14" s="6">
        <v>0.608</v>
      </c>
      <c r="M14" s="6">
        <v>0.604</v>
      </c>
      <c r="N14" s="6">
        <v>17012.036</v>
      </c>
    </row>
    <row r="15">
      <c r="A15" s="5">
        <v>45947.03472222222</v>
      </c>
      <c r="B15" s="6">
        <v>2.772</v>
      </c>
      <c r="C15" s="6">
        <v>15.143</v>
      </c>
      <c r="D15" s="6">
        <v>5.797</v>
      </c>
      <c r="E15" s="6">
        <v>7.904</v>
      </c>
      <c r="F15" s="6">
        <v>0.284</v>
      </c>
      <c r="G15" s="6">
        <v>3.413</v>
      </c>
      <c r="H15" s="6">
        <v>0.984</v>
      </c>
      <c r="I15" s="6">
        <v>4.681</v>
      </c>
      <c r="J15" s="6">
        <v>0.414</v>
      </c>
      <c r="K15" s="6">
        <v>0.905</v>
      </c>
      <c r="L15" s="6">
        <v>0.681</v>
      </c>
      <c r="M15" s="6">
        <v>0.793</v>
      </c>
      <c r="N15" s="6">
        <v>17012.216</v>
      </c>
    </row>
    <row r="16">
      <c r="A16" s="5">
        <v>45947.038194444445</v>
      </c>
      <c r="B16" s="6">
        <v>2.666</v>
      </c>
      <c r="C16" s="6">
        <v>16.237</v>
      </c>
      <c r="D16" s="6">
        <v>4.998</v>
      </c>
      <c r="E16" s="6">
        <v>7.967</v>
      </c>
      <c r="F16" s="6">
        <v>0.293</v>
      </c>
      <c r="G16" s="6">
        <v>3.744</v>
      </c>
      <c r="H16" s="6">
        <v>0.736</v>
      </c>
      <c r="I16" s="6">
        <v>4.773</v>
      </c>
      <c r="J16" s="6">
        <v>0.442</v>
      </c>
      <c r="K16" s="6">
        <v>0.927</v>
      </c>
      <c r="L16" s="6">
        <v>0.59</v>
      </c>
      <c r="M16" s="6">
        <v>0.802</v>
      </c>
      <c r="N16" s="6">
        <v>17012.612</v>
      </c>
    </row>
    <row r="17">
      <c r="A17" s="5">
        <v>45947.041666666664</v>
      </c>
      <c r="B17" s="6">
        <v>2.668</v>
      </c>
      <c r="C17" s="6">
        <v>16.597</v>
      </c>
      <c r="D17" s="6">
        <v>5.859</v>
      </c>
      <c r="E17" s="6">
        <v>8.375</v>
      </c>
      <c r="F17" s="6">
        <v>0.292</v>
      </c>
      <c r="G17" s="6">
        <v>3.851</v>
      </c>
      <c r="H17" s="6">
        <v>0.979</v>
      </c>
      <c r="I17" s="6">
        <v>5.122</v>
      </c>
      <c r="J17" s="6">
        <v>0.44</v>
      </c>
      <c r="K17" s="6">
        <v>0.931</v>
      </c>
      <c r="L17" s="6">
        <v>0.671</v>
      </c>
      <c r="M17" s="6">
        <v>0.818</v>
      </c>
      <c r="N17" s="6">
        <v>17013.022</v>
      </c>
    </row>
    <row r="18">
      <c r="A18" s="5">
        <v>45947.04513888889</v>
      </c>
      <c r="B18" s="6">
        <v>2.661</v>
      </c>
      <c r="C18" s="6">
        <v>16.732</v>
      </c>
      <c r="D18" s="6">
        <v>4.953</v>
      </c>
      <c r="E18" s="6">
        <v>8.115</v>
      </c>
      <c r="F18" s="6">
        <v>0.299</v>
      </c>
      <c r="G18" s="6">
        <v>3.896</v>
      </c>
      <c r="H18" s="6">
        <v>0.736</v>
      </c>
      <c r="I18" s="6">
        <v>4.931</v>
      </c>
      <c r="J18" s="6">
        <v>0.453</v>
      </c>
      <c r="K18" s="6">
        <v>0.934</v>
      </c>
      <c r="L18" s="6">
        <v>0.594</v>
      </c>
      <c r="M18" s="6">
        <v>0.812</v>
      </c>
      <c r="N18" s="6">
        <v>17013.436</v>
      </c>
    </row>
    <row r="19">
      <c r="A19" s="5">
        <v>45947.04861111111</v>
      </c>
      <c r="B19" s="6">
        <v>2.766</v>
      </c>
      <c r="C19" s="6">
        <v>16.729</v>
      </c>
      <c r="D19" s="6">
        <v>5.88</v>
      </c>
      <c r="E19" s="6">
        <v>8.458</v>
      </c>
      <c r="F19" s="6">
        <v>0.298</v>
      </c>
      <c r="G19" s="6">
        <v>3.898</v>
      </c>
      <c r="H19" s="6">
        <v>0.985</v>
      </c>
      <c r="I19" s="6">
        <v>5.181</v>
      </c>
      <c r="J19" s="6">
        <v>0.434</v>
      </c>
      <c r="K19" s="6">
        <v>0.936</v>
      </c>
      <c r="L19" s="6">
        <v>0.671</v>
      </c>
      <c r="M19" s="6">
        <v>0.82</v>
      </c>
      <c r="N19" s="6">
        <v>17013.857</v>
      </c>
    </row>
    <row r="20">
      <c r="A20" s="5">
        <v>45947.052083333336</v>
      </c>
      <c r="B20" s="6">
        <v>2.688</v>
      </c>
      <c r="C20" s="6">
        <v>16.688</v>
      </c>
      <c r="D20" s="6">
        <v>4.712</v>
      </c>
      <c r="E20" s="6">
        <v>8.03</v>
      </c>
      <c r="F20" s="6">
        <v>0.29</v>
      </c>
      <c r="G20" s="6">
        <v>3.888</v>
      </c>
      <c r="H20" s="6">
        <v>0.647</v>
      </c>
      <c r="I20" s="6">
        <v>4.825</v>
      </c>
      <c r="J20" s="6">
        <v>0.435</v>
      </c>
      <c r="K20" s="6">
        <v>0.937</v>
      </c>
      <c r="L20" s="6">
        <v>0.55</v>
      </c>
      <c r="M20" s="6">
        <v>0.805</v>
      </c>
      <c r="N20" s="6">
        <v>17014.267</v>
      </c>
    </row>
    <row r="21">
      <c r="A21" s="5">
        <v>45947.055555555555</v>
      </c>
      <c r="B21" s="6">
        <v>2.705</v>
      </c>
      <c r="C21" s="6">
        <v>16.724</v>
      </c>
      <c r="D21" s="6">
        <v>4.873</v>
      </c>
      <c r="E21" s="6">
        <v>8.1</v>
      </c>
      <c r="F21" s="6">
        <v>0.291</v>
      </c>
      <c r="G21" s="6">
        <v>3.9</v>
      </c>
      <c r="H21" s="6">
        <v>0.727</v>
      </c>
      <c r="I21" s="6">
        <v>4.918</v>
      </c>
      <c r="J21" s="6">
        <v>0.434</v>
      </c>
      <c r="K21" s="6">
        <v>0.937</v>
      </c>
      <c r="L21" s="6">
        <v>0.598</v>
      </c>
      <c r="M21" s="6">
        <v>0.813</v>
      </c>
      <c r="N21" s="6">
        <v>17014.685</v>
      </c>
    </row>
    <row r="22">
      <c r="A22" s="5">
        <v>45947.05902777778</v>
      </c>
      <c r="B22" s="6">
        <v>2.755</v>
      </c>
      <c r="C22" s="6">
        <v>16.667</v>
      </c>
      <c r="D22" s="6">
        <v>5.052</v>
      </c>
      <c r="E22" s="6">
        <v>8.158</v>
      </c>
      <c r="F22" s="6">
        <v>0.302</v>
      </c>
      <c r="G22" s="6">
        <v>3.887</v>
      </c>
      <c r="H22" s="6">
        <v>0.741</v>
      </c>
      <c r="I22" s="6">
        <v>4.93</v>
      </c>
      <c r="J22" s="6">
        <v>0.441</v>
      </c>
      <c r="K22" s="6">
        <v>0.938</v>
      </c>
      <c r="L22" s="6">
        <v>0.589</v>
      </c>
      <c r="M22" s="6">
        <v>0.81</v>
      </c>
      <c r="N22" s="6">
        <v>17015.096</v>
      </c>
    </row>
    <row r="23">
      <c r="A23" s="5">
        <v>45947.0625</v>
      </c>
      <c r="B23" s="6">
        <v>2.599</v>
      </c>
      <c r="C23" s="6">
        <v>16.75</v>
      </c>
      <c r="D23" s="6">
        <v>4.909</v>
      </c>
      <c r="E23" s="6">
        <v>8.086</v>
      </c>
      <c r="F23" s="6">
        <v>0.302</v>
      </c>
      <c r="G23" s="6">
        <v>3.908</v>
      </c>
      <c r="H23" s="6">
        <v>0.731</v>
      </c>
      <c r="I23" s="6">
        <v>4.941</v>
      </c>
      <c r="J23" s="6">
        <v>0.468</v>
      </c>
      <c r="K23" s="6">
        <v>0.938</v>
      </c>
      <c r="L23" s="6">
        <v>0.595</v>
      </c>
      <c r="M23" s="6">
        <v>0.818</v>
      </c>
      <c r="N23" s="6">
        <v>17015.518</v>
      </c>
    </row>
    <row r="24">
      <c r="A24" s="5">
        <v>45947.06597222222</v>
      </c>
      <c r="B24" s="6">
        <v>2.76</v>
      </c>
      <c r="C24" s="6">
        <v>16.661</v>
      </c>
      <c r="D24" s="6">
        <v>5.842</v>
      </c>
      <c r="E24" s="6">
        <v>8.421</v>
      </c>
      <c r="F24" s="6">
        <v>0.306</v>
      </c>
      <c r="G24" s="6">
        <v>3.881</v>
      </c>
      <c r="H24" s="6">
        <v>0.981</v>
      </c>
      <c r="I24" s="6">
        <v>5.168</v>
      </c>
      <c r="J24" s="6">
        <v>0.448</v>
      </c>
      <c r="K24" s="6">
        <v>0.939</v>
      </c>
      <c r="L24" s="6">
        <v>0.674</v>
      </c>
      <c r="M24" s="6">
        <v>0.824</v>
      </c>
      <c r="N24" s="6">
        <v>17015.934</v>
      </c>
    </row>
    <row r="25">
      <c r="A25" s="5">
        <v>45947.069444444445</v>
      </c>
      <c r="B25" s="6">
        <v>2.641</v>
      </c>
      <c r="C25" s="6">
        <v>5.075</v>
      </c>
      <c r="D25" s="6">
        <v>4.94</v>
      </c>
      <c r="E25" s="6">
        <v>4.219</v>
      </c>
      <c r="F25" s="6">
        <v>0.273</v>
      </c>
      <c r="G25" s="6">
        <v>1.171</v>
      </c>
      <c r="H25" s="6">
        <v>0.748</v>
      </c>
      <c r="I25" s="6">
        <v>2.192</v>
      </c>
      <c r="J25" s="6">
        <v>0.417</v>
      </c>
      <c r="K25" s="6">
        <v>0.929</v>
      </c>
      <c r="L25" s="6">
        <v>0.607</v>
      </c>
      <c r="M25" s="6">
        <v>0.697</v>
      </c>
      <c r="N25" s="6">
        <v>17016.318</v>
      </c>
    </row>
    <row r="26">
      <c r="A26" s="5">
        <v>45947.072916666664</v>
      </c>
      <c r="B26" s="6">
        <v>2.556</v>
      </c>
      <c r="C26" s="6">
        <v>8.337</v>
      </c>
      <c r="D26" s="6">
        <v>5.811</v>
      </c>
      <c r="E26" s="6">
        <v>5.568</v>
      </c>
      <c r="F26" s="6">
        <v>0.266</v>
      </c>
      <c r="G26" s="6">
        <v>1.71</v>
      </c>
      <c r="H26" s="6">
        <v>0.988</v>
      </c>
      <c r="I26" s="6">
        <v>2.964</v>
      </c>
      <c r="J26" s="6">
        <v>0.42</v>
      </c>
      <c r="K26" s="6">
        <v>0.826</v>
      </c>
      <c r="L26" s="6">
        <v>0.682</v>
      </c>
      <c r="M26" s="6">
        <v>0.714</v>
      </c>
      <c r="N26" s="6">
        <v>17016.529</v>
      </c>
    </row>
    <row r="27">
      <c r="A27" s="5">
        <v>45947.07638888889</v>
      </c>
      <c r="B27" s="6">
        <v>2.662</v>
      </c>
      <c r="C27" s="6">
        <v>7.992</v>
      </c>
      <c r="D27" s="6">
        <v>4.888</v>
      </c>
      <c r="E27" s="6">
        <v>5.181</v>
      </c>
      <c r="F27" s="6">
        <v>0.275</v>
      </c>
      <c r="G27" s="6">
        <v>1.654</v>
      </c>
      <c r="H27" s="6">
        <v>0.733</v>
      </c>
      <c r="I27" s="6">
        <v>2.662</v>
      </c>
      <c r="J27" s="6">
        <v>0.417</v>
      </c>
      <c r="K27" s="6">
        <v>0.833</v>
      </c>
      <c r="L27" s="6">
        <v>0.602</v>
      </c>
      <c r="M27" s="6">
        <v>0.689</v>
      </c>
      <c r="N27" s="6">
        <v>17016.795</v>
      </c>
    </row>
    <row r="28">
      <c r="A28" s="5">
        <v>45947.07986111111</v>
      </c>
      <c r="B28" s="6">
        <v>2.623</v>
      </c>
      <c r="C28" s="6">
        <v>8.204</v>
      </c>
      <c r="D28" s="6">
        <v>4.911</v>
      </c>
      <c r="E28" s="6">
        <v>5.246</v>
      </c>
      <c r="F28" s="6">
        <v>0.276</v>
      </c>
      <c r="G28" s="6">
        <v>1.71</v>
      </c>
      <c r="H28" s="6">
        <v>0.73</v>
      </c>
      <c r="I28" s="6">
        <v>2.716</v>
      </c>
      <c r="J28" s="6">
        <v>0.424</v>
      </c>
      <c r="K28" s="6">
        <v>0.839</v>
      </c>
      <c r="L28" s="6">
        <v>0.597</v>
      </c>
      <c r="M28" s="6">
        <v>0.694</v>
      </c>
      <c r="N28" s="6">
        <v>17017.085</v>
      </c>
    </row>
    <row r="29">
      <c r="A29" s="5">
        <v>45947.083333333336</v>
      </c>
      <c r="B29" s="6">
        <v>2.513</v>
      </c>
      <c r="C29" s="6">
        <v>7.584</v>
      </c>
      <c r="D29" s="6">
        <v>4.925</v>
      </c>
      <c r="E29" s="6">
        <v>5.007</v>
      </c>
      <c r="F29" s="6">
        <v>0.273</v>
      </c>
      <c r="G29" s="6">
        <v>1.544</v>
      </c>
      <c r="H29" s="6">
        <v>0.738</v>
      </c>
      <c r="I29" s="6">
        <v>2.555</v>
      </c>
      <c r="J29" s="6">
        <v>0.439</v>
      </c>
      <c r="K29" s="6">
        <v>0.819</v>
      </c>
      <c r="L29" s="6">
        <v>0.601</v>
      </c>
      <c r="M29" s="6">
        <v>0.684</v>
      </c>
      <c r="N29" s="6">
        <v>17017.308</v>
      </c>
    </row>
    <row r="30">
      <c r="A30" s="5">
        <v>45947.086805555555</v>
      </c>
      <c r="B30" s="6">
        <v>2.627</v>
      </c>
      <c r="C30" s="6">
        <v>7.241</v>
      </c>
      <c r="D30" s="6">
        <v>4.985</v>
      </c>
      <c r="E30" s="6">
        <v>4.951</v>
      </c>
      <c r="F30" s="6">
        <v>0.269</v>
      </c>
      <c r="G30" s="6">
        <v>1.491</v>
      </c>
      <c r="H30" s="6">
        <v>0.741</v>
      </c>
      <c r="I30" s="6">
        <v>2.501</v>
      </c>
      <c r="J30" s="6">
        <v>0.412</v>
      </c>
      <c r="K30" s="6">
        <v>0.83</v>
      </c>
      <c r="L30" s="6">
        <v>0.599</v>
      </c>
      <c r="M30" s="6">
        <v>0.678</v>
      </c>
      <c r="N30" s="6">
        <v>17017.528</v>
      </c>
    </row>
    <row r="31">
      <c r="A31" s="5">
        <v>45947.09027777778</v>
      </c>
      <c r="B31" s="6">
        <v>2.581</v>
      </c>
      <c r="C31" s="6">
        <v>7.247</v>
      </c>
      <c r="D31" s="6">
        <v>5.746</v>
      </c>
      <c r="E31" s="6">
        <v>5.191</v>
      </c>
      <c r="F31" s="6">
        <v>0.257</v>
      </c>
      <c r="G31" s="6">
        <v>1.493</v>
      </c>
      <c r="H31" s="6">
        <v>0.975</v>
      </c>
      <c r="I31" s="6">
        <v>2.725</v>
      </c>
      <c r="J31" s="6">
        <v>0.403</v>
      </c>
      <c r="K31" s="6">
        <v>0.831</v>
      </c>
      <c r="L31" s="6">
        <v>0.682</v>
      </c>
      <c r="M31" s="6">
        <v>0.705</v>
      </c>
      <c r="N31" s="6">
        <v>17017.737</v>
      </c>
    </row>
    <row r="32">
      <c r="A32" s="5">
        <v>45947.09375</v>
      </c>
      <c r="B32" s="6">
        <v>2.553</v>
      </c>
      <c r="C32" s="6">
        <v>7.353</v>
      </c>
      <c r="D32" s="6">
        <v>4.909</v>
      </c>
      <c r="E32" s="6">
        <v>4.938</v>
      </c>
      <c r="F32" s="6">
        <v>0.277</v>
      </c>
      <c r="G32" s="6">
        <v>1.507</v>
      </c>
      <c r="H32" s="6">
        <v>0.734</v>
      </c>
      <c r="I32" s="6">
        <v>2.518</v>
      </c>
      <c r="J32" s="6">
        <v>0.438</v>
      </c>
      <c r="K32" s="6">
        <v>0.827</v>
      </c>
      <c r="L32" s="6">
        <v>0.6</v>
      </c>
      <c r="M32" s="6">
        <v>0.685</v>
      </c>
      <c r="N32" s="6">
        <v>17017.956</v>
      </c>
    </row>
    <row r="33">
      <c r="A33" s="5">
        <v>45947.09722222222</v>
      </c>
      <c r="B33" s="6">
        <v>2.544</v>
      </c>
      <c r="C33" s="6">
        <v>7.301</v>
      </c>
      <c r="D33" s="6">
        <v>5.713</v>
      </c>
      <c r="E33" s="6">
        <v>5.186</v>
      </c>
      <c r="F33" s="6">
        <v>0.267</v>
      </c>
      <c r="G33" s="6">
        <v>1.5</v>
      </c>
      <c r="H33" s="6">
        <v>0.973</v>
      </c>
      <c r="I33" s="6">
        <v>2.74</v>
      </c>
      <c r="J33" s="6">
        <v>0.425</v>
      </c>
      <c r="K33" s="6">
        <v>0.831</v>
      </c>
      <c r="L33" s="6">
        <v>0.686</v>
      </c>
      <c r="M33" s="6">
        <v>0.712</v>
      </c>
      <c r="N33" s="6">
        <v>17018.17</v>
      </c>
    </row>
    <row r="34">
      <c r="A34" s="5">
        <v>45947.100694444445</v>
      </c>
      <c r="B34" s="6">
        <v>2.545</v>
      </c>
      <c r="C34" s="6">
        <v>7.29</v>
      </c>
      <c r="D34" s="6">
        <v>4.938</v>
      </c>
      <c r="E34" s="6">
        <v>4.924</v>
      </c>
      <c r="F34" s="6">
        <v>0.274</v>
      </c>
      <c r="G34" s="6">
        <v>1.496</v>
      </c>
      <c r="H34" s="6">
        <v>0.735</v>
      </c>
      <c r="I34" s="6">
        <v>2.505</v>
      </c>
      <c r="J34" s="6">
        <v>0.437</v>
      </c>
      <c r="K34" s="6">
        <v>0.83</v>
      </c>
      <c r="L34" s="6">
        <v>0.602</v>
      </c>
      <c r="M34" s="6">
        <v>0.686</v>
      </c>
      <c r="N34" s="6">
        <v>17018.384</v>
      </c>
    </row>
    <row r="35">
      <c r="A35" s="5">
        <v>45947.104166666664</v>
      </c>
      <c r="B35" s="6">
        <v>2.546</v>
      </c>
      <c r="C35" s="6">
        <v>7.268</v>
      </c>
      <c r="D35" s="6">
        <v>5.825</v>
      </c>
      <c r="E35" s="6">
        <v>5.213</v>
      </c>
      <c r="F35" s="6">
        <v>0.271</v>
      </c>
      <c r="G35" s="6">
        <v>1.493</v>
      </c>
      <c r="H35" s="6">
        <v>0.988</v>
      </c>
      <c r="I35" s="6">
        <v>2.752</v>
      </c>
      <c r="J35" s="6">
        <v>0.431</v>
      </c>
      <c r="K35" s="6">
        <v>0.831</v>
      </c>
      <c r="L35" s="6">
        <v>0.685</v>
      </c>
      <c r="M35" s="6">
        <v>0.711</v>
      </c>
      <c r="N35" s="6">
        <v>17018.601</v>
      </c>
    </row>
    <row r="36">
      <c r="A36" s="5">
        <v>45947.10763888889</v>
      </c>
      <c r="B36" s="6">
        <v>2.585</v>
      </c>
      <c r="C36" s="6">
        <v>7.194</v>
      </c>
      <c r="D36" s="6">
        <v>4.873</v>
      </c>
      <c r="E36" s="6">
        <v>4.884</v>
      </c>
      <c r="F36" s="6">
        <v>0.27</v>
      </c>
      <c r="G36" s="6">
        <v>1.48</v>
      </c>
      <c r="H36" s="6">
        <v>0.731</v>
      </c>
      <c r="I36" s="6">
        <v>2.481</v>
      </c>
      <c r="J36" s="6">
        <v>0.424</v>
      </c>
      <c r="K36" s="6">
        <v>0.834</v>
      </c>
      <c r="L36" s="6">
        <v>0.607</v>
      </c>
      <c r="M36" s="6">
        <v>0.686</v>
      </c>
      <c r="N36" s="6">
        <v>17018.811</v>
      </c>
    </row>
    <row r="37">
      <c r="A37" s="5">
        <v>45947.11111111111</v>
      </c>
      <c r="B37" s="6">
        <v>2.631</v>
      </c>
      <c r="C37" s="6">
        <v>13.542</v>
      </c>
      <c r="D37" s="6">
        <v>4.858</v>
      </c>
      <c r="E37" s="6">
        <v>7.01</v>
      </c>
      <c r="F37" s="6">
        <v>0.295</v>
      </c>
      <c r="G37" s="6">
        <v>3.085</v>
      </c>
      <c r="H37" s="6">
        <v>0.721</v>
      </c>
      <c r="I37" s="6">
        <v>4.101</v>
      </c>
      <c r="J37" s="6">
        <v>0.456</v>
      </c>
      <c r="K37" s="6">
        <v>0.926</v>
      </c>
      <c r="L37" s="6">
        <v>0.601</v>
      </c>
      <c r="M37" s="6">
        <v>0.792</v>
      </c>
      <c r="N37" s="6">
        <v>17019.148</v>
      </c>
    </row>
    <row r="38">
      <c r="A38" s="5">
        <v>45947.114583333336</v>
      </c>
      <c r="B38" s="6">
        <v>2.787</v>
      </c>
      <c r="C38" s="6">
        <v>13.592</v>
      </c>
      <c r="D38" s="6">
        <v>4.774</v>
      </c>
      <c r="E38" s="6">
        <v>7.051</v>
      </c>
      <c r="F38" s="6">
        <v>0.282</v>
      </c>
      <c r="G38" s="6">
        <v>3.124</v>
      </c>
      <c r="H38" s="6">
        <v>0.716</v>
      </c>
      <c r="I38" s="6">
        <v>4.122</v>
      </c>
      <c r="J38" s="6">
        <v>0.412</v>
      </c>
      <c r="K38" s="6">
        <v>0.934</v>
      </c>
      <c r="L38" s="6">
        <v>0.608</v>
      </c>
      <c r="M38" s="6">
        <v>0.792</v>
      </c>
      <c r="N38" s="6">
        <v>17019.49</v>
      </c>
    </row>
    <row r="39">
      <c r="A39" s="5">
        <v>45947.118055555555</v>
      </c>
      <c r="B39" s="6">
        <v>8.344</v>
      </c>
      <c r="C39" s="6">
        <v>13.978</v>
      </c>
      <c r="D39" s="6">
        <v>4.803</v>
      </c>
      <c r="E39" s="6">
        <v>9.042</v>
      </c>
      <c r="F39" s="6">
        <v>1.836</v>
      </c>
      <c r="G39" s="6">
        <v>3.221</v>
      </c>
      <c r="H39" s="6">
        <v>0.738</v>
      </c>
      <c r="I39" s="6">
        <v>5.795</v>
      </c>
      <c r="J39" s="6">
        <v>0.897</v>
      </c>
      <c r="K39" s="6">
        <v>0.938</v>
      </c>
      <c r="L39" s="6">
        <v>0.623</v>
      </c>
      <c r="M39" s="6">
        <v>0.869</v>
      </c>
      <c r="N39" s="6">
        <v>17019.892</v>
      </c>
    </row>
    <row r="40">
      <c r="A40" s="5">
        <v>45947.12152777778</v>
      </c>
      <c r="B40" s="6">
        <v>9.163</v>
      </c>
      <c r="C40" s="6">
        <v>14.807</v>
      </c>
      <c r="D40" s="6">
        <v>4.936</v>
      </c>
      <c r="E40" s="6">
        <v>9.635</v>
      </c>
      <c r="F40" s="6">
        <v>2.054</v>
      </c>
      <c r="G40" s="6">
        <v>3.393</v>
      </c>
      <c r="H40" s="6">
        <v>0.751</v>
      </c>
      <c r="I40" s="6">
        <v>6.198</v>
      </c>
      <c r="J40" s="6">
        <v>0.919</v>
      </c>
      <c r="K40" s="6">
        <v>0.935</v>
      </c>
      <c r="L40" s="6">
        <v>0.619</v>
      </c>
      <c r="M40" s="6">
        <v>0.876</v>
      </c>
      <c r="N40" s="6">
        <v>17020.402</v>
      </c>
    </row>
    <row r="41">
      <c r="A41" s="5">
        <v>45947.125</v>
      </c>
      <c r="B41" s="6">
        <v>9.226</v>
      </c>
      <c r="C41" s="6">
        <v>14.701</v>
      </c>
      <c r="D41" s="6">
        <v>4.888</v>
      </c>
      <c r="E41" s="6">
        <v>9.605</v>
      </c>
      <c r="F41" s="6">
        <v>2.076</v>
      </c>
      <c r="G41" s="6">
        <v>3.376</v>
      </c>
      <c r="H41" s="6">
        <v>0.744</v>
      </c>
      <c r="I41" s="6">
        <v>6.196</v>
      </c>
      <c r="J41" s="6">
        <v>0.922</v>
      </c>
      <c r="K41" s="6">
        <v>0.937</v>
      </c>
      <c r="L41" s="6">
        <v>0.619</v>
      </c>
      <c r="M41" s="6">
        <v>0.878</v>
      </c>
      <c r="N41" s="6">
        <v>17020.931</v>
      </c>
    </row>
    <row r="42">
      <c r="A42" s="5">
        <v>45947.12847222222</v>
      </c>
      <c r="B42" s="6">
        <v>9.162</v>
      </c>
      <c r="C42" s="6">
        <v>14.672</v>
      </c>
      <c r="D42" s="6">
        <v>5.819</v>
      </c>
      <c r="E42" s="6">
        <v>9.884</v>
      </c>
      <c r="F42" s="6">
        <v>2.062</v>
      </c>
      <c r="G42" s="6">
        <v>3.363</v>
      </c>
      <c r="H42" s="6">
        <v>0.981</v>
      </c>
      <c r="I42" s="6">
        <v>6.406</v>
      </c>
      <c r="J42" s="6">
        <v>0.922</v>
      </c>
      <c r="K42" s="6">
        <v>0.937</v>
      </c>
      <c r="L42" s="6">
        <v>0.686</v>
      </c>
      <c r="M42" s="6">
        <v>0.883</v>
      </c>
      <c r="N42" s="6">
        <v>17021.448</v>
      </c>
    </row>
    <row r="43">
      <c r="A43" s="5">
        <v>45947.131944444445</v>
      </c>
      <c r="B43" s="6">
        <v>9.249</v>
      </c>
      <c r="C43" s="6">
        <v>14.637</v>
      </c>
      <c r="D43" s="6">
        <v>4.85</v>
      </c>
      <c r="E43" s="6">
        <v>9.579</v>
      </c>
      <c r="F43" s="6">
        <v>2.078</v>
      </c>
      <c r="G43" s="6">
        <v>3.358</v>
      </c>
      <c r="H43" s="6">
        <v>0.741</v>
      </c>
      <c r="I43" s="6">
        <v>6.177</v>
      </c>
      <c r="J43" s="6">
        <v>0.921</v>
      </c>
      <c r="K43" s="6">
        <v>0.938</v>
      </c>
      <c r="L43" s="6">
        <v>0.624</v>
      </c>
      <c r="M43" s="6">
        <v>0.879</v>
      </c>
      <c r="N43" s="6">
        <v>17021.974</v>
      </c>
    </row>
    <row r="44">
      <c r="A44" s="5">
        <v>45947.135416666664</v>
      </c>
      <c r="B44" s="6">
        <v>9.173</v>
      </c>
      <c r="C44" s="6">
        <v>14.735</v>
      </c>
      <c r="D44" s="6">
        <v>5.799</v>
      </c>
      <c r="E44" s="6">
        <v>9.902</v>
      </c>
      <c r="F44" s="6">
        <v>2.065</v>
      </c>
      <c r="G44" s="6">
        <v>3.379</v>
      </c>
      <c r="H44" s="6">
        <v>0.988</v>
      </c>
      <c r="I44" s="6">
        <v>6.432</v>
      </c>
      <c r="J44" s="6">
        <v>0.923</v>
      </c>
      <c r="K44" s="6">
        <v>0.938</v>
      </c>
      <c r="L44" s="6">
        <v>0.696</v>
      </c>
      <c r="M44" s="6">
        <v>0.886</v>
      </c>
      <c r="N44" s="6">
        <v>17022.493</v>
      </c>
    </row>
    <row r="45">
      <c r="A45" s="5">
        <v>45947.13888888889</v>
      </c>
      <c r="B45" s="6">
        <v>9.181</v>
      </c>
      <c r="C45" s="6">
        <v>14.688</v>
      </c>
      <c r="D45" s="6">
        <v>4.852</v>
      </c>
      <c r="E45" s="6">
        <v>9.574</v>
      </c>
      <c r="F45" s="6">
        <v>2.066</v>
      </c>
      <c r="G45" s="6">
        <v>3.371</v>
      </c>
      <c r="H45" s="6">
        <v>0.742</v>
      </c>
      <c r="I45" s="6">
        <v>6.179</v>
      </c>
      <c r="J45" s="6">
        <v>0.922</v>
      </c>
      <c r="K45" s="6">
        <v>0.938</v>
      </c>
      <c r="L45" s="6">
        <v>0.623</v>
      </c>
      <c r="M45" s="6">
        <v>0.879</v>
      </c>
      <c r="N45" s="6">
        <v>17023.015</v>
      </c>
    </row>
    <row r="46">
      <c r="A46" s="5">
        <v>45947.14236111111</v>
      </c>
      <c r="B46" s="6">
        <v>9.12</v>
      </c>
      <c r="C46" s="6">
        <v>14.665</v>
      </c>
      <c r="D46" s="6">
        <v>5.458</v>
      </c>
      <c r="E46" s="6">
        <v>9.747</v>
      </c>
      <c r="F46" s="6">
        <v>2.054</v>
      </c>
      <c r="G46" s="6">
        <v>3.368</v>
      </c>
      <c r="H46" s="6">
        <v>0.883</v>
      </c>
      <c r="I46" s="6">
        <v>6.305</v>
      </c>
      <c r="J46" s="6">
        <v>0.922</v>
      </c>
      <c r="K46" s="6">
        <v>0.938</v>
      </c>
      <c r="L46" s="6">
        <v>0.66</v>
      </c>
      <c r="M46" s="6">
        <v>0.881</v>
      </c>
      <c r="N46" s="6">
        <v>17023.537</v>
      </c>
    </row>
    <row r="47">
      <c r="A47" s="5">
        <v>45947.145833333336</v>
      </c>
      <c r="B47" s="6">
        <v>9.13</v>
      </c>
      <c r="C47" s="6">
        <v>14.635</v>
      </c>
      <c r="D47" s="6">
        <v>4.669</v>
      </c>
      <c r="E47" s="6">
        <v>9.478</v>
      </c>
      <c r="F47" s="6">
        <v>2.049</v>
      </c>
      <c r="G47" s="6">
        <v>3.355</v>
      </c>
      <c r="H47" s="6">
        <v>0.641</v>
      </c>
      <c r="I47" s="6">
        <v>6.045</v>
      </c>
      <c r="J47" s="6">
        <v>0.921</v>
      </c>
      <c r="K47" s="6">
        <v>0.939</v>
      </c>
      <c r="L47" s="6">
        <v>0.562</v>
      </c>
      <c r="M47" s="6">
        <v>0.871</v>
      </c>
      <c r="N47" s="6">
        <v>17024.045</v>
      </c>
    </row>
    <row r="48">
      <c r="A48" s="5">
        <v>45947.149305555555</v>
      </c>
      <c r="B48" s="6">
        <v>9.125</v>
      </c>
      <c r="C48" s="6">
        <v>14.717</v>
      </c>
      <c r="D48" s="6">
        <v>5.405</v>
      </c>
      <c r="E48" s="6">
        <v>9.749</v>
      </c>
      <c r="F48" s="6">
        <v>2.053</v>
      </c>
      <c r="G48" s="6">
        <v>3.377</v>
      </c>
      <c r="H48" s="6">
        <v>0.878</v>
      </c>
      <c r="I48" s="6">
        <v>6.308</v>
      </c>
      <c r="J48" s="6">
        <v>0.922</v>
      </c>
      <c r="K48" s="6">
        <v>0.938</v>
      </c>
      <c r="L48" s="6">
        <v>0.663</v>
      </c>
      <c r="M48" s="6">
        <v>0.882</v>
      </c>
      <c r="N48" s="6">
        <v>17024.561</v>
      </c>
    </row>
    <row r="49">
      <c r="A49" s="5">
        <v>45947.15277777778</v>
      </c>
      <c r="B49" s="6">
        <v>2.792</v>
      </c>
      <c r="C49" s="6">
        <v>14.376</v>
      </c>
      <c r="D49" s="6">
        <v>4.577</v>
      </c>
      <c r="E49" s="6">
        <v>7.248</v>
      </c>
      <c r="F49" s="6">
        <v>0.293</v>
      </c>
      <c r="G49" s="6">
        <v>3.284</v>
      </c>
      <c r="H49" s="6">
        <v>0.627</v>
      </c>
      <c r="I49" s="6">
        <v>4.204</v>
      </c>
      <c r="J49" s="6">
        <v>0.432</v>
      </c>
      <c r="K49" s="6">
        <v>0.936</v>
      </c>
      <c r="L49" s="6">
        <v>0.559</v>
      </c>
      <c r="M49" s="6">
        <v>0.792</v>
      </c>
      <c r="N49" s="6">
        <v>17025.018</v>
      </c>
    </row>
    <row r="50">
      <c r="A50" s="5">
        <v>45947.15625</v>
      </c>
      <c r="B50" s="6">
        <v>2.77</v>
      </c>
      <c r="C50" s="6">
        <v>14.391</v>
      </c>
      <c r="D50" s="6">
        <v>4.564</v>
      </c>
      <c r="E50" s="6">
        <v>7.242</v>
      </c>
      <c r="F50" s="6">
        <v>0.284</v>
      </c>
      <c r="G50" s="6">
        <v>3.289</v>
      </c>
      <c r="H50" s="6">
        <v>0.613</v>
      </c>
      <c r="I50" s="6">
        <v>4.186</v>
      </c>
      <c r="J50" s="6">
        <v>0.42</v>
      </c>
      <c r="K50" s="6">
        <v>0.937</v>
      </c>
      <c r="L50" s="6">
        <v>0.549</v>
      </c>
      <c r="M50" s="6">
        <v>0.789</v>
      </c>
      <c r="N50" s="6">
        <v>17025.381</v>
      </c>
    </row>
    <row r="51">
      <c r="A51" s="5">
        <v>45947.15972222222</v>
      </c>
      <c r="B51" s="6">
        <v>2.731</v>
      </c>
      <c r="C51" s="6">
        <v>14.383</v>
      </c>
      <c r="D51" s="6">
        <v>5.038</v>
      </c>
      <c r="E51" s="6">
        <v>7.384</v>
      </c>
      <c r="F51" s="6">
        <v>0.273</v>
      </c>
      <c r="G51" s="6">
        <v>3.288</v>
      </c>
      <c r="H51" s="6">
        <v>0.809</v>
      </c>
      <c r="I51" s="6">
        <v>4.37</v>
      </c>
      <c r="J51" s="6">
        <v>0.411</v>
      </c>
      <c r="K51" s="6">
        <v>0.937</v>
      </c>
      <c r="L51" s="6">
        <v>0.657</v>
      </c>
      <c r="M51" s="6">
        <v>0.809</v>
      </c>
      <c r="N51" s="6">
        <v>17025.732</v>
      </c>
    </row>
    <row r="52">
      <c r="A52" s="5">
        <v>45947.163194444445</v>
      </c>
      <c r="B52" s="6">
        <v>2.725</v>
      </c>
      <c r="C52" s="6">
        <v>14.376</v>
      </c>
      <c r="D52" s="6">
        <v>4.938</v>
      </c>
      <c r="E52" s="6">
        <v>7.346</v>
      </c>
      <c r="F52" s="6">
        <v>0.277</v>
      </c>
      <c r="G52" s="6">
        <v>3.285</v>
      </c>
      <c r="H52" s="6">
        <v>0.788</v>
      </c>
      <c r="I52" s="6">
        <v>4.35</v>
      </c>
      <c r="J52" s="6">
        <v>0.416</v>
      </c>
      <c r="K52" s="6">
        <v>0.937</v>
      </c>
      <c r="L52" s="6">
        <v>0.652</v>
      </c>
      <c r="M52" s="6">
        <v>0.809</v>
      </c>
      <c r="N52" s="6">
        <v>17026.109</v>
      </c>
    </row>
    <row r="53">
      <c r="A53" s="5">
        <v>45947.166666666664</v>
      </c>
      <c r="B53" s="6">
        <v>2.714</v>
      </c>
      <c r="C53" s="6">
        <v>14.42</v>
      </c>
      <c r="D53" s="6">
        <v>5.112</v>
      </c>
      <c r="E53" s="6">
        <v>7.415</v>
      </c>
      <c r="F53" s="6">
        <v>0.284</v>
      </c>
      <c r="G53" s="6">
        <v>3.296</v>
      </c>
      <c r="H53" s="6">
        <v>0.809</v>
      </c>
      <c r="I53" s="6">
        <v>4.389</v>
      </c>
      <c r="J53" s="6">
        <v>0.429</v>
      </c>
      <c r="K53" s="6">
        <v>0.937</v>
      </c>
      <c r="L53" s="6">
        <v>0.645</v>
      </c>
      <c r="M53" s="6">
        <v>0.808</v>
      </c>
      <c r="N53" s="6">
        <v>17026.473</v>
      </c>
    </row>
    <row r="54">
      <c r="A54" s="5">
        <v>45947.17013888889</v>
      </c>
      <c r="B54" s="6">
        <v>2.709</v>
      </c>
      <c r="C54" s="6">
        <v>14.398</v>
      </c>
      <c r="D54" s="6">
        <v>4.983</v>
      </c>
      <c r="E54" s="6">
        <v>7.363</v>
      </c>
      <c r="F54" s="6">
        <v>0.278</v>
      </c>
      <c r="G54" s="6">
        <v>3.29</v>
      </c>
      <c r="H54" s="6">
        <v>0.802</v>
      </c>
      <c r="I54" s="6">
        <v>4.37</v>
      </c>
      <c r="J54" s="6">
        <v>0.421</v>
      </c>
      <c r="K54" s="6">
        <v>0.937</v>
      </c>
      <c r="L54" s="6">
        <v>0.657</v>
      </c>
      <c r="M54" s="6">
        <v>0.811</v>
      </c>
      <c r="N54" s="6">
        <v>17026.849</v>
      </c>
    </row>
    <row r="55">
      <c r="A55" s="5">
        <v>45947.17361111111</v>
      </c>
      <c r="B55" s="6">
        <v>2.846</v>
      </c>
      <c r="C55" s="6">
        <v>14.287</v>
      </c>
      <c r="D55" s="6">
        <v>4.84</v>
      </c>
      <c r="E55" s="6">
        <v>7.324</v>
      </c>
      <c r="F55" s="6">
        <v>0.282</v>
      </c>
      <c r="G55" s="6">
        <v>3.263</v>
      </c>
      <c r="H55" s="6">
        <v>0.792</v>
      </c>
      <c r="I55" s="6">
        <v>4.337</v>
      </c>
      <c r="J55" s="6">
        <v>0.408</v>
      </c>
      <c r="K55" s="6">
        <v>0.939</v>
      </c>
      <c r="L55" s="6">
        <v>0.672</v>
      </c>
      <c r="M55" s="6">
        <v>0.812</v>
      </c>
      <c r="N55" s="6">
        <v>17027.212</v>
      </c>
    </row>
    <row r="56">
      <c r="A56" s="5">
        <v>45947.177083333336</v>
      </c>
      <c r="B56" s="6">
        <v>2.803</v>
      </c>
      <c r="C56" s="6">
        <v>14.358</v>
      </c>
      <c r="D56" s="6">
        <v>5.029</v>
      </c>
      <c r="E56" s="6">
        <v>7.397</v>
      </c>
      <c r="F56" s="6">
        <v>0.282</v>
      </c>
      <c r="G56" s="6">
        <v>3.276</v>
      </c>
      <c r="H56" s="6">
        <v>0.805</v>
      </c>
      <c r="I56" s="6">
        <v>4.363</v>
      </c>
      <c r="J56" s="6">
        <v>0.415</v>
      </c>
      <c r="K56" s="6">
        <v>0.938</v>
      </c>
      <c r="L56" s="6">
        <v>0.658</v>
      </c>
      <c r="M56" s="6">
        <v>0.809</v>
      </c>
      <c r="N56" s="6">
        <v>17027.589</v>
      </c>
    </row>
    <row r="57">
      <c r="A57" s="5">
        <v>45947.180555555555</v>
      </c>
      <c r="B57" s="6">
        <v>8.901</v>
      </c>
      <c r="C57" s="6">
        <v>14.325</v>
      </c>
      <c r="D57" s="6">
        <v>5.962</v>
      </c>
      <c r="E57" s="6">
        <v>9.729</v>
      </c>
      <c r="F57" s="6">
        <v>1.974</v>
      </c>
      <c r="G57" s="6">
        <v>3.242</v>
      </c>
      <c r="H57" s="6">
        <v>1.059</v>
      </c>
      <c r="I57" s="6">
        <v>6.275</v>
      </c>
      <c r="J57" s="6">
        <v>0.92</v>
      </c>
      <c r="K57" s="6">
        <v>0.937</v>
      </c>
      <c r="L57" s="6">
        <v>0.733</v>
      </c>
      <c r="M57" s="6">
        <v>0.89</v>
      </c>
      <c r="N57" s="6">
        <v>17028.0</v>
      </c>
    </row>
    <row r="58">
      <c r="A58" s="5">
        <v>45947.18402777778</v>
      </c>
      <c r="B58" s="6">
        <v>9.055</v>
      </c>
      <c r="C58" s="6">
        <v>14.361</v>
      </c>
      <c r="D58" s="6">
        <v>5.025</v>
      </c>
      <c r="E58" s="6">
        <v>9.48</v>
      </c>
      <c r="F58" s="6">
        <v>2.033</v>
      </c>
      <c r="G58" s="6">
        <v>3.251</v>
      </c>
      <c r="H58" s="6">
        <v>0.808</v>
      </c>
      <c r="I58" s="6">
        <v>6.092</v>
      </c>
      <c r="J58" s="6">
        <v>0.93</v>
      </c>
      <c r="K58" s="6">
        <v>0.935</v>
      </c>
      <c r="L58" s="6">
        <v>0.665</v>
      </c>
      <c r="M58" s="6">
        <v>0.886</v>
      </c>
      <c r="N58" s="6">
        <v>17028.523</v>
      </c>
    </row>
    <row r="59">
      <c r="A59" s="5">
        <v>45947.1875</v>
      </c>
      <c r="B59" s="6">
        <v>11.443</v>
      </c>
      <c r="C59" s="6">
        <v>14.437</v>
      </c>
      <c r="D59" s="6">
        <v>5.852</v>
      </c>
      <c r="E59" s="6">
        <v>10.577</v>
      </c>
      <c r="F59" s="6">
        <v>2.484</v>
      </c>
      <c r="G59" s="6">
        <v>3.261</v>
      </c>
      <c r="H59" s="6">
        <v>1.045</v>
      </c>
      <c r="I59" s="6">
        <v>6.79</v>
      </c>
      <c r="J59" s="6">
        <v>0.902</v>
      </c>
      <c r="K59" s="6">
        <v>0.934</v>
      </c>
      <c r="L59" s="6">
        <v>0.738</v>
      </c>
      <c r="M59" s="6">
        <v>0.886</v>
      </c>
      <c r="N59" s="6">
        <v>17029.039</v>
      </c>
    </row>
    <row r="60">
      <c r="A60" s="5">
        <v>45947.19097222222</v>
      </c>
      <c r="B60" s="6">
        <v>9.371</v>
      </c>
      <c r="C60" s="6">
        <v>13.797</v>
      </c>
      <c r="D60" s="6">
        <v>5.016</v>
      </c>
      <c r="E60" s="6">
        <v>9.395</v>
      </c>
      <c r="F60" s="6">
        <v>2.113</v>
      </c>
      <c r="G60" s="6">
        <v>3.105</v>
      </c>
      <c r="H60" s="6">
        <v>0.815</v>
      </c>
      <c r="I60" s="6">
        <v>6.033</v>
      </c>
      <c r="J60" s="6">
        <v>0.935</v>
      </c>
      <c r="K60" s="6">
        <v>0.932</v>
      </c>
      <c r="L60" s="6">
        <v>0.671</v>
      </c>
      <c r="M60" s="6">
        <v>0.886</v>
      </c>
      <c r="N60" s="6">
        <v>17029.551</v>
      </c>
    </row>
    <row r="61">
      <c r="A61" s="5">
        <v>45947.194444444445</v>
      </c>
      <c r="B61" s="6">
        <v>2.612</v>
      </c>
      <c r="C61" s="6">
        <v>13.902</v>
      </c>
      <c r="D61" s="6">
        <v>5.828</v>
      </c>
      <c r="E61" s="6">
        <v>7.448</v>
      </c>
      <c r="F61" s="6">
        <v>0.277</v>
      </c>
      <c r="G61" s="6">
        <v>3.148</v>
      </c>
      <c r="H61" s="6">
        <v>1.028</v>
      </c>
      <c r="I61" s="6">
        <v>4.453</v>
      </c>
      <c r="J61" s="6">
        <v>0.439</v>
      </c>
      <c r="K61" s="6">
        <v>0.937</v>
      </c>
      <c r="L61" s="6">
        <v>0.729</v>
      </c>
      <c r="M61" s="6">
        <v>0.824</v>
      </c>
      <c r="N61" s="6">
        <v>17029.941</v>
      </c>
    </row>
    <row r="62">
      <c r="A62" s="5">
        <v>45947.197916666664</v>
      </c>
      <c r="B62" s="6">
        <v>2.748</v>
      </c>
      <c r="C62" s="6">
        <v>13.762</v>
      </c>
      <c r="D62" s="6">
        <v>5.069</v>
      </c>
      <c r="E62" s="6">
        <v>7.193</v>
      </c>
      <c r="F62" s="6">
        <v>0.281</v>
      </c>
      <c r="G62" s="6">
        <v>3.116</v>
      </c>
      <c r="H62" s="6">
        <v>0.792</v>
      </c>
      <c r="I62" s="6">
        <v>4.189</v>
      </c>
      <c r="J62" s="6">
        <v>0.422</v>
      </c>
      <c r="K62" s="6">
        <v>0.939</v>
      </c>
      <c r="L62" s="6">
        <v>0.646</v>
      </c>
      <c r="M62" s="6">
        <v>0.804</v>
      </c>
      <c r="N62" s="6">
        <v>17030.302</v>
      </c>
    </row>
    <row r="63">
      <c r="A63" s="5">
        <v>45947.20138888889</v>
      </c>
      <c r="B63" s="6">
        <v>2.698</v>
      </c>
      <c r="C63" s="6">
        <v>13.846</v>
      </c>
      <c r="D63" s="6">
        <v>5.89</v>
      </c>
      <c r="E63" s="6">
        <v>7.478</v>
      </c>
      <c r="F63" s="6">
        <v>0.281</v>
      </c>
      <c r="G63" s="6">
        <v>3.131</v>
      </c>
      <c r="H63" s="6">
        <v>1.032</v>
      </c>
      <c r="I63" s="6">
        <v>4.444</v>
      </c>
      <c r="J63" s="6">
        <v>0.433</v>
      </c>
      <c r="K63" s="6">
        <v>0.938</v>
      </c>
      <c r="L63" s="6">
        <v>0.725</v>
      </c>
      <c r="M63" s="6">
        <v>0.821</v>
      </c>
      <c r="N63" s="6">
        <v>17030.664</v>
      </c>
    </row>
    <row r="64">
      <c r="A64" s="5">
        <v>45947.20486111111</v>
      </c>
      <c r="B64" s="6">
        <v>2.68</v>
      </c>
      <c r="C64" s="6">
        <v>13.729</v>
      </c>
      <c r="D64" s="6">
        <v>4.947</v>
      </c>
      <c r="E64" s="6">
        <v>7.119</v>
      </c>
      <c r="F64" s="6">
        <v>0.275</v>
      </c>
      <c r="G64" s="6">
        <v>3.109</v>
      </c>
      <c r="H64" s="6">
        <v>0.788</v>
      </c>
      <c r="I64" s="6">
        <v>4.172</v>
      </c>
      <c r="J64" s="6">
        <v>0.426</v>
      </c>
      <c r="K64" s="6">
        <v>0.938</v>
      </c>
      <c r="L64" s="6">
        <v>0.659</v>
      </c>
      <c r="M64" s="6">
        <v>0.809</v>
      </c>
      <c r="N64" s="6">
        <v>17031.021</v>
      </c>
    </row>
    <row r="65">
      <c r="A65" s="5">
        <v>45947.208333333336</v>
      </c>
      <c r="B65" s="6">
        <v>9.075</v>
      </c>
      <c r="C65" s="6">
        <v>13.842</v>
      </c>
      <c r="D65" s="6">
        <v>5.972</v>
      </c>
      <c r="E65" s="6">
        <v>9.63</v>
      </c>
      <c r="F65" s="6">
        <v>2.03</v>
      </c>
      <c r="G65" s="6">
        <v>3.116</v>
      </c>
      <c r="H65" s="6">
        <v>1.049</v>
      </c>
      <c r="I65" s="6">
        <v>6.195</v>
      </c>
      <c r="J65" s="6">
        <v>0.931</v>
      </c>
      <c r="K65" s="6">
        <v>0.934</v>
      </c>
      <c r="L65" s="6">
        <v>0.727</v>
      </c>
      <c r="M65" s="6">
        <v>0.89</v>
      </c>
      <c r="N65" s="6">
        <v>17031.509</v>
      </c>
    </row>
    <row r="66">
      <c r="A66" s="5">
        <v>45947.211805555555</v>
      </c>
      <c r="B66" s="6">
        <v>9.523</v>
      </c>
      <c r="C66" s="6">
        <v>13.804</v>
      </c>
      <c r="D66" s="6">
        <v>5.076</v>
      </c>
      <c r="E66" s="6">
        <v>9.467</v>
      </c>
      <c r="F66" s="6">
        <v>2.152</v>
      </c>
      <c r="G66" s="6">
        <v>3.099</v>
      </c>
      <c r="H66" s="6">
        <v>0.817</v>
      </c>
      <c r="I66" s="6">
        <v>6.068</v>
      </c>
      <c r="J66" s="6">
        <v>0.943</v>
      </c>
      <c r="K66" s="6">
        <v>0.934</v>
      </c>
      <c r="L66" s="6">
        <v>0.668</v>
      </c>
      <c r="M66" s="6">
        <v>0.889</v>
      </c>
      <c r="N66" s="6">
        <v>17032.011</v>
      </c>
    </row>
    <row r="67">
      <c r="A67" s="5">
        <v>45947.21527777778</v>
      </c>
      <c r="B67" s="6">
        <v>9.12</v>
      </c>
      <c r="C67" s="6">
        <v>13.802</v>
      </c>
      <c r="D67" s="6">
        <v>5.896</v>
      </c>
      <c r="E67" s="6">
        <v>9.606</v>
      </c>
      <c r="F67" s="6">
        <v>2.043</v>
      </c>
      <c r="G67" s="6">
        <v>3.102</v>
      </c>
      <c r="H67" s="6">
        <v>1.042</v>
      </c>
      <c r="I67" s="6">
        <v>6.187</v>
      </c>
      <c r="J67" s="6">
        <v>0.935</v>
      </c>
      <c r="K67" s="6">
        <v>0.933</v>
      </c>
      <c r="L67" s="6">
        <v>0.734</v>
      </c>
      <c r="M67" s="6">
        <v>0.893</v>
      </c>
      <c r="N67" s="6">
        <v>17032.514</v>
      </c>
    </row>
    <row r="68">
      <c r="A68" s="5">
        <v>45947.21875</v>
      </c>
      <c r="B68" s="6">
        <v>9.133</v>
      </c>
      <c r="C68" s="6">
        <v>13.793</v>
      </c>
      <c r="D68" s="6">
        <v>4.919</v>
      </c>
      <c r="E68" s="6">
        <v>9.282</v>
      </c>
      <c r="F68" s="6">
        <v>2.046</v>
      </c>
      <c r="G68" s="6">
        <v>3.098</v>
      </c>
      <c r="H68" s="6">
        <v>0.798</v>
      </c>
      <c r="I68" s="6">
        <v>5.942</v>
      </c>
      <c r="J68" s="6">
        <v>0.934</v>
      </c>
      <c r="K68" s="6">
        <v>0.934</v>
      </c>
      <c r="L68" s="6">
        <v>0.675</v>
      </c>
      <c r="M68" s="6">
        <v>0.888</v>
      </c>
      <c r="N68" s="6">
        <v>17033.011</v>
      </c>
    </row>
    <row r="69">
      <c r="A69" s="5">
        <v>45947.22222222222</v>
      </c>
      <c r="B69" s="6">
        <v>9.263</v>
      </c>
      <c r="C69" s="6">
        <v>13.784</v>
      </c>
      <c r="D69" s="6">
        <v>4.878</v>
      </c>
      <c r="E69" s="6">
        <v>9.308</v>
      </c>
      <c r="F69" s="6">
        <v>2.073</v>
      </c>
      <c r="G69" s="6">
        <v>3.092</v>
      </c>
      <c r="H69" s="6">
        <v>0.796</v>
      </c>
      <c r="I69" s="6">
        <v>5.961</v>
      </c>
      <c r="J69" s="6">
        <v>0.935</v>
      </c>
      <c r="K69" s="6">
        <v>0.934</v>
      </c>
      <c r="L69" s="6">
        <v>0.679</v>
      </c>
      <c r="M69" s="6">
        <v>0.89</v>
      </c>
      <c r="N69" s="6">
        <v>17033.517</v>
      </c>
    </row>
    <row r="70">
      <c r="A70" s="5">
        <v>45947.225694444445</v>
      </c>
      <c r="B70" s="6">
        <v>9.18</v>
      </c>
      <c r="C70" s="6">
        <v>13.8</v>
      </c>
      <c r="D70" s="6">
        <v>4.93</v>
      </c>
      <c r="E70" s="6">
        <v>9.303</v>
      </c>
      <c r="F70" s="6">
        <v>2.053</v>
      </c>
      <c r="G70" s="6">
        <v>3.089</v>
      </c>
      <c r="H70" s="6">
        <v>0.795</v>
      </c>
      <c r="I70" s="6">
        <v>5.937</v>
      </c>
      <c r="J70" s="6">
        <v>0.937</v>
      </c>
      <c r="K70" s="6">
        <v>0.935</v>
      </c>
      <c r="L70" s="6">
        <v>0.674</v>
      </c>
      <c r="M70" s="6">
        <v>0.889</v>
      </c>
      <c r="N70" s="6">
        <v>17034.014</v>
      </c>
    </row>
    <row r="71">
      <c r="A71" s="5">
        <v>45947.229166666664</v>
      </c>
      <c r="B71" s="6">
        <v>9.177</v>
      </c>
      <c r="C71" s="6">
        <v>13.836</v>
      </c>
      <c r="D71" s="6">
        <v>5.026</v>
      </c>
      <c r="E71" s="6">
        <v>9.346</v>
      </c>
      <c r="F71" s="6">
        <v>2.057</v>
      </c>
      <c r="G71" s="6">
        <v>3.101</v>
      </c>
      <c r="H71" s="6">
        <v>0.806</v>
      </c>
      <c r="I71" s="6">
        <v>5.964</v>
      </c>
      <c r="J71" s="6">
        <v>0.939</v>
      </c>
      <c r="K71" s="6">
        <v>0.936</v>
      </c>
      <c r="L71" s="6">
        <v>0.67</v>
      </c>
      <c r="M71" s="6">
        <v>0.889</v>
      </c>
      <c r="N71" s="6">
        <v>17034.52</v>
      </c>
    </row>
    <row r="72">
      <c r="A72" s="5">
        <v>45947.23263888889</v>
      </c>
      <c r="B72" s="6">
        <v>12.923</v>
      </c>
      <c r="C72" s="6">
        <v>13.629</v>
      </c>
      <c r="D72" s="6">
        <v>4.9</v>
      </c>
      <c r="E72" s="6">
        <v>10.484</v>
      </c>
      <c r="F72" s="6">
        <v>2.885</v>
      </c>
      <c r="G72" s="6">
        <v>3.032</v>
      </c>
      <c r="H72" s="6">
        <v>0.79</v>
      </c>
      <c r="I72" s="6">
        <v>6.707</v>
      </c>
      <c r="J72" s="6">
        <v>0.936</v>
      </c>
      <c r="K72" s="6">
        <v>0.93</v>
      </c>
      <c r="L72" s="6">
        <v>0.673</v>
      </c>
      <c r="M72" s="6">
        <v>0.892</v>
      </c>
      <c r="N72" s="6">
        <v>17035.016</v>
      </c>
    </row>
    <row r="73">
      <c r="A73" s="5">
        <v>45947.23611111111</v>
      </c>
      <c r="B73" s="6">
        <v>13.266</v>
      </c>
      <c r="C73" s="6">
        <v>13.59</v>
      </c>
      <c r="D73" s="6">
        <v>5.085</v>
      </c>
      <c r="E73" s="6">
        <v>10.647</v>
      </c>
      <c r="F73" s="6">
        <v>2.078</v>
      </c>
      <c r="G73" s="6">
        <v>3.029</v>
      </c>
      <c r="H73" s="6">
        <v>0.8</v>
      </c>
      <c r="I73" s="6">
        <v>5.907</v>
      </c>
      <c r="J73" s="6">
        <v>0.937</v>
      </c>
      <c r="K73" s="6">
        <v>0.934</v>
      </c>
      <c r="L73" s="6">
        <v>0.672</v>
      </c>
      <c r="M73" s="6">
        <v>0.888</v>
      </c>
      <c r="N73" s="6">
        <v>17035.519</v>
      </c>
    </row>
    <row r="74">
      <c r="A74" s="5">
        <v>45947.239583333336</v>
      </c>
      <c r="B74" s="6">
        <v>8.987</v>
      </c>
      <c r="C74" s="6">
        <v>13.383</v>
      </c>
      <c r="D74" s="6">
        <v>4.855</v>
      </c>
      <c r="E74" s="6">
        <v>9.075</v>
      </c>
      <c r="F74" s="6">
        <v>2.0</v>
      </c>
      <c r="G74" s="6">
        <v>2.974</v>
      </c>
      <c r="H74" s="6">
        <v>0.76</v>
      </c>
      <c r="I74" s="6">
        <v>5.734</v>
      </c>
      <c r="J74" s="6">
        <v>0.937</v>
      </c>
      <c r="K74" s="6">
        <v>0.932</v>
      </c>
      <c r="L74" s="6">
        <v>0.654</v>
      </c>
      <c r="M74" s="6">
        <v>0.884</v>
      </c>
      <c r="N74" s="6">
        <v>17036.002</v>
      </c>
    </row>
    <row r="75">
      <c r="A75" s="5">
        <v>45947.243055555555</v>
      </c>
      <c r="B75" s="6">
        <v>8.982</v>
      </c>
      <c r="C75" s="6">
        <v>13.399</v>
      </c>
      <c r="D75" s="6">
        <v>4.336</v>
      </c>
      <c r="E75" s="6">
        <v>8.906</v>
      </c>
      <c r="F75" s="6">
        <v>1.996</v>
      </c>
      <c r="G75" s="6">
        <v>2.969</v>
      </c>
      <c r="H75" s="6">
        <v>0.556</v>
      </c>
      <c r="I75" s="6">
        <v>5.521</v>
      </c>
      <c r="J75" s="6">
        <v>0.938</v>
      </c>
      <c r="K75" s="6">
        <v>0.932</v>
      </c>
      <c r="L75" s="6">
        <v>0.536</v>
      </c>
      <c r="M75" s="6">
        <v>0.869</v>
      </c>
      <c r="N75" s="6">
        <v>17036.486</v>
      </c>
    </row>
    <row r="76">
      <c r="A76" s="5">
        <v>45947.24652777778</v>
      </c>
      <c r="B76" s="6">
        <v>3.42</v>
      </c>
      <c r="C76" s="6">
        <v>13.387</v>
      </c>
      <c r="D76" s="6">
        <v>4.223</v>
      </c>
      <c r="E76" s="6">
        <v>7.01</v>
      </c>
      <c r="F76" s="6">
        <v>0.549</v>
      </c>
      <c r="G76" s="6">
        <v>2.979</v>
      </c>
      <c r="H76" s="6">
        <v>0.526</v>
      </c>
      <c r="I76" s="6">
        <v>4.054</v>
      </c>
      <c r="J76" s="6">
        <v>0.677</v>
      </c>
      <c r="K76" s="6">
        <v>0.936</v>
      </c>
      <c r="L76" s="6">
        <v>0.522</v>
      </c>
      <c r="M76" s="6">
        <v>0.811</v>
      </c>
      <c r="N76" s="6">
        <v>17036.871</v>
      </c>
    </row>
    <row r="77">
      <c r="A77" s="5">
        <v>45947.25</v>
      </c>
      <c r="B77" s="6">
        <v>2.397</v>
      </c>
      <c r="C77" s="6">
        <v>13.433</v>
      </c>
      <c r="D77" s="6">
        <v>4.179</v>
      </c>
      <c r="E77" s="6">
        <v>6.67</v>
      </c>
      <c r="F77" s="6">
        <v>0.275</v>
      </c>
      <c r="G77" s="6">
        <v>2.99</v>
      </c>
      <c r="H77" s="6">
        <v>0.512</v>
      </c>
      <c r="I77" s="6">
        <v>3.777</v>
      </c>
      <c r="J77" s="6">
        <v>0.484</v>
      </c>
      <c r="K77" s="6">
        <v>0.938</v>
      </c>
      <c r="L77" s="6">
        <v>0.514</v>
      </c>
      <c r="M77" s="6">
        <v>0.795</v>
      </c>
      <c r="N77" s="6">
        <v>17037.199</v>
      </c>
    </row>
    <row r="78">
      <c r="A78" s="5">
        <v>45947.25347222222</v>
      </c>
      <c r="B78" s="6">
        <v>2.491</v>
      </c>
      <c r="C78" s="6">
        <v>13.458</v>
      </c>
      <c r="D78" s="6">
        <v>4.418</v>
      </c>
      <c r="E78" s="6">
        <v>6.789</v>
      </c>
      <c r="F78" s="6">
        <v>0.256</v>
      </c>
      <c r="G78" s="6">
        <v>3.032</v>
      </c>
      <c r="H78" s="6">
        <v>0.517</v>
      </c>
      <c r="I78" s="6">
        <v>3.805</v>
      </c>
      <c r="J78" s="6">
        <v>0.427</v>
      </c>
      <c r="K78" s="6">
        <v>0.928</v>
      </c>
      <c r="L78" s="6">
        <v>0.487</v>
      </c>
      <c r="M78" s="6">
        <v>0.772</v>
      </c>
      <c r="N78" s="6">
        <v>17037.518</v>
      </c>
    </row>
    <row r="79">
      <c r="A79" s="5">
        <v>45947.256944444445</v>
      </c>
      <c r="B79" s="6">
        <v>2.691</v>
      </c>
      <c r="C79" s="6">
        <v>6.551</v>
      </c>
      <c r="D79" s="6">
        <v>4.431</v>
      </c>
      <c r="E79" s="6">
        <v>4.558</v>
      </c>
      <c r="F79" s="6">
        <v>0.248</v>
      </c>
      <c r="G79" s="6">
        <v>1.303</v>
      </c>
      <c r="H79" s="6">
        <v>0.527</v>
      </c>
      <c r="I79" s="6">
        <v>2.078</v>
      </c>
      <c r="J79" s="6">
        <v>0.383</v>
      </c>
      <c r="K79" s="6">
        <v>0.823</v>
      </c>
      <c r="L79" s="6">
        <v>0.491</v>
      </c>
      <c r="M79" s="6">
        <v>0.629</v>
      </c>
      <c r="N79" s="6">
        <v>17037.715</v>
      </c>
    </row>
    <row r="80">
      <c r="A80" s="5">
        <v>45947.260416666664</v>
      </c>
      <c r="B80" s="6">
        <v>2.384</v>
      </c>
      <c r="C80" s="6">
        <v>6.692</v>
      </c>
      <c r="D80" s="6">
        <v>4.343</v>
      </c>
      <c r="E80" s="6">
        <v>4.473</v>
      </c>
      <c r="F80" s="6">
        <v>0.242</v>
      </c>
      <c r="G80" s="6">
        <v>1.322</v>
      </c>
      <c r="H80" s="6">
        <v>0.518</v>
      </c>
      <c r="I80" s="6">
        <v>2.082</v>
      </c>
      <c r="J80" s="6">
        <v>0.423</v>
      </c>
      <c r="K80" s="6">
        <v>0.819</v>
      </c>
      <c r="L80" s="6">
        <v>0.493</v>
      </c>
      <c r="M80" s="6">
        <v>0.643</v>
      </c>
      <c r="N80" s="6">
        <v>17037.888</v>
      </c>
    </row>
    <row r="81">
      <c r="A81" s="5">
        <v>45947.26388888889</v>
      </c>
      <c r="B81" s="6">
        <v>2.406</v>
      </c>
      <c r="C81" s="6">
        <v>6.556</v>
      </c>
      <c r="D81" s="6">
        <v>4.326</v>
      </c>
      <c r="E81" s="6">
        <v>4.429</v>
      </c>
      <c r="F81" s="6">
        <v>0.233</v>
      </c>
      <c r="G81" s="6">
        <v>1.291</v>
      </c>
      <c r="H81" s="6">
        <v>0.513</v>
      </c>
      <c r="I81" s="6">
        <v>2.037</v>
      </c>
      <c r="J81" s="6">
        <v>0.406</v>
      </c>
      <c r="K81" s="6">
        <v>0.822</v>
      </c>
      <c r="L81" s="6">
        <v>0.494</v>
      </c>
      <c r="M81" s="6">
        <v>0.64</v>
      </c>
      <c r="N81" s="6">
        <v>17038.072</v>
      </c>
    </row>
    <row r="82">
      <c r="A82" s="5">
        <v>45947.26736111111</v>
      </c>
      <c r="B82" s="6">
        <v>2.447</v>
      </c>
      <c r="C82" s="6">
        <v>6.571</v>
      </c>
      <c r="D82" s="6">
        <v>4.453</v>
      </c>
      <c r="E82" s="6">
        <v>4.49</v>
      </c>
      <c r="F82" s="6">
        <v>0.241</v>
      </c>
      <c r="G82" s="6">
        <v>1.292</v>
      </c>
      <c r="H82" s="6">
        <v>0.54</v>
      </c>
      <c r="I82" s="6">
        <v>2.073</v>
      </c>
      <c r="J82" s="6">
        <v>0.413</v>
      </c>
      <c r="K82" s="6">
        <v>0.822</v>
      </c>
      <c r="L82" s="6">
        <v>0.506</v>
      </c>
      <c r="M82" s="6">
        <v>0.643</v>
      </c>
      <c r="N82" s="6">
        <v>17038.243</v>
      </c>
    </row>
    <row r="83">
      <c r="A83" s="5">
        <v>45947.270833333336</v>
      </c>
      <c r="B83" s="6">
        <v>2.318</v>
      </c>
      <c r="C83" s="6">
        <v>3.983</v>
      </c>
      <c r="D83" s="6">
        <v>4.11</v>
      </c>
      <c r="E83" s="6">
        <v>3.47</v>
      </c>
      <c r="F83" s="6">
        <v>0.23</v>
      </c>
      <c r="G83" s="6">
        <v>0.695</v>
      </c>
      <c r="H83" s="6">
        <v>0.364</v>
      </c>
      <c r="I83" s="6">
        <v>1.289</v>
      </c>
      <c r="J83" s="6">
        <v>0.417</v>
      </c>
      <c r="K83" s="6">
        <v>0.732</v>
      </c>
      <c r="L83" s="6">
        <v>0.371</v>
      </c>
      <c r="M83" s="6">
        <v>0.52</v>
      </c>
      <c r="N83" s="6">
        <v>17038.413</v>
      </c>
    </row>
    <row r="84">
      <c r="A84" s="5">
        <v>45947.274305555555</v>
      </c>
      <c r="B84" s="6">
        <v>3.756</v>
      </c>
      <c r="C84" s="6">
        <v>4.006</v>
      </c>
      <c r="D84" s="6">
        <v>4.736</v>
      </c>
      <c r="E84" s="6">
        <v>4.166</v>
      </c>
      <c r="F84" s="6">
        <v>0.628</v>
      </c>
      <c r="G84" s="6">
        <v>0.689</v>
      </c>
      <c r="H84" s="6">
        <v>0.601</v>
      </c>
      <c r="I84" s="6">
        <v>1.918</v>
      </c>
      <c r="J84" s="6">
        <v>0.708</v>
      </c>
      <c r="K84" s="6">
        <v>0.724</v>
      </c>
      <c r="L84" s="6">
        <v>0.533</v>
      </c>
      <c r="M84" s="6">
        <v>0.647</v>
      </c>
      <c r="N84" s="6">
        <v>17038.525</v>
      </c>
    </row>
    <row r="85">
      <c r="A85" s="5">
        <v>45947.27777777778</v>
      </c>
      <c r="B85" s="6">
        <v>2.655</v>
      </c>
      <c r="C85" s="6">
        <v>1.961</v>
      </c>
      <c r="D85" s="6">
        <v>4.14</v>
      </c>
      <c r="E85" s="6">
        <v>2.919</v>
      </c>
      <c r="F85" s="6">
        <v>0.313</v>
      </c>
      <c r="G85" s="6">
        <v>0.379</v>
      </c>
      <c r="H85" s="6">
        <v>0.38</v>
      </c>
      <c r="I85" s="6">
        <v>1.072</v>
      </c>
      <c r="J85" s="6">
        <v>0.493</v>
      </c>
      <c r="K85" s="6">
        <v>0.804</v>
      </c>
      <c r="L85" s="6">
        <v>0.381</v>
      </c>
      <c r="M85" s="6">
        <v>0.509</v>
      </c>
      <c r="N85" s="6">
        <v>17038.636</v>
      </c>
    </row>
    <row r="86">
      <c r="A86" s="5">
        <v>45947.28125</v>
      </c>
      <c r="B86" s="6">
        <v>2.677</v>
      </c>
      <c r="C86" s="6">
        <v>1.885</v>
      </c>
      <c r="D86" s="6">
        <v>4.907</v>
      </c>
      <c r="E86" s="6">
        <v>3.156</v>
      </c>
      <c r="F86" s="6">
        <v>0.286</v>
      </c>
      <c r="G86" s="6">
        <v>0.372</v>
      </c>
      <c r="H86" s="6">
        <v>0.622</v>
      </c>
      <c r="I86" s="6">
        <v>1.28</v>
      </c>
      <c r="J86" s="6">
        <v>0.448</v>
      </c>
      <c r="K86" s="6">
        <v>0.824</v>
      </c>
      <c r="L86" s="6">
        <v>0.527</v>
      </c>
      <c r="M86" s="6">
        <v>0.564</v>
      </c>
      <c r="N86" s="6">
        <v>17038.724</v>
      </c>
    </row>
    <row r="87">
      <c r="A87" s="5">
        <v>45947.28472222222</v>
      </c>
      <c r="B87" s="6">
        <v>2.698</v>
      </c>
      <c r="C87" s="6">
        <v>6.187</v>
      </c>
      <c r="D87" s="6">
        <v>4.136</v>
      </c>
      <c r="E87" s="6">
        <v>4.34</v>
      </c>
      <c r="F87" s="6">
        <v>0.32</v>
      </c>
      <c r="G87" s="6">
        <v>1.232</v>
      </c>
      <c r="H87" s="6">
        <v>0.359</v>
      </c>
      <c r="I87" s="6">
        <v>1.911</v>
      </c>
      <c r="J87" s="6">
        <v>0.497</v>
      </c>
      <c r="K87" s="6">
        <v>0.833</v>
      </c>
      <c r="L87" s="6">
        <v>0.36</v>
      </c>
      <c r="M87" s="6">
        <v>0.612</v>
      </c>
      <c r="N87" s="6">
        <v>17038.874</v>
      </c>
    </row>
    <row r="88">
      <c r="A88" s="5">
        <v>45947.288194444445</v>
      </c>
      <c r="B88" s="6">
        <v>2.639</v>
      </c>
      <c r="C88" s="6">
        <v>2.532</v>
      </c>
      <c r="D88" s="6">
        <v>5.086</v>
      </c>
      <c r="E88" s="6">
        <v>3.419</v>
      </c>
      <c r="F88" s="6">
        <v>0.289</v>
      </c>
      <c r="G88" s="6">
        <v>0.49</v>
      </c>
      <c r="H88" s="6">
        <v>0.602</v>
      </c>
      <c r="I88" s="6">
        <v>1.381</v>
      </c>
      <c r="J88" s="6">
        <v>0.457</v>
      </c>
      <c r="K88" s="6">
        <v>0.808</v>
      </c>
      <c r="L88" s="6">
        <v>0.492</v>
      </c>
      <c r="M88" s="6">
        <v>0.561</v>
      </c>
      <c r="N88" s="6">
        <v>17038.983</v>
      </c>
    </row>
    <row r="89">
      <c r="A89" s="5">
        <v>45947.291666666664</v>
      </c>
      <c r="B89" s="6">
        <v>2.607</v>
      </c>
      <c r="C89" s="6">
        <v>1.651</v>
      </c>
      <c r="D89" s="6">
        <v>4.313</v>
      </c>
      <c r="E89" s="6">
        <v>2.857</v>
      </c>
      <c r="F89" s="6">
        <v>0.304</v>
      </c>
      <c r="G89" s="6">
        <v>0.281</v>
      </c>
      <c r="H89" s="6">
        <v>0.356</v>
      </c>
      <c r="I89" s="6">
        <v>0.941</v>
      </c>
      <c r="J89" s="6">
        <v>0.487</v>
      </c>
      <c r="K89" s="6">
        <v>0.709</v>
      </c>
      <c r="L89" s="6">
        <v>0.342</v>
      </c>
      <c r="M89" s="6">
        <v>0.457</v>
      </c>
      <c r="N89" s="6">
        <v>17039.116</v>
      </c>
    </row>
    <row r="90">
      <c r="A90" s="5">
        <v>45947.29513888889</v>
      </c>
      <c r="B90" s="6">
        <v>2.65</v>
      </c>
      <c r="C90" s="6">
        <v>1.587</v>
      </c>
      <c r="D90" s="6">
        <v>5.035</v>
      </c>
      <c r="E90" s="6">
        <v>3.091</v>
      </c>
      <c r="F90" s="6">
        <v>0.285</v>
      </c>
      <c r="G90" s="6">
        <v>0.281</v>
      </c>
      <c r="H90" s="6">
        <v>0.559</v>
      </c>
      <c r="I90" s="6">
        <v>1.125</v>
      </c>
      <c r="J90" s="6">
        <v>0.45</v>
      </c>
      <c r="K90" s="6">
        <v>0.739</v>
      </c>
      <c r="L90" s="6">
        <v>0.462</v>
      </c>
      <c r="M90" s="6">
        <v>0.506</v>
      </c>
      <c r="N90" s="6">
        <v>17039.195</v>
      </c>
    </row>
    <row r="91">
      <c r="A91" s="5">
        <v>45947.29861111111</v>
      </c>
      <c r="B91" s="6">
        <v>2.657</v>
      </c>
      <c r="C91" s="6">
        <v>1.646</v>
      </c>
      <c r="D91" s="6">
        <v>4.306</v>
      </c>
      <c r="E91" s="6">
        <v>2.87</v>
      </c>
      <c r="F91" s="6">
        <v>0.301</v>
      </c>
      <c r="G91" s="6">
        <v>0.281</v>
      </c>
      <c r="H91" s="6">
        <v>0.316</v>
      </c>
      <c r="I91" s="6">
        <v>0.898</v>
      </c>
      <c r="J91" s="6">
        <v>0.473</v>
      </c>
      <c r="K91" s="6">
        <v>0.713</v>
      </c>
      <c r="L91" s="6">
        <v>0.305</v>
      </c>
      <c r="M91" s="6">
        <v>0.435</v>
      </c>
      <c r="N91" s="6">
        <v>17039.279</v>
      </c>
    </row>
    <row r="92">
      <c r="A92" s="5">
        <v>45947.302083333336</v>
      </c>
      <c r="B92" s="6">
        <v>2.671</v>
      </c>
      <c r="C92" s="6">
        <v>1.52</v>
      </c>
      <c r="D92" s="6">
        <v>4.97</v>
      </c>
      <c r="E92" s="6">
        <v>3.054</v>
      </c>
      <c r="F92" s="6">
        <v>0.282</v>
      </c>
      <c r="G92" s="6">
        <v>0.276</v>
      </c>
      <c r="H92" s="6">
        <v>0.527</v>
      </c>
      <c r="I92" s="6">
        <v>1.085</v>
      </c>
      <c r="J92" s="6">
        <v>0.442</v>
      </c>
      <c r="K92" s="6">
        <v>0.754</v>
      </c>
      <c r="L92" s="6">
        <v>0.442</v>
      </c>
      <c r="M92" s="6">
        <v>0.494</v>
      </c>
      <c r="N92" s="6">
        <v>17039.353</v>
      </c>
    </row>
    <row r="93">
      <c r="A93" s="5">
        <v>45947.305555555555</v>
      </c>
      <c r="B93" s="6">
        <v>2.657</v>
      </c>
      <c r="C93" s="6">
        <v>1.599</v>
      </c>
      <c r="D93" s="6">
        <v>4.288</v>
      </c>
      <c r="E93" s="6">
        <v>2.848</v>
      </c>
      <c r="F93" s="6">
        <v>0.301</v>
      </c>
      <c r="G93" s="6">
        <v>0.277</v>
      </c>
      <c r="H93" s="6">
        <v>0.288</v>
      </c>
      <c r="I93" s="6">
        <v>0.866</v>
      </c>
      <c r="J93" s="6">
        <v>0.474</v>
      </c>
      <c r="K93" s="6">
        <v>0.722</v>
      </c>
      <c r="L93" s="6">
        <v>0.279</v>
      </c>
      <c r="M93" s="6">
        <v>0.423</v>
      </c>
      <c r="N93" s="6">
        <v>17039.434</v>
      </c>
    </row>
    <row r="94">
      <c r="A94" s="5">
        <v>45947.30902777778</v>
      </c>
      <c r="B94" s="6">
        <v>2.742</v>
      </c>
      <c r="C94" s="6">
        <v>1.547</v>
      </c>
      <c r="D94" s="6">
        <v>5.072</v>
      </c>
      <c r="E94" s="6">
        <v>3.12</v>
      </c>
      <c r="F94" s="6">
        <v>0.302</v>
      </c>
      <c r="G94" s="6">
        <v>0.275</v>
      </c>
      <c r="H94" s="6">
        <v>0.519</v>
      </c>
      <c r="I94" s="6">
        <v>1.096</v>
      </c>
      <c r="J94" s="6">
        <v>0.46</v>
      </c>
      <c r="K94" s="6">
        <v>0.74</v>
      </c>
      <c r="L94" s="6">
        <v>0.425</v>
      </c>
      <c r="M94" s="6">
        <v>0.487</v>
      </c>
      <c r="N94" s="6">
        <v>17039.508</v>
      </c>
    </row>
    <row r="95">
      <c r="A95" s="5">
        <v>45947.3125</v>
      </c>
      <c r="B95" s="6">
        <v>2.825</v>
      </c>
      <c r="C95" s="6">
        <v>1.379</v>
      </c>
      <c r="D95" s="6">
        <v>4.328</v>
      </c>
      <c r="E95" s="6">
        <v>2.844</v>
      </c>
      <c r="F95" s="6">
        <v>0.302</v>
      </c>
      <c r="G95" s="6">
        <v>0.258</v>
      </c>
      <c r="H95" s="6">
        <v>0.282</v>
      </c>
      <c r="I95" s="6">
        <v>0.842</v>
      </c>
      <c r="J95" s="6">
        <v>0.444</v>
      </c>
      <c r="K95" s="6">
        <v>0.774</v>
      </c>
      <c r="L95" s="6">
        <v>0.269</v>
      </c>
      <c r="M95" s="6">
        <v>0.408</v>
      </c>
      <c r="N95" s="6">
        <v>17039.587</v>
      </c>
    </row>
    <row r="96">
      <c r="A96" s="5">
        <v>45947.31597222222</v>
      </c>
      <c r="B96" s="6">
        <v>2.978</v>
      </c>
      <c r="C96" s="6">
        <v>1.265</v>
      </c>
      <c r="D96" s="6">
        <v>5.051</v>
      </c>
      <c r="E96" s="6">
        <v>3.098</v>
      </c>
      <c r="F96" s="6">
        <v>0.292</v>
      </c>
      <c r="G96" s="6">
        <v>0.255</v>
      </c>
      <c r="H96" s="6">
        <v>0.514</v>
      </c>
      <c r="I96" s="6">
        <v>1.061</v>
      </c>
      <c r="J96" s="6">
        <v>0.407</v>
      </c>
      <c r="K96" s="6">
        <v>0.836</v>
      </c>
      <c r="L96" s="6">
        <v>0.418</v>
      </c>
      <c r="M96" s="6">
        <v>0.471</v>
      </c>
      <c r="N96" s="6">
        <v>17039.657</v>
      </c>
    </row>
    <row r="97">
      <c r="A97" s="5">
        <v>45947.319444444445</v>
      </c>
      <c r="B97" s="6">
        <v>2.797</v>
      </c>
      <c r="C97" s="6">
        <v>1.379</v>
      </c>
      <c r="D97" s="6">
        <v>4.349</v>
      </c>
      <c r="E97" s="6">
        <v>2.842</v>
      </c>
      <c r="F97" s="6">
        <v>0.303</v>
      </c>
      <c r="G97" s="6">
        <v>0.257</v>
      </c>
      <c r="H97" s="6">
        <v>0.251</v>
      </c>
      <c r="I97" s="6">
        <v>0.811</v>
      </c>
      <c r="J97" s="6">
        <v>0.449</v>
      </c>
      <c r="K97" s="6">
        <v>0.772</v>
      </c>
      <c r="L97" s="6">
        <v>0.238</v>
      </c>
      <c r="M97" s="6">
        <v>0.393</v>
      </c>
      <c r="N97" s="6">
        <v>17039.732</v>
      </c>
    </row>
    <row r="98">
      <c r="A98" s="5">
        <v>45947.322916666664</v>
      </c>
      <c r="B98" s="6">
        <v>2.746</v>
      </c>
      <c r="C98" s="6">
        <v>1.465</v>
      </c>
      <c r="D98" s="6">
        <v>5.033</v>
      </c>
      <c r="E98" s="6">
        <v>3.081</v>
      </c>
      <c r="F98" s="6">
        <v>0.289</v>
      </c>
      <c r="G98" s="6">
        <v>0.27</v>
      </c>
      <c r="H98" s="6">
        <v>0.474</v>
      </c>
      <c r="I98" s="6">
        <v>1.033</v>
      </c>
      <c r="J98" s="6">
        <v>0.436</v>
      </c>
      <c r="K98" s="6">
        <v>0.763</v>
      </c>
      <c r="L98" s="6">
        <v>0.388</v>
      </c>
      <c r="M98" s="6">
        <v>0.461</v>
      </c>
      <c r="N98" s="6">
        <v>17039.803</v>
      </c>
    </row>
    <row r="99">
      <c r="A99" s="5">
        <v>45947.32638888889</v>
      </c>
      <c r="B99" s="6">
        <v>2.929</v>
      </c>
      <c r="C99" s="6">
        <v>1.266</v>
      </c>
      <c r="D99" s="6">
        <v>4.31</v>
      </c>
      <c r="E99" s="6">
        <v>2.835</v>
      </c>
      <c r="F99" s="6">
        <v>0.299</v>
      </c>
      <c r="G99" s="6">
        <v>0.25</v>
      </c>
      <c r="H99" s="6">
        <v>0.217</v>
      </c>
      <c r="I99" s="6">
        <v>0.766</v>
      </c>
      <c r="J99" s="6">
        <v>0.421</v>
      </c>
      <c r="K99" s="6">
        <v>0.814</v>
      </c>
      <c r="L99" s="6">
        <v>0.207</v>
      </c>
      <c r="M99" s="6">
        <v>0.371</v>
      </c>
      <c r="N99" s="6">
        <v>17039.874</v>
      </c>
    </row>
    <row r="100">
      <c r="A100" s="5">
        <v>45947.32986111111</v>
      </c>
      <c r="B100" s="6">
        <v>2.82</v>
      </c>
      <c r="C100" s="6">
        <v>1.442</v>
      </c>
      <c r="D100" s="6">
        <v>5.1</v>
      </c>
      <c r="E100" s="6">
        <v>3.121</v>
      </c>
      <c r="F100" s="6">
        <v>0.3</v>
      </c>
      <c r="G100" s="6">
        <v>0.268</v>
      </c>
      <c r="H100" s="6">
        <v>0.47</v>
      </c>
      <c r="I100" s="6">
        <v>1.038</v>
      </c>
      <c r="J100" s="6">
        <v>0.439</v>
      </c>
      <c r="K100" s="6">
        <v>0.763</v>
      </c>
      <c r="L100" s="6">
        <v>0.378</v>
      </c>
      <c r="M100" s="6">
        <v>0.455</v>
      </c>
      <c r="N100" s="6">
        <v>17039.943</v>
      </c>
    </row>
    <row r="101">
      <c r="A101" s="5">
        <v>45947.333333333336</v>
      </c>
      <c r="B101" s="6">
        <v>2.801</v>
      </c>
      <c r="C101" s="6">
        <v>1.373</v>
      </c>
      <c r="D101" s="6">
        <v>4.316</v>
      </c>
      <c r="E101" s="6">
        <v>2.83</v>
      </c>
      <c r="F101" s="6">
        <v>0.296</v>
      </c>
      <c r="G101" s="6">
        <v>0.256</v>
      </c>
      <c r="H101" s="6">
        <v>0.189</v>
      </c>
      <c r="I101" s="6">
        <v>0.741</v>
      </c>
      <c r="J101" s="6">
        <v>0.436</v>
      </c>
      <c r="K101" s="6">
        <v>0.769</v>
      </c>
      <c r="L101" s="6">
        <v>0.18</v>
      </c>
      <c r="M101" s="6">
        <v>0.359</v>
      </c>
      <c r="N101" s="6">
        <v>17040.014</v>
      </c>
    </row>
    <row r="102">
      <c r="A102" s="5">
        <v>45947.336805555555</v>
      </c>
      <c r="B102" s="6">
        <v>2.972</v>
      </c>
      <c r="C102" s="6">
        <v>1.195</v>
      </c>
      <c r="D102" s="6">
        <v>5.092</v>
      </c>
      <c r="E102" s="6">
        <v>3.086</v>
      </c>
      <c r="F102" s="6">
        <v>0.294</v>
      </c>
      <c r="G102" s="6">
        <v>0.251</v>
      </c>
      <c r="H102" s="6">
        <v>0.578</v>
      </c>
      <c r="I102" s="6">
        <v>1.123</v>
      </c>
      <c r="J102" s="6">
        <v>0.408</v>
      </c>
      <c r="K102" s="6">
        <v>0.865</v>
      </c>
      <c r="L102" s="6">
        <v>0.466</v>
      </c>
      <c r="M102" s="6">
        <v>0.499</v>
      </c>
      <c r="N102" s="6">
        <v>17040.089</v>
      </c>
    </row>
    <row r="103">
      <c r="A103" s="5">
        <v>45947.34027777778</v>
      </c>
      <c r="B103" s="6">
        <v>2.885</v>
      </c>
      <c r="C103" s="6">
        <v>1.237</v>
      </c>
      <c r="D103" s="6">
        <v>4.34</v>
      </c>
      <c r="E103" s="6">
        <v>2.821</v>
      </c>
      <c r="F103" s="6">
        <v>0.295</v>
      </c>
      <c r="G103" s="6">
        <v>0.247</v>
      </c>
      <c r="H103" s="6">
        <v>0.321</v>
      </c>
      <c r="I103" s="6">
        <v>0.863</v>
      </c>
      <c r="J103" s="6">
        <v>0.42</v>
      </c>
      <c r="K103" s="6">
        <v>0.819</v>
      </c>
      <c r="L103" s="6">
        <v>0.303</v>
      </c>
      <c r="M103" s="6">
        <v>0.418</v>
      </c>
      <c r="N103" s="6">
        <v>17040.167</v>
      </c>
    </row>
    <row r="104">
      <c r="A104" s="5">
        <v>45947.34375</v>
      </c>
      <c r="B104" s="6">
        <v>2.873</v>
      </c>
      <c r="C104" s="6">
        <v>1.278</v>
      </c>
      <c r="D104" s="6">
        <v>4.709</v>
      </c>
      <c r="E104" s="6">
        <v>2.953</v>
      </c>
      <c r="F104" s="6">
        <v>0.292</v>
      </c>
      <c r="G104" s="6">
        <v>0.253</v>
      </c>
      <c r="H104" s="6">
        <v>0.456</v>
      </c>
      <c r="I104" s="6">
        <v>1.001</v>
      </c>
      <c r="J104" s="6">
        <v>0.422</v>
      </c>
      <c r="K104" s="6">
        <v>0.823</v>
      </c>
      <c r="L104" s="6">
        <v>0.4</v>
      </c>
      <c r="M104" s="6">
        <v>0.468</v>
      </c>
      <c r="N104" s="6">
        <v>17040.241</v>
      </c>
    </row>
    <row r="105">
      <c r="A105" s="5">
        <v>45947.34722222222</v>
      </c>
      <c r="B105" s="6">
        <v>2.93</v>
      </c>
      <c r="C105" s="6">
        <v>1.176</v>
      </c>
      <c r="D105" s="6">
        <v>3.957</v>
      </c>
      <c r="E105" s="6">
        <v>2.688</v>
      </c>
      <c r="F105" s="6">
        <v>0.303</v>
      </c>
      <c r="G105" s="6">
        <v>0.243</v>
      </c>
      <c r="H105" s="6">
        <v>0.223</v>
      </c>
      <c r="I105" s="6">
        <v>0.769</v>
      </c>
      <c r="J105" s="6">
        <v>0.429</v>
      </c>
      <c r="K105" s="6">
        <v>0.856</v>
      </c>
      <c r="L105" s="6">
        <v>0.233</v>
      </c>
      <c r="M105" s="6">
        <v>0.395</v>
      </c>
      <c r="N105" s="6">
        <v>17040.308</v>
      </c>
    </row>
    <row r="106">
      <c r="A106" s="5">
        <v>45947.350694444445</v>
      </c>
      <c r="B106" s="6">
        <v>2.779</v>
      </c>
      <c r="C106" s="6">
        <v>1.351</v>
      </c>
      <c r="D106" s="6">
        <v>4.715</v>
      </c>
      <c r="E106" s="6">
        <v>2.949</v>
      </c>
      <c r="F106" s="6">
        <v>0.281</v>
      </c>
      <c r="G106" s="6">
        <v>0.261</v>
      </c>
      <c r="H106" s="6">
        <v>0.446</v>
      </c>
      <c r="I106" s="6">
        <v>0.988</v>
      </c>
      <c r="J106" s="6">
        <v>0.42</v>
      </c>
      <c r="K106" s="6">
        <v>0.801</v>
      </c>
      <c r="L106" s="6">
        <v>0.391</v>
      </c>
      <c r="M106" s="6">
        <v>0.462</v>
      </c>
      <c r="N106" s="6">
        <v>17040.38</v>
      </c>
    </row>
    <row r="107">
      <c r="A107" s="5">
        <v>45947.354166666664</v>
      </c>
      <c r="B107" s="6">
        <v>2.909</v>
      </c>
      <c r="C107" s="6">
        <v>3.67</v>
      </c>
      <c r="D107" s="6">
        <v>3.95</v>
      </c>
      <c r="E107" s="6">
        <v>3.51</v>
      </c>
      <c r="F107" s="6">
        <v>0.321</v>
      </c>
      <c r="G107" s="6">
        <v>0.558</v>
      </c>
      <c r="H107" s="6">
        <v>0.013</v>
      </c>
      <c r="I107" s="6">
        <v>0.892</v>
      </c>
      <c r="J107" s="6">
        <v>0.458</v>
      </c>
      <c r="K107" s="6">
        <v>0.631</v>
      </c>
      <c r="L107" s="6">
        <v>0.014</v>
      </c>
      <c r="M107" s="6">
        <v>0.351</v>
      </c>
      <c r="N107" s="6">
        <v>17040.442</v>
      </c>
    </row>
    <row r="108">
      <c r="A108" s="5">
        <v>45947.35763888889</v>
      </c>
      <c r="B108" s="6">
        <v>3.176</v>
      </c>
      <c r="C108" s="6">
        <v>3.556</v>
      </c>
      <c r="D108" s="6">
        <v>4.414</v>
      </c>
      <c r="E108" s="6">
        <v>3.715</v>
      </c>
      <c r="F108" s="6">
        <v>0.467</v>
      </c>
      <c r="G108" s="6">
        <v>0.57</v>
      </c>
      <c r="H108" s="6">
        <v>0.24</v>
      </c>
      <c r="I108" s="6">
        <v>1.277</v>
      </c>
      <c r="J108" s="6">
        <v>0.61</v>
      </c>
      <c r="K108" s="6">
        <v>0.664</v>
      </c>
      <c r="L108" s="6">
        <v>0.225</v>
      </c>
      <c r="M108" s="6">
        <v>0.475</v>
      </c>
      <c r="N108" s="6">
        <v>17040.527</v>
      </c>
    </row>
    <row r="109">
      <c r="A109" s="5">
        <v>45947.36111111111</v>
      </c>
      <c r="B109" s="6">
        <v>3.204</v>
      </c>
      <c r="C109" s="6">
        <v>3.474</v>
      </c>
      <c r="D109" s="6">
        <v>3.925</v>
      </c>
      <c r="E109" s="6">
        <v>3.534</v>
      </c>
      <c r="F109" s="6">
        <v>0.475</v>
      </c>
      <c r="G109" s="6">
        <v>0.558</v>
      </c>
      <c r="H109" s="6">
        <v>-0.022</v>
      </c>
      <c r="I109" s="6">
        <v>1.011</v>
      </c>
      <c r="J109" s="6">
        <v>0.614</v>
      </c>
      <c r="K109" s="6">
        <v>0.665</v>
      </c>
      <c r="L109" s="6">
        <v>1.977</v>
      </c>
      <c r="M109" s="6">
        <v>0.412</v>
      </c>
      <c r="N109" s="6">
        <v>17040.617</v>
      </c>
    </row>
    <row r="110">
      <c r="A110" s="5">
        <v>45947.364583333336</v>
      </c>
      <c r="B110" s="6">
        <v>3.262</v>
      </c>
      <c r="C110" s="6">
        <v>10.238</v>
      </c>
      <c r="D110" s="6">
        <v>4.307</v>
      </c>
      <c r="E110" s="6">
        <v>5.936</v>
      </c>
      <c r="F110" s="6">
        <v>0.509</v>
      </c>
      <c r="G110" s="6">
        <v>2.397</v>
      </c>
      <c r="H110" s="6">
        <v>0.175</v>
      </c>
      <c r="I110" s="6">
        <v>3.081</v>
      </c>
      <c r="J110" s="6">
        <v>0.646</v>
      </c>
      <c r="K110" s="6">
        <v>0.971</v>
      </c>
      <c r="L110" s="6">
        <v>0.167</v>
      </c>
      <c r="M110" s="6">
        <v>0.716</v>
      </c>
      <c r="N110" s="6">
        <v>17040.816</v>
      </c>
    </row>
    <row r="111">
      <c r="A111" s="5">
        <v>45947.368055555555</v>
      </c>
      <c r="B111" s="6">
        <v>4.365</v>
      </c>
      <c r="C111" s="6">
        <v>15.39</v>
      </c>
      <c r="D111" s="6">
        <v>3.903</v>
      </c>
      <c r="E111" s="6">
        <v>7.886</v>
      </c>
      <c r="F111" s="6">
        <v>0.863</v>
      </c>
      <c r="G111" s="6">
        <v>3.335</v>
      </c>
      <c r="H111" s="6">
        <v>0.119</v>
      </c>
      <c r="I111" s="6">
        <v>4.317</v>
      </c>
      <c r="J111" s="6">
        <v>0.815</v>
      </c>
      <c r="K111" s="6">
        <v>0.904</v>
      </c>
      <c r="L111" s="6">
        <v>0.125</v>
      </c>
      <c r="M111" s="6">
        <v>0.758</v>
      </c>
      <c r="N111" s="6">
        <v>17041.125</v>
      </c>
    </row>
    <row r="112">
      <c r="A112" s="5">
        <v>45947.37152777778</v>
      </c>
      <c r="B112" s="6">
        <v>4.626</v>
      </c>
      <c r="C112" s="6">
        <v>21.095</v>
      </c>
      <c r="D112" s="6">
        <v>4.364</v>
      </c>
      <c r="E112" s="6">
        <v>10.028</v>
      </c>
      <c r="F112" s="6">
        <v>0.941</v>
      </c>
      <c r="G112" s="6">
        <v>4.756</v>
      </c>
      <c r="H112" s="6">
        <v>0.368</v>
      </c>
      <c r="I112" s="6">
        <v>6.065</v>
      </c>
      <c r="J112" s="6">
        <v>0.84</v>
      </c>
      <c r="K112" s="6">
        <v>0.935</v>
      </c>
      <c r="L112" s="6">
        <v>0.347</v>
      </c>
      <c r="M112" s="6">
        <v>0.834</v>
      </c>
      <c r="N112" s="6">
        <v>17041.547</v>
      </c>
    </row>
    <row r="113">
      <c r="A113" s="5">
        <v>45947.375</v>
      </c>
      <c r="B113" s="6">
        <v>8.201</v>
      </c>
      <c r="C113" s="6">
        <v>20.901</v>
      </c>
      <c r="D113" s="6">
        <v>5.048</v>
      </c>
      <c r="E113" s="6">
        <v>11.383</v>
      </c>
      <c r="F113" s="6">
        <v>1.369</v>
      </c>
      <c r="G113" s="6">
        <v>4.72</v>
      </c>
      <c r="H113" s="6">
        <v>0.803</v>
      </c>
      <c r="I113" s="6">
        <v>6.892</v>
      </c>
      <c r="J113" s="6">
        <v>0.689</v>
      </c>
      <c r="K113" s="6">
        <v>0.933</v>
      </c>
      <c r="L113" s="6">
        <v>0.653</v>
      </c>
      <c r="M113" s="6">
        <v>0.833</v>
      </c>
      <c r="N113" s="6">
        <v>17042.111</v>
      </c>
    </row>
    <row r="114">
      <c r="A114" s="5">
        <v>45947.37847222222</v>
      </c>
      <c r="B114" s="6">
        <v>8.922</v>
      </c>
      <c r="C114" s="6">
        <v>18.84</v>
      </c>
      <c r="D114" s="6">
        <v>6.627</v>
      </c>
      <c r="E114" s="6">
        <v>11.463</v>
      </c>
      <c r="F114" s="6">
        <v>1.617</v>
      </c>
      <c r="G114" s="6">
        <v>4.294</v>
      </c>
      <c r="H114" s="6">
        <v>1.238</v>
      </c>
      <c r="I114" s="6">
        <v>7.149</v>
      </c>
      <c r="J114" s="6">
        <v>0.751</v>
      </c>
      <c r="K114" s="6">
        <v>0.944</v>
      </c>
      <c r="L114" s="6">
        <v>0.767</v>
      </c>
      <c r="M114" s="6">
        <v>0.859</v>
      </c>
      <c r="N114" s="6">
        <v>17042.697</v>
      </c>
    </row>
    <row r="115">
      <c r="A115" s="5">
        <v>45947.381944444445</v>
      </c>
      <c r="B115" s="6">
        <v>8.844</v>
      </c>
      <c r="C115" s="6">
        <v>18.836</v>
      </c>
      <c r="D115" s="6">
        <v>5.705</v>
      </c>
      <c r="E115" s="6">
        <v>11.128</v>
      </c>
      <c r="F115" s="6">
        <v>1.614</v>
      </c>
      <c r="G115" s="6">
        <v>4.295</v>
      </c>
      <c r="H115" s="6">
        <v>1.017</v>
      </c>
      <c r="I115" s="6">
        <v>6.926</v>
      </c>
      <c r="J115" s="6">
        <v>0.757</v>
      </c>
      <c r="K115" s="6">
        <v>0.946</v>
      </c>
      <c r="L115" s="6">
        <v>0.733</v>
      </c>
      <c r="M115" s="6">
        <v>0.86</v>
      </c>
      <c r="N115" s="6">
        <v>17043.276</v>
      </c>
    </row>
    <row r="116">
      <c r="A116" s="5">
        <v>45947.385416666664</v>
      </c>
      <c r="B116" s="6">
        <v>8.822</v>
      </c>
      <c r="C116" s="6">
        <v>20.558</v>
      </c>
      <c r="D116" s="6">
        <v>7.773</v>
      </c>
      <c r="E116" s="6">
        <v>12.384</v>
      </c>
      <c r="F116" s="6">
        <v>1.619</v>
      </c>
      <c r="G116" s="6">
        <v>4.739</v>
      </c>
      <c r="H116" s="6">
        <v>1.576</v>
      </c>
      <c r="I116" s="6">
        <v>7.934</v>
      </c>
      <c r="J116" s="6">
        <v>0.759</v>
      </c>
      <c r="K116" s="6">
        <v>0.955</v>
      </c>
      <c r="L116" s="6">
        <v>0.832</v>
      </c>
      <c r="M116" s="6">
        <v>0.883</v>
      </c>
      <c r="N116" s="6">
        <v>17043.889</v>
      </c>
    </row>
    <row r="117">
      <c r="A117" s="5">
        <v>45947.38888888889</v>
      </c>
      <c r="B117" s="6">
        <v>9.425</v>
      </c>
      <c r="C117" s="6">
        <v>21.124</v>
      </c>
      <c r="D117" s="6">
        <v>7.468</v>
      </c>
      <c r="E117" s="6">
        <v>12.672</v>
      </c>
      <c r="F117" s="6">
        <v>1.802</v>
      </c>
      <c r="G117" s="6">
        <v>4.915</v>
      </c>
      <c r="H117" s="6">
        <v>1.538</v>
      </c>
      <c r="I117" s="6">
        <v>8.255</v>
      </c>
      <c r="J117" s="6">
        <v>0.789</v>
      </c>
      <c r="K117" s="6">
        <v>0.961</v>
      </c>
      <c r="L117" s="6">
        <v>0.843</v>
      </c>
      <c r="M117" s="6">
        <v>0.895</v>
      </c>
      <c r="N117" s="6">
        <v>17044.543</v>
      </c>
    </row>
    <row r="118">
      <c r="A118" s="5">
        <v>45947.39236111111</v>
      </c>
      <c r="B118" s="6">
        <v>11.937</v>
      </c>
      <c r="C118" s="6">
        <v>27.737</v>
      </c>
      <c r="D118" s="6">
        <v>9.297</v>
      </c>
      <c r="E118" s="6">
        <v>16.324</v>
      </c>
      <c r="F118" s="6">
        <v>2.545</v>
      </c>
      <c r="G118" s="6">
        <v>6.57</v>
      </c>
      <c r="H118" s="6">
        <v>1.982</v>
      </c>
      <c r="I118" s="6">
        <v>11.097</v>
      </c>
      <c r="J118" s="6">
        <v>0.882</v>
      </c>
      <c r="K118" s="6">
        <v>0.979</v>
      </c>
      <c r="L118" s="6">
        <v>0.875</v>
      </c>
      <c r="M118" s="6">
        <v>0.936</v>
      </c>
      <c r="N118" s="6">
        <v>17045.274</v>
      </c>
    </row>
    <row r="119">
      <c r="A119" s="5">
        <v>45947.395833333336</v>
      </c>
      <c r="B119" s="6">
        <v>14.994</v>
      </c>
      <c r="C119" s="6">
        <v>36.058</v>
      </c>
      <c r="D119" s="6">
        <v>7.703</v>
      </c>
      <c r="E119" s="6">
        <v>19.585</v>
      </c>
      <c r="F119" s="6">
        <v>3.341</v>
      </c>
      <c r="G119" s="6">
        <v>8.439</v>
      </c>
      <c r="H119" s="6">
        <v>1.603</v>
      </c>
      <c r="I119" s="6">
        <v>13.383</v>
      </c>
      <c r="J119" s="6">
        <v>0.923</v>
      </c>
      <c r="K119" s="6">
        <v>0.969</v>
      </c>
      <c r="L119" s="6">
        <v>0.852</v>
      </c>
      <c r="M119" s="6">
        <v>0.942</v>
      </c>
      <c r="N119" s="6">
        <v>17046.295</v>
      </c>
    </row>
    <row r="120">
      <c r="A120" s="5">
        <v>45947.399305555555</v>
      </c>
      <c r="B120" s="6">
        <v>16.57</v>
      </c>
      <c r="C120" s="6">
        <v>37.755</v>
      </c>
      <c r="D120" s="6">
        <v>15.712</v>
      </c>
      <c r="E120" s="6">
        <v>23.346</v>
      </c>
      <c r="F120" s="6">
        <v>3.759</v>
      </c>
      <c r="G120" s="6">
        <v>8.896</v>
      </c>
      <c r="H120" s="6">
        <v>3.273</v>
      </c>
      <c r="I120" s="6">
        <v>15.928</v>
      </c>
      <c r="J120" s="6">
        <v>0.936</v>
      </c>
      <c r="K120" s="6">
        <v>0.972</v>
      </c>
      <c r="L120" s="6">
        <v>0.854</v>
      </c>
      <c r="M120" s="6">
        <v>0.937</v>
      </c>
      <c r="N120" s="6">
        <v>17047.547</v>
      </c>
    </row>
    <row r="121">
      <c r="A121" s="5">
        <v>45947.40277777778</v>
      </c>
      <c r="B121" s="6">
        <v>21.391</v>
      </c>
      <c r="C121" s="6">
        <v>45.491</v>
      </c>
      <c r="D121" s="6">
        <v>22.712</v>
      </c>
      <c r="E121" s="6">
        <v>29.865</v>
      </c>
      <c r="F121" s="6">
        <v>4.502</v>
      </c>
      <c r="G121" s="6">
        <v>10.628</v>
      </c>
      <c r="H121" s="6">
        <v>5.176</v>
      </c>
      <c r="I121" s="6">
        <v>20.306</v>
      </c>
      <c r="J121" s="6">
        <v>0.869</v>
      </c>
      <c r="K121" s="6">
        <v>0.964</v>
      </c>
      <c r="L121" s="6">
        <v>0.934</v>
      </c>
      <c r="M121" s="6">
        <v>0.934</v>
      </c>
      <c r="N121" s="6">
        <v>17049.086</v>
      </c>
    </row>
    <row r="122">
      <c r="A122" s="5">
        <v>45947.40625</v>
      </c>
      <c r="B122" s="6">
        <v>22.573</v>
      </c>
      <c r="C122" s="6">
        <v>38.236</v>
      </c>
      <c r="D122" s="6">
        <v>29.639</v>
      </c>
      <c r="E122" s="6">
        <v>30.149</v>
      </c>
      <c r="F122" s="6">
        <v>4.784</v>
      </c>
      <c r="G122" s="6">
        <v>9.018</v>
      </c>
      <c r="H122" s="6">
        <v>6.308</v>
      </c>
      <c r="I122" s="6">
        <v>20.11</v>
      </c>
      <c r="J122" s="6">
        <v>0.879</v>
      </c>
      <c r="K122" s="6">
        <v>0.974</v>
      </c>
      <c r="L122" s="6">
        <v>0.875</v>
      </c>
      <c r="M122" s="6">
        <v>0.918</v>
      </c>
      <c r="N122" s="6">
        <v>17050.742</v>
      </c>
    </row>
    <row r="123">
      <c r="A123" s="5">
        <v>45947.40972222222</v>
      </c>
      <c r="B123" s="6">
        <v>20.653</v>
      </c>
      <c r="C123" s="6">
        <v>37.008</v>
      </c>
      <c r="D123" s="6">
        <v>29.004</v>
      </c>
      <c r="E123" s="6">
        <v>28.889</v>
      </c>
      <c r="F123" s="6">
        <v>4.248</v>
      </c>
      <c r="G123" s="6">
        <v>8.752</v>
      </c>
      <c r="H123" s="6">
        <v>6.255</v>
      </c>
      <c r="I123" s="6">
        <v>19.255</v>
      </c>
      <c r="J123" s="6">
        <v>0.849</v>
      </c>
      <c r="K123" s="6">
        <v>0.97</v>
      </c>
      <c r="L123" s="6">
        <v>0.881</v>
      </c>
      <c r="M123" s="6">
        <v>0.911</v>
      </c>
      <c r="N123" s="6">
        <v>17052.368</v>
      </c>
    </row>
    <row r="124">
      <c r="A124" s="5">
        <v>45947.413194444445</v>
      </c>
      <c r="B124" s="6">
        <v>22.082</v>
      </c>
      <c r="C124" s="6">
        <v>39.351</v>
      </c>
      <c r="D124" s="6">
        <v>29.191</v>
      </c>
      <c r="E124" s="6">
        <v>30.208</v>
      </c>
      <c r="F124" s="6">
        <v>4.592</v>
      </c>
      <c r="G124" s="6">
        <v>9.336</v>
      </c>
      <c r="H124" s="6">
        <v>6.179</v>
      </c>
      <c r="I124" s="6">
        <v>20.107</v>
      </c>
      <c r="J124" s="6">
        <v>0.858</v>
      </c>
      <c r="K124" s="6">
        <v>0.969</v>
      </c>
      <c r="L124" s="6">
        <v>0.862</v>
      </c>
      <c r="M124" s="6">
        <v>0.908</v>
      </c>
      <c r="N124" s="6">
        <v>17054.044</v>
      </c>
    </row>
    <row r="125">
      <c r="A125" s="5">
        <v>45947.416666666664</v>
      </c>
      <c r="B125" s="6">
        <v>27.456</v>
      </c>
      <c r="C125" s="6">
        <v>40.124</v>
      </c>
      <c r="D125" s="6">
        <v>27.684</v>
      </c>
      <c r="E125" s="6">
        <v>31.755</v>
      </c>
      <c r="F125" s="6">
        <v>6.017</v>
      </c>
      <c r="G125" s="6">
        <v>9.495</v>
      </c>
      <c r="H125" s="6">
        <v>5.509</v>
      </c>
      <c r="I125" s="6">
        <v>21.021</v>
      </c>
      <c r="J125" s="6">
        <v>0.907</v>
      </c>
      <c r="K125" s="6">
        <v>0.972</v>
      </c>
      <c r="L125" s="6">
        <v>0.812</v>
      </c>
      <c r="M125" s="6">
        <v>0.907</v>
      </c>
      <c r="N125" s="6">
        <v>17055.82</v>
      </c>
    </row>
    <row r="126">
      <c r="A126" s="5">
        <v>45947.42013888889</v>
      </c>
      <c r="B126" s="6">
        <v>34.628</v>
      </c>
      <c r="C126" s="6">
        <v>39.666</v>
      </c>
      <c r="D126" s="6">
        <v>26.412</v>
      </c>
      <c r="E126" s="6">
        <v>33.569</v>
      </c>
      <c r="F126" s="6">
        <v>7.884</v>
      </c>
      <c r="G126" s="6">
        <v>9.345</v>
      </c>
      <c r="H126" s="6">
        <v>5.098</v>
      </c>
      <c r="I126" s="6">
        <v>22.327</v>
      </c>
      <c r="J126" s="6">
        <v>0.944</v>
      </c>
      <c r="K126" s="6">
        <v>0.971</v>
      </c>
      <c r="L126" s="6">
        <v>0.788</v>
      </c>
      <c r="M126" s="6">
        <v>0.913</v>
      </c>
      <c r="N126" s="6">
        <v>17057.694</v>
      </c>
    </row>
    <row r="127">
      <c r="A127" s="5">
        <v>45947.42361111111</v>
      </c>
      <c r="B127" s="6">
        <v>34.956</v>
      </c>
      <c r="C127" s="6">
        <v>38.977</v>
      </c>
      <c r="D127" s="6">
        <v>25.879</v>
      </c>
      <c r="E127" s="6">
        <v>33.27</v>
      </c>
      <c r="F127" s="6">
        <v>7.961</v>
      </c>
      <c r="G127" s="6">
        <v>9.199</v>
      </c>
      <c r="H127" s="6">
        <v>4.942</v>
      </c>
      <c r="I127" s="6">
        <v>22.102</v>
      </c>
      <c r="J127" s="6">
        <v>0.945</v>
      </c>
      <c r="K127" s="6">
        <v>0.971</v>
      </c>
      <c r="L127" s="6">
        <v>0.781</v>
      </c>
      <c r="M127" s="6">
        <v>0.912</v>
      </c>
      <c r="N127" s="6">
        <v>17059.555</v>
      </c>
    </row>
    <row r="128">
      <c r="A128" s="5">
        <v>45947.427083333336</v>
      </c>
      <c r="B128" s="6">
        <v>42.673</v>
      </c>
      <c r="C128" s="6">
        <v>39.092</v>
      </c>
      <c r="D128" s="6">
        <v>25.889</v>
      </c>
      <c r="E128" s="6">
        <v>35.885</v>
      </c>
      <c r="F128" s="6">
        <v>9.877</v>
      </c>
      <c r="G128" s="6">
        <v>9.18</v>
      </c>
      <c r="H128" s="6">
        <v>5.028</v>
      </c>
      <c r="I128" s="6">
        <v>24.085</v>
      </c>
      <c r="J128" s="6">
        <v>0.96</v>
      </c>
      <c r="K128" s="6">
        <v>0.97</v>
      </c>
      <c r="L128" s="6">
        <v>0.795</v>
      </c>
      <c r="M128" s="6">
        <v>0.924</v>
      </c>
      <c r="N128" s="6">
        <v>17061.509</v>
      </c>
    </row>
    <row r="129">
      <c r="A129" s="5">
        <v>45947.430555555555</v>
      </c>
      <c r="B129" s="6">
        <v>42.894</v>
      </c>
      <c r="C129" s="6">
        <v>39.073</v>
      </c>
      <c r="D129" s="6">
        <v>25.905</v>
      </c>
      <c r="E129" s="6">
        <v>35.958</v>
      </c>
      <c r="F129" s="6">
        <v>9.879</v>
      </c>
      <c r="G129" s="6">
        <v>9.17</v>
      </c>
      <c r="H129" s="6">
        <v>5.005</v>
      </c>
      <c r="I129" s="6">
        <v>24.054</v>
      </c>
      <c r="J129" s="6">
        <v>0.961</v>
      </c>
      <c r="K129" s="6">
        <v>0.97</v>
      </c>
      <c r="L129" s="6">
        <v>0.792</v>
      </c>
      <c r="M129" s="6">
        <v>0.923</v>
      </c>
      <c r="N129" s="6">
        <v>17063.538</v>
      </c>
    </row>
    <row r="130">
      <c r="A130" s="5">
        <v>45947.43402777778</v>
      </c>
      <c r="B130" s="6">
        <v>36.304</v>
      </c>
      <c r="C130" s="6">
        <v>31.168</v>
      </c>
      <c r="D130" s="6">
        <v>26.017</v>
      </c>
      <c r="E130" s="6">
        <v>31.163</v>
      </c>
      <c r="F130" s="6">
        <v>8.236</v>
      </c>
      <c r="G130" s="6">
        <v>7.389</v>
      </c>
      <c r="H130" s="6">
        <v>5.036</v>
      </c>
      <c r="I130" s="6">
        <v>20.661</v>
      </c>
      <c r="J130" s="6">
        <v>0.944</v>
      </c>
      <c r="K130" s="6">
        <v>0.974</v>
      </c>
      <c r="L130" s="6">
        <v>0.791</v>
      </c>
      <c r="M130" s="6">
        <v>0.911</v>
      </c>
      <c r="N130" s="6">
        <v>17065.365</v>
      </c>
    </row>
    <row r="131">
      <c r="A131" s="5">
        <v>45947.4375</v>
      </c>
      <c r="B131" s="6">
        <v>44.024</v>
      </c>
      <c r="C131" s="6">
        <v>31.211</v>
      </c>
      <c r="D131" s="6">
        <v>27.977</v>
      </c>
      <c r="E131" s="6">
        <v>34.404</v>
      </c>
      <c r="F131" s="6">
        <v>10.147</v>
      </c>
      <c r="G131" s="6">
        <v>7.408</v>
      </c>
      <c r="H131" s="6">
        <v>5.575</v>
      </c>
      <c r="I131" s="6">
        <v>23.13</v>
      </c>
      <c r="J131" s="6">
        <v>0.961</v>
      </c>
      <c r="K131" s="6">
        <v>0.972</v>
      </c>
      <c r="L131" s="6">
        <v>0.815</v>
      </c>
      <c r="M131" s="6">
        <v>0.925</v>
      </c>
      <c r="N131" s="6">
        <v>17067.263</v>
      </c>
    </row>
    <row r="132">
      <c r="A132" s="5">
        <v>45947.44097222222</v>
      </c>
      <c r="B132" s="6">
        <v>43.305</v>
      </c>
      <c r="C132" s="6">
        <v>28.979</v>
      </c>
      <c r="D132" s="6">
        <v>30.932</v>
      </c>
      <c r="E132" s="6">
        <v>34.405</v>
      </c>
      <c r="F132" s="6">
        <v>9.903</v>
      </c>
      <c r="G132" s="6">
        <v>6.811</v>
      </c>
      <c r="H132" s="6">
        <v>6.392</v>
      </c>
      <c r="I132" s="6">
        <v>23.106</v>
      </c>
      <c r="J132" s="6">
        <v>0.959</v>
      </c>
      <c r="K132" s="6">
        <v>0.97</v>
      </c>
      <c r="L132" s="6">
        <v>0.855</v>
      </c>
      <c r="M132" s="6">
        <v>0.931</v>
      </c>
      <c r="N132" s="6">
        <v>17069.191</v>
      </c>
    </row>
    <row r="133">
      <c r="A133" s="5">
        <v>45947.444444444445</v>
      </c>
      <c r="B133" s="6">
        <v>43.358</v>
      </c>
      <c r="C133" s="6">
        <v>29.234</v>
      </c>
      <c r="D133" s="6">
        <v>28.41</v>
      </c>
      <c r="E133" s="6">
        <v>33.667</v>
      </c>
      <c r="F133" s="6">
        <v>9.913</v>
      </c>
      <c r="G133" s="6">
        <v>6.828</v>
      </c>
      <c r="H133" s="6">
        <v>5.777</v>
      </c>
      <c r="I133" s="6">
        <v>22.518</v>
      </c>
      <c r="J133" s="6">
        <v>0.962</v>
      </c>
      <c r="K133" s="6">
        <v>0.97</v>
      </c>
      <c r="L133" s="6">
        <v>0.846</v>
      </c>
      <c r="M133" s="6">
        <v>0.932</v>
      </c>
      <c r="N133" s="6">
        <v>17071.073</v>
      </c>
    </row>
    <row r="134">
      <c r="A134" s="5">
        <v>45947.447916666664</v>
      </c>
      <c r="B134" s="6">
        <v>43.079</v>
      </c>
      <c r="C134" s="6">
        <v>29.884</v>
      </c>
      <c r="D134" s="6">
        <v>27.41</v>
      </c>
      <c r="E134" s="6">
        <v>33.458</v>
      </c>
      <c r="F134" s="6">
        <v>9.933</v>
      </c>
      <c r="G134" s="6">
        <v>7.049</v>
      </c>
      <c r="H134" s="6">
        <v>5.432</v>
      </c>
      <c r="I134" s="6">
        <v>22.414</v>
      </c>
      <c r="J134" s="6">
        <v>0.962</v>
      </c>
      <c r="K134" s="6">
        <v>0.97</v>
      </c>
      <c r="L134" s="6">
        <v>0.814</v>
      </c>
      <c r="M134" s="6">
        <v>0.924</v>
      </c>
      <c r="N134" s="6">
        <v>17072.943</v>
      </c>
    </row>
    <row r="135">
      <c r="A135" s="5">
        <v>45947.45138888889</v>
      </c>
      <c r="B135" s="6">
        <v>35.432</v>
      </c>
      <c r="C135" s="6">
        <v>28.544</v>
      </c>
      <c r="D135" s="6">
        <v>28.509</v>
      </c>
      <c r="E135" s="6">
        <v>30.828</v>
      </c>
      <c r="F135" s="6">
        <v>7.989</v>
      </c>
      <c r="G135" s="6">
        <v>6.741</v>
      </c>
      <c r="H135" s="6">
        <v>5.68</v>
      </c>
      <c r="I135" s="6">
        <v>20.41</v>
      </c>
      <c r="J135" s="6">
        <v>0.94</v>
      </c>
      <c r="K135" s="6">
        <v>0.97</v>
      </c>
      <c r="L135" s="6">
        <v>0.819</v>
      </c>
      <c r="M135" s="6">
        <v>0.912</v>
      </c>
      <c r="N135" s="6">
        <v>17074.651</v>
      </c>
    </row>
    <row r="136">
      <c r="A136" s="5">
        <v>45947.45486111111</v>
      </c>
      <c r="B136" s="6">
        <v>45.001</v>
      </c>
      <c r="C136" s="6">
        <v>28.354</v>
      </c>
      <c r="D136" s="6">
        <v>27.811</v>
      </c>
      <c r="E136" s="6">
        <v>33.722</v>
      </c>
      <c r="F136" s="6">
        <v>10.344</v>
      </c>
      <c r="G136" s="6">
        <v>6.641</v>
      </c>
      <c r="H136" s="6">
        <v>5.512</v>
      </c>
      <c r="I136" s="6">
        <v>22.497</v>
      </c>
      <c r="J136" s="6">
        <v>0.962</v>
      </c>
      <c r="K136" s="6">
        <v>0.969</v>
      </c>
      <c r="L136" s="6">
        <v>0.822</v>
      </c>
      <c r="M136" s="6">
        <v>0.925</v>
      </c>
      <c r="N136" s="6">
        <v>17076.519</v>
      </c>
    </row>
    <row r="137">
      <c r="A137" s="5">
        <v>45947.458333333336</v>
      </c>
      <c r="B137" s="6">
        <v>46.374</v>
      </c>
      <c r="C137" s="6">
        <v>29.026</v>
      </c>
      <c r="D137" s="6">
        <v>29.283</v>
      </c>
      <c r="E137" s="6">
        <v>34.894</v>
      </c>
      <c r="F137" s="6">
        <v>10.715</v>
      </c>
      <c r="G137" s="6">
        <v>6.856</v>
      </c>
      <c r="H137" s="6">
        <v>6.01</v>
      </c>
      <c r="I137" s="6">
        <v>23.581</v>
      </c>
      <c r="J137" s="6">
        <v>0.964</v>
      </c>
      <c r="K137" s="6">
        <v>0.971</v>
      </c>
      <c r="L137" s="6">
        <v>0.841</v>
      </c>
      <c r="M137" s="6">
        <v>0.931</v>
      </c>
      <c r="N137" s="6">
        <v>17078.425</v>
      </c>
    </row>
    <row r="138">
      <c r="A138" s="5">
        <v>45947.461805555555</v>
      </c>
      <c r="B138" s="6">
        <v>49.126</v>
      </c>
      <c r="C138" s="6">
        <v>36.323</v>
      </c>
      <c r="D138" s="6">
        <v>28.093</v>
      </c>
      <c r="E138" s="6">
        <v>37.847</v>
      </c>
      <c r="F138" s="6">
        <v>11.415</v>
      </c>
      <c r="G138" s="6">
        <v>8.602</v>
      </c>
      <c r="H138" s="6">
        <v>5.575</v>
      </c>
      <c r="I138" s="6">
        <v>25.592</v>
      </c>
      <c r="J138" s="6">
        <v>0.97</v>
      </c>
      <c r="K138" s="6">
        <v>0.977</v>
      </c>
      <c r="L138" s="6">
        <v>0.816</v>
      </c>
      <c r="M138" s="6">
        <v>0.934</v>
      </c>
      <c r="N138" s="6">
        <v>17080.432</v>
      </c>
    </row>
    <row r="139">
      <c r="A139" s="5">
        <v>45947.46527777778</v>
      </c>
      <c r="B139" s="6">
        <v>46.732</v>
      </c>
      <c r="C139" s="6">
        <v>37.081</v>
      </c>
      <c r="D139" s="6">
        <v>26.849</v>
      </c>
      <c r="E139" s="6">
        <v>36.887</v>
      </c>
      <c r="F139" s="6">
        <v>10.816</v>
      </c>
      <c r="G139" s="6">
        <v>8.791</v>
      </c>
      <c r="H139" s="6">
        <v>5.311</v>
      </c>
      <c r="I139" s="6">
        <v>24.918</v>
      </c>
      <c r="J139" s="6">
        <v>0.965</v>
      </c>
      <c r="K139" s="6">
        <v>0.976</v>
      </c>
      <c r="L139" s="6">
        <v>0.811</v>
      </c>
      <c r="M139" s="6">
        <v>0.931</v>
      </c>
      <c r="N139" s="6">
        <v>17082.509</v>
      </c>
    </row>
    <row r="140">
      <c r="A140" s="5">
        <v>45947.46875</v>
      </c>
      <c r="B140" s="6">
        <v>38.745</v>
      </c>
      <c r="C140" s="6">
        <v>36.082</v>
      </c>
      <c r="D140" s="6">
        <v>26.263</v>
      </c>
      <c r="E140" s="6">
        <v>33.697</v>
      </c>
      <c r="F140" s="6">
        <v>8.85</v>
      </c>
      <c r="G140" s="6">
        <v>8.633</v>
      </c>
      <c r="H140" s="6">
        <v>5.175</v>
      </c>
      <c r="I140" s="6">
        <v>22.658</v>
      </c>
      <c r="J140" s="6">
        <v>0.95</v>
      </c>
      <c r="K140" s="6">
        <v>0.984</v>
      </c>
      <c r="L140" s="6">
        <v>0.808</v>
      </c>
      <c r="M140" s="6">
        <v>0.925</v>
      </c>
      <c r="N140" s="6">
        <v>17084.438</v>
      </c>
    </row>
    <row r="141">
      <c r="A141" s="5">
        <v>45947.47222222222</v>
      </c>
      <c r="B141" s="6">
        <v>46.604</v>
      </c>
      <c r="C141" s="6">
        <v>36.316</v>
      </c>
      <c r="D141" s="6">
        <v>28.01</v>
      </c>
      <c r="E141" s="6">
        <v>36.977</v>
      </c>
      <c r="F141" s="6">
        <v>10.814</v>
      </c>
      <c r="G141" s="6">
        <v>8.715</v>
      </c>
      <c r="H141" s="6">
        <v>5.606</v>
      </c>
      <c r="I141" s="6">
        <v>25.135</v>
      </c>
      <c r="J141" s="6">
        <v>0.964</v>
      </c>
      <c r="K141" s="6">
        <v>0.984</v>
      </c>
      <c r="L141" s="6">
        <v>0.818</v>
      </c>
      <c r="M141" s="6">
        <v>0.934</v>
      </c>
      <c r="N141" s="6">
        <v>17086.501</v>
      </c>
    </row>
    <row r="142">
      <c r="A142" s="5">
        <v>45947.475694444445</v>
      </c>
      <c r="B142" s="6">
        <v>46.75</v>
      </c>
      <c r="C142" s="6">
        <v>36.195</v>
      </c>
      <c r="D142" s="6">
        <v>26.773</v>
      </c>
      <c r="E142" s="6">
        <v>36.572</v>
      </c>
      <c r="F142" s="6">
        <v>10.845</v>
      </c>
      <c r="G142" s="6">
        <v>8.674</v>
      </c>
      <c r="H142" s="6">
        <v>5.316</v>
      </c>
      <c r="I142" s="6">
        <v>24.835</v>
      </c>
      <c r="J142" s="6">
        <v>0.965</v>
      </c>
      <c r="K142" s="6">
        <v>0.984</v>
      </c>
      <c r="L142" s="6">
        <v>0.816</v>
      </c>
      <c r="M142" s="6">
        <v>0.935</v>
      </c>
      <c r="N142" s="6">
        <v>17088.588</v>
      </c>
    </row>
    <row r="143">
      <c r="A143" s="5">
        <v>45947.479166666664</v>
      </c>
      <c r="B143" s="6">
        <v>46.635</v>
      </c>
      <c r="C143" s="6">
        <v>36.907</v>
      </c>
      <c r="D143" s="6">
        <v>28.486</v>
      </c>
      <c r="E143" s="6">
        <v>37.343</v>
      </c>
      <c r="F143" s="6">
        <v>10.802</v>
      </c>
      <c r="G143" s="6">
        <v>8.818</v>
      </c>
      <c r="H143" s="6">
        <v>5.736</v>
      </c>
      <c r="I143" s="6">
        <v>25.356</v>
      </c>
      <c r="J143" s="6">
        <v>0.966</v>
      </c>
      <c r="K143" s="6">
        <v>0.985</v>
      </c>
      <c r="L143" s="6">
        <v>0.828</v>
      </c>
      <c r="M143" s="6">
        <v>0.937</v>
      </c>
      <c r="N143" s="6">
        <v>17090.684</v>
      </c>
    </row>
    <row r="144">
      <c r="A144" s="5">
        <v>45947.48263888889</v>
      </c>
      <c r="B144" s="6">
        <v>46.361</v>
      </c>
      <c r="C144" s="6">
        <v>37.634</v>
      </c>
      <c r="D144" s="6">
        <v>28.658</v>
      </c>
      <c r="E144" s="6">
        <v>37.551</v>
      </c>
      <c r="F144" s="6">
        <v>10.729</v>
      </c>
      <c r="G144" s="6">
        <v>9.012</v>
      </c>
      <c r="H144" s="6">
        <v>5.779</v>
      </c>
      <c r="I144" s="6">
        <v>25.52</v>
      </c>
      <c r="J144" s="6">
        <v>0.965</v>
      </c>
      <c r="K144" s="6">
        <v>0.985</v>
      </c>
      <c r="L144" s="6">
        <v>0.828</v>
      </c>
      <c r="M144" s="6">
        <v>0.937</v>
      </c>
      <c r="N144" s="6">
        <v>17092.78</v>
      </c>
    </row>
    <row r="145">
      <c r="A145" s="5">
        <v>45947.48611111111</v>
      </c>
      <c r="B145" s="6">
        <v>38.193</v>
      </c>
      <c r="C145" s="6">
        <v>37.571</v>
      </c>
      <c r="D145" s="6">
        <v>29.008</v>
      </c>
      <c r="E145" s="6">
        <v>34.924</v>
      </c>
      <c r="F145" s="6">
        <v>8.708</v>
      </c>
      <c r="G145" s="6">
        <v>9.008</v>
      </c>
      <c r="H145" s="6">
        <v>5.856</v>
      </c>
      <c r="I145" s="6">
        <v>23.572</v>
      </c>
      <c r="J145" s="6">
        <v>0.951</v>
      </c>
      <c r="K145" s="6">
        <v>0.985</v>
      </c>
      <c r="L145" s="6">
        <v>0.83</v>
      </c>
      <c r="M145" s="6">
        <v>0.929</v>
      </c>
      <c r="N145" s="6">
        <v>17094.754</v>
      </c>
    </row>
    <row r="146">
      <c r="A146" s="5">
        <v>45947.489583333336</v>
      </c>
      <c r="B146" s="6">
        <v>46.39</v>
      </c>
      <c r="C146" s="6">
        <v>37.857</v>
      </c>
      <c r="D146" s="6">
        <v>29.055</v>
      </c>
      <c r="E146" s="6">
        <v>37.767</v>
      </c>
      <c r="F146" s="6">
        <v>10.75</v>
      </c>
      <c r="G146" s="6">
        <v>9.086</v>
      </c>
      <c r="H146" s="6">
        <v>5.949</v>
      </c>
      <c r="I146" s="6">
        <v>25.785</v>
      </c>
      <c r="J146" s="6">
        <v>0.965</v>
      </c>
      <c r="K146" s="6">
        <v>0.984</v>
      </c>
      <c r="L146" s="6">
        <v>0.84</v>
      </c>
      <c r="M146" s="6">
        <v>0.939</v>
      </c>
      <c r="N146" s="6">
        <v>17096.898</v>
      </c>
    </row>
    <row r="147">
      <c r="A147" s="5">
        <v>45947.5</v>
      </c>
      <c r="B147" s="6">
        <v>46.528</v>
      </c>
      <c r="C147" s="6">
        <v>35.564</v>
      </c>
      <c r="D147" s="6">
        <v>24.813</v>
      </c>
      <c r="E147" s="6">
        <v>35.635</v>
      </c>
      <c r="F147" s="6">
        <v>10.772</v>
      </c>
      <c r="G147" s="6">
        <v>8.452</v>
      </c>
      <c r="H147" s="6">
        <v>5.027</v>
      </c>
      <c r="I147" s="6">
        <v>24.251</v>
      </c>
      <c r="J147" s="6">
        <v>0.974</v>
      </c>
      <c r="K147" s="6">
        <v>0.994</v>
      </c>
      <c r="L147" s="6">
        <v>0.835</v>
      </c>
      <c r="M147" s="6">
        <v>0.948</v>
      </c>
      <c r="N147" s="6">
        <v>17099.914</v>
      </c>
    </row>
    <row r="148">
      <c r="A148" s="5">
        <v>45947.50347222222</v>
      </c>
      <c r="B148" s="6">
        <v>45.59</v>
      </c>
      <c r="C148" s="6">
        <v>32.447</v>
      </c>
      <c r="D148" s="6">
        <v>25.815</v>
      </c>
      <c r="E148" s="6">
        <v>34.617</v>
      </c>
      <c r="F148" s="6">
        <v>10.624</v>
      </c>
      <c r="G148" s="6">
        <v>7.712</v>
      </c>
      <c r="H148" s="6">
        <v>5.489</v>
      </c>
      <c r="I148" s="6">
        <v>23.825</v>
      </c>
      <c r="J148" s="6">
        <v>0.983</v>
      </c>
      <c r="K148" s="6">
        <v>0.995</v>
      </c>
      <c r="L148" s="6">
        <v>0.873</v>
      </c>
      <c r="M148" s="6">
        <v>0.959</v>
      </c>
      <c r="N148" s="6">
        <v>17101.941</v>
      </c>
    </row>
    <row r="149">
      <c r="A149" s="5">
        <v>45947.506944444445</v>
      </c>
      <c r="B149" s="6">
        <v>44.85</v>
      </c>
      <c r="C149" s="6">
        <v>34.444</v>
      </c>
      <c r="D149" s="6">
        <v>24.375</v>
      </c>
      <c r="E149" s="6">
        <v>34.556</v>
      </c>
      <c r="F149" s="6">
        <v>10.389</v>
      </c>
      <c r="G149" s="6">
        <v>8.23</v>
      </c>
      <c r="H149" s="6">
        <v>5.103</v>
      </c>
      <c r="I149" s="6">
        <v>23.722</v>
      </c>
      <c r="J149" s="6">
        <v>0.981</v>
      </c>
      <c r="K149" s="6">
        <v>0.995</v>
      </c>
      <c r="L149" s="6">
        <v>0.85</v>
      </c>
      <c r="M149" s="6">
        <v>0.954</v>
      </c>
      <c r="N149" s="6">
        <v>17103.902</v>
      </c>
    </row>
    <row r="150">
      <c r="A150" s="5">
        <v>45947.510416666664</v>
      </c>
      <c r="B150" s="6">
        <v>45.277</v>
      </c>
      <c r="C150" s="6">
        <v>34.569</v>
      </c>
      <c r="D150" s="6">
        <v>25.618</v>
      </c>
      <c r="E150" s="6">
        <v>35.155</v>
      </c>
      <c r="F150" s="6">
        <v>10.477</v>
      </c>
      <c r="G150" s="6">
        <v>8.251</v>
      </c>
      <c r="H150" s="6">
        <v>5.438</v>
      </c>
      <c r="I150" s="6">
        <v>24.166</v>
      </c>
      <c r="J150" s="6">
        <v>0.982</v>
      </c>
      <c r="K150" s="6">
        <v>0.995</v>
      </c>
      <c r="L150" s="6">
        <v>0.852</v>
      </c>
      <c r="M150" s="6">
        <v>0.953</v>
      </c>
      <c r="N150" s="6">
        <v>17105.886</v>
      </c>
    </row>
    <row r="151">
      <c r="A151" s="5">
        <v>45947.51388888889</v>
      </c>
      <c r="B151" s="6">
        <v>36.666</v>
      </c>
      <c r="C151" s="6">
        <v>35.478</v>
      </c>
      <c r="D151" s="6">
        <v>24.806</v>
      </c>
      <c r="E151" s="6">
        <v>32.316</v>
      </c>
      <c r="F151" s="6">
        <v>8.473</v>
      </c>
      <c r="G151" s="6">
        <v>8.449</v>
      </c>
      <c r="H151" s="6">
        <v>5.203</v>
      </c>
      <c r="I151" s="6">
        <v>22.125</v>
      </c>
      <c r="J151" s="6">
        <v>0.978</v>
      </c>
      <c r="K151" s="6">
        <v>0.996</v>
      </c>
      <c r="L151" s="6">
        <v>0.867</v>
      </c>
      <c r="M151" s="6">
        <v>0.956</v>
      </c>
      <c r="N151" s="6">
        <v>17107.813</v>
      </c>
    </row>
    <row r="152">
      <c r="A152" s="5">
        <v>45947.51736111111</v>
      </c>
      <c r="B152" s="6">
        <v>44.027</v>
      </c>
      <c r="C152" s="6">
        <v>19.279</v>
      </c>
      <c r="D152" s="6">
        <v>21.503</v>
      </c>
      <c r="E152" s="6">
        <v>28.27</v>
      </c>
      <c r="F152" s="6">
        <v>10.285</v>
      </c>
      <c r="G152" s="6">
        <v>4.63</v>
      </c>
      <c r="H152" s="6">
        <v>3.973</v>
      </c>
      <c r="I152" s="6">
        <v>18.888</v>
      </c>
      <c r="J152" s="6">
        <v>0.984</v>
      </c>
      <c r="K152" s="6">
        <v>0.988</v>
      </c>
      <c r="L152" s="6">
        <v>0.762</v>
      </c>
      <c r="M152" s="6">
        <v>0.928</v>
      </c>
      <c r="N152" s="6">
        <v>17109.498</v>
      </c>
    </row>
    <row r="153">
      <c r="A153" s="5">
        <v>45947.520833333336</v>
      </c>
      <c r="B153" s="6">
        <v>43.763</v>
      </c>
      <c r="C153" s="6">
        <v>30.162</v>
      </c>
      <c r="D153" s="6">
        <v>25.036</v>
      </c>
      <c r="E153" s="6">
        <v>32.987</v>
      </c>
      <c r="F153" s="6">
        <v>10.261</v>
      </c>
      <c r="G153" s="6">
        <v>7.301</v>
      </c>
      <c r="H153" s="6">
        <v>5.078</v>
      </c>
      <c r="I153" s="6">
        <v>22.64</v>
      </c>
      <c r="J153" s="6">
        <v>0.983</v>
      </c>
      <c r="K153" s="6">
        <v>0.995</v>
      </c>
      <c r="L153" s="6">
        <v>0.835</v>
      </c>
      <c r="M153" s="6">
        <v>0.949</v>
      </c>
      <c r="N153" s="6">
        <v>17111.214</v>
      </c>
    </row>
    <row r="154">
      <c r="A154" s="5">
        <v>45947.524305555555</v>
      </c>
      <c r="B154" s="6">
        <v>43.188</v>
      </c>
      <c r="C154" s="6">
        <v>31.976</v>
      </c>
      <c r="D154" s="6">
        <v>27.578</v>
      </c>
      <c r="E154" s="6">
        <v>34.247</v>
      </c>
      <c r="F154" s="6">
        <v>10.106</v>
      </c>
      <c r="G154" s="6">
        <v>7.731</v>
      </c>
      <c r="H154" s="6">
        <v>5.733</v>
      </c>
      <c r="I154" s="6">
        <v>23.57</v>
      </c>
      <c r="J154" s="6">
        <v>0.982</v>
      </c>
      <c r="K154" s="6">
        <v>0.995</v>
      </c>
      <c r="L154" s="6">
        <v>0.856</v>
      </c>
      <c r="M154" s="6">
        <v>0.952</v>
      </c>
      <c r="N154" s="6">
        <v>17113.131</v>
      </c>
    </row>
    <row r="155">
      <c r="A155" s="5">
        <v>45947.52777777778</v>
      </c>
      <c r="B155" s="6">
        <v>43.531</v>
      </c>
      <c r="C155" s="6">
        <v>31.728</v>
      </c>
      <c r="D155" s="6">
        <v>26.883</v>
      </c>
      <c r="E155" s="6">
        <v>34.047</v>
      </c>
      <c r="F155" s="6">
        <v>10.204</v>
      </c>
      <c r="G155" s="6">
        <v>7.652</v>
      </c>
      <c r="H155" s="6">
        <v>5.578</v>
      </c>
      <c r="I155" s="6">
        <v>23.434</v>
      </c>
      <c r="J155" s="6">
        <v>0.981</v>
      </c>
      <c r="K155" s="6">
        <v>0.991</v>
      </c>
      <c r="L155" s="6">
        <v>0.855</v>
      </c>
      <c r="M155" s="6">
        <v>0.951</v>
      </c>
      <c r="N155" s="6">
        <v>17115.056</v>
      </c>
    </row>
    <row r="156">
      <c r="A156" s="5">
        <v>45947.53125</v>
      </c>
      <c r="B156" s="6">
        <v>35.393</v>
      </c>
      <c r="C156" s="6">
        <v>31.549</v>
      </c>
      <c r="D156" s="6">
        <v>26.219</v>
      </c>
      <c r="E156" s="6">
        <v>31.054</v>
      </c>
      <c r="F156" s="6">
        <v>8.218</v>
      </c>
      <c r="G156" s="6">
        <v>7.6</v>
      </c>
      <c r="H156" s="6">
        <v>5.453</v>
      </c>
      <c r="I156" s="6">
        <v>21.271</v>
      </c>
      <c r="J156" s="6">
        <v>0.973</v>
      </c>
      <c r="K156" s="6">
        <v>0.992</v>
      </c>
      <c r="L156" s="6">
        <v>0.856</v>
      </c>
      <c r="M156" s="6">
        <v>0.946</v>
      </c>
      <c r="N156" s="6">
        <v>17116.926</v>
      </c>
    </row>
    <row r="157">
      <c r="A157" s="5">
        <v>45947.53472222222</v>
      </c>
      <c r="B157" s="6">
        <v>43.471</v>
      </c>
      <c r="C157" s="6">
        <v>35.608</v>
      </c>
      <c r="D157" s="6">
        <v>26.609</v>
      </c>
      <c r="E157" s="6">
        <v>35.229</v>
      </c>
      <c r="F157" s="6">
        <v>10.224</v>
      </c>
      <c r="G157" s="6">
        <v>8.514</v>
      </c>
      <c r="H157" s="6">
        <v>5.511</v>
      </c>
      <c r="I157" s="6">
        <v>24.249</v>
      </c>
      <c r="J157" s="6">
        <v>0.981</v>
      </c>
      <c r="K157" s="6">
        <v>0.986</v>
      </c>
      <c r="L157" s="6">
        <v>0.853</v>
      </c>
      <c r="M157" s="6">
        <v>0.95</v>
      </c>
      <c r="N157" s="6">
        <v>17118.788</v>
      </c>
    </row>
    <row r="158">
      <c r="A158" s="5">
        <v>45947.538194444445</v>
      </c>
      <c r="B158" s="6">
        <v>43.635</v>
      </c>
      <c r="C158" s="6">
        <v>33.242</v>
      </c>
      <c r="D158" s="6">
        <v>20.474</v>
      </c>
      <c r="E158" s="6">
        <v>32.45</v>
      </c>
      <c r="F158" s="6">
        <v>10.23</v>
      </c>
      <c r="G158" s="6">
        <v>7.958</v>
      </c>
      <c r="H158" s="6">
        <v>4.414</v>
      </c>
      <c r="I158" s="6">
        <v>22.602</v>
      </c>
      <c r="J158" s="6">
        <v>0.982</v>
      </c>
      <c r="K158" s="6">
        <v>0.986</v>
      </c>
      <c r="L158" s="6">
        <v>0.885</v>
      </c>
      <c r="M158" s="6">
        <v>0.963</v>
      </c>
      <c r="N158" s="6">
        <v>17120.741</v>
      </c>
    </row>
    <row r="159">
      <c r="A159" s="5">
        <v>45947.541666666664</v>
      </c>
      <c r="B159" s="6">
        <v>43.536</v>
      </c>
      <c r="C159" s="6">
        <v>35.323</v>
      </c>
      <c r="D159" s="6">
        <v>20.318</v>
      </c>
      <c r="E159" s="6">
        <v>33.059</v>
      </c>
      <c r="F159" s="6">
        <v>10.254</v>
      </c>
      <c r="G159" s="6">
        <v>8.526</v>
      </c>
      <c r="H159" s="6">
        <v>4.414</v>
      </c>
      <c r="I159" s="6">
        <v>23.194</v>
      </c>
      <c r="J159" s="6">
        <v>0.982</v>
      </c>
      <c r="K159" s="6">
        <v>0.987</v>
      </c>
      <c r="L159" s="6">
        <v>0.883</v>
      </c>
      <c r="M159" s="6">
        <v>0.963</v>
      </c>
      <c r="N159" s="6">
        <v>17122.68</v>
      </c>
    </row>
    <row r="160">
      <c r="A160" s="5">
        <v>45947.54513888889</v>
      </c>
      <c r="B160" s="6">
        <v>43.408</v>
      </c>
      <c r="C160" s="6">
        <v>36.052</v>
      </c>
      <c r="D160" s="6">
        <v>21.325</v>
      </c>
      <c r="E160" s="6">
        <v>33.595</v>
      </c>
      <c r="F160" s="6">
        <v>10.228</v>
      </c>
      <c r="G160" s="6">
        <v>8.683</v>
      </c>
      <c r="H160" s="6">
        <v>4.634</v>
      </c>
      <c r="I160" s="6">
        <v>23.545</v>
      </c>
      <c r="J160" s="6">
        <v>0.983</v>
      </c>
      <c r="K160" s="6">
        <v>0.987</v>
      </c>
      <c r="L160" s="6">
        <v>0.886</v>
      </c>
      <c r="M160" s="6">
        <v>0.964</v>
      </c>
      <c r="N160" s="6">
        <v>17124.64</v>
      </c>
    </row>
    <row r="161">
      <c r="A161" s="5">
        <v>45947.54861111111</v>
      </c>
      <c r="B161" s="6">
        <v>27.143</v>
      </c>
      <c r="C161" s="6">
        <v>36.837</v>
      </c>
      <c r="D161" s="6">
        <v>16.806</v>
      </c>
      <c r="E161" s="6">
        <v>26.929</v>
      </c>
      <c r="F161" s="6">
        <v>6.288</v>
      </c>
      <c r="G161" s="6">
        <v>8.878</v>
      </c>
      <c r="H161" s="6">
        <v>3.669</v>
      </c>
      <c r="I161" s="6">
        <v>18.835</v>
      </c>
      <c r="J161" s="6">
        <v>0.964</v>
      </c>
      <c r="K161" s="6">
        <v>0.989</v>
      </c>
      <c r="L161" s="6">
        <v>0.89</v>
      </c>
      <c r="M161" s="6">
        <v>0.96</v>
      </c>
      <c r="N161" s="6">
        <v>17126.294</v>
      </c>
    </row>
    <row r="162">
      <c r="A162" s="5">
        <v>45947.552083333336</v>
      </c>
      <c r="B162" s="6">
        <v>27.23</v>
      </c>
      <c r="C162" s="6">
        <v>36.53</v>
      </c>
      <c r="D162" s="6">
        <v>18.63</v>
      </c>
      <c r="E162" s="6">
        <v>27.464</v>
      </c>
      <c r="F162" s="6">
        <v>6.295</v>
      </c>
      <c r="G162" s="6">
        <v>8.799</v>
      </c>
      <c r="H162" s="6">
        <v>4.127</v>
      </c>
      <c r="I162" s="6">
        <v>19.221</v>
      </c>
      <c r="J162" s="6">
        <v>0.963</v>
      </c>
      <c r="K162" s="6">
        <v>0.989</v>
      </c>
      <c r="L162" s="6">
        <v>0.904</v>
      </c>
      <c r="M162" s="6">
        <v>0.961</v>
      </c>
      <c r="N162" s="6">
        <v>17127.884</v>
      </c>
    </row>
    <row r="163">
      <c r="A163" s="5">
        <v>45947.555555555555</v>
      </c>
      <c r="B163" s="6">
        <v>27.495</v>
      </c>
      <c r="C163" s="6">
        <v>36.615</v>
      </c>
      <c r="D163" s="6">
        <v>17.6</v>
      </c>
      <c r="E163" s="6">
        <v>27.237</v>
      </c>
      <c r="F163" s="6">
        <v>6.373</v>
      </c>
      <c r="G163" s="6">
        <v>8.854</v>
      </c>
      <c r="H163" s="6">
        <v>3.906</v>
      </c>
      <c r="I163" s="6">
        <v>19.133</v>
      </c>
      <c r="J163" s="6">
        <v>0.962</v>
      </c>
      <c r="K163" s="6">
        <v>0.989</v>
      </c>
      <c r="L163" s="6">
        <v>0.901</v>
      </c>
      <c r="M163" s="6">
        <v>0.961</v>
      </c>
      <c r="N163" s="6">
        <v>17129.476</v>
      </c>
    </row>
    <row r="164">
      <c r="A164" s="5">
        <v>45947.55902777778</v>
      </c>
      <c r="B164" s="6">
        <v>26.102</v>
      </c>
      <c r="C164" s="6">
        <v>36.769</v>
      </c>
      <c r="D164" s="6">
        <v>19.497</v>
      </c>
      <c r="E164" s="6">
        <v>27.456</v>
      </c>
      <c r="F164" s="6">
        <v>6.006</v>
      </c>
      <c r="G164" s="6">
        <v>8.819</v>
      </c>
      <c r="H164" s="6">
        <v>4.385</v>
      </c>
      <c r="I164" s="6">
        <v>19.21</v>
      </c>
      <c r="J164" s="6">
        <v>0.963</v>
      </c>
      <c r="K164" s="6">
        <v>0.991</v>
      </c>
      <c r="L164" s="6">
        <v>0.924</v>
      </c>
      <c r="M164" s="6">
        <v>0.966</v>
      </c>
      <c r="N164" s="6">
        <v>17131.08</v>
      </c>
    </row>
    <row r="165">
      <c r="A165" s="5">
        <v>45947.5625</v>
      </c>
      <c r="B165" s="6">
        <v>25.889</v>
      </c>
      <c r="C165" s="6">
        <v>36.556</v>
      </c>
      <c r="D165" s="6">
        <v>20.605</v>
      </c>
      <c r="E165" s="6">
        <v>27.683</v>
      </c>
      <c r="F165" s="6">
        <v>5.972</v>
      </c>
      <c r="G165" s="6">
        <v>8.767</v>
      </c>
      <c r="H165" s="6">
        <v>4.618</v>
      </c>
      <c r="I165" s="6">
        <v>19.357</v>
      </c>
      <c r="J165" s="6">
        <v>0.964</v>
      </c>
      <c r="K165" s="6">
        <v>0.991</v>
      </c>
      <c r="L165" s="6">
        <v>0.923</v>
      </c>
      <c r="M165" s="6">
        <v>0.966</v>
      </c>
      <c r="N165" s="6">
        <v>17132.656</v>
      </c>
    </row>
    <row r="166">
      <c r="A166" s="5">
        <v>45947.56597222222</v>
      </c>
      <c r="B166" s="6">
        <v>26.202</v>
      </c>
      <c r="C166" s="6">
        <v>36.924</v>
      </c>
      <c r="D166" s="6">
        <v>17.189</v>
      </c>
      <c r="E166" s="6">
        <v>26.772</v>
      </c>
      <c r="F166" s="6">
        <v>6.102</v>
      </c>
      <c r="G166" s="6">
        <v>8.942</v>
      </c>
      <c r="H166" s="6">
        <v>3.814</v>
      </c>
      <c r="I166" s="6">
        <v>18.858</v>
      </c>
      <c r="J166" s="6">
        <v>0.961</v>
      </c>
      <c r="K166" s="6">
        <v>0.99</v>
      </c>
      <c r="L166" s="6">
        <v>0.9</v>
      </c>
      <c r="M166" s="6">
        <v>0.961</v>
      </c>
      <c r="N166" s="6">
        <v>17134.227</v>
      </c>
    </row>
    <row r="167">
      <c r="A167" s="5">
        <v>45947.569444444445</v>
      </c>
      <c r="B167" s="6">
        <v>25.683</v>
      </c>
      <c r="C167" s="6">
        <v>35.124</v>
      </c>
      <c r="D167" s="6">
        <v>17.755</v>
      </c>
      <c r="E167" s="6">
        <v>26.187</v>
      </c>
      <c r="F167" s="6">
        <v>5.902</v>
      </c>
      <c r="G167" s="6">
        <v>8.499</v>
      </c>
      <c r="H167" s="6">
        <v>3.918</v>
      </c>
      <c r="I167" s="6">
        <v>18.319</v>
      </c>
      <c r="J167" s="6">
        <v>0.952</v>
      </c>
      <c r="K167" s="6">
        <v>0.99</v>
      </c>
      <c r="L167" s="6">
        <v>0.899</v>
      </c>
      <c r="M167" s="6">
        <v>0.957</v>
      </c>
      <c r="N167" s="6">
        <v>17135.802</v>
      </c>
    </row>
    <row r="168">
      <c r="A168" s="5">
        <v>45947.572916666664</v>
      </c>
      <c r="B168" s="6">
        <v>25.402</v>
      </c>
      <c r="C168" s="6">
        <v>29.055</v>
      </c>
      <c r="D168" s="6">
        <v>17.41</v>
      </c>
      <c r="E168" s="6">
        <v>23.955</v>
      </c>
      <c r="F168" s="6">
        <v>5.851</v>
      </c>
      <c r="G168" s="6">
        <v>7.046</v>
      </c>
      <c r="H168" s="6">
        <v>3.86</v>
      </c>
      <c r="I168" s="6">
        <v>16.757</v>
      </c>
      <c r="J168" s="6">
        <v>0.953</v>
      </c>
      <c r="K168" s="6">
        <v>0.988</v>
      </c>
      <c r="L168" s="6">
        <v>0.904</v>
      </c>
      <c r="M168" s="6">
        <v>0.956</v>
      </c>
      <c r="N168" s="6">
        <v>17137.265</v>
      </c>
    </row>
    <row r="169">
      <c r="A169" s="5">
        <v>45947.57638888889</v>
      </c>
      <c r="B169" s="6">
        <v>25.228</v>
      </c>
      <c r="C169" s="6">
        <v>29.131</v>
      </c>
      <c r="D169" s="6">
        <v>18.983</v>
      </c>
      <c r="E169" s="6">
        <v>24.448</v>
      </c>
      <c r="F169" s="6">
        <v>5.791</v>
      </c>
      <c r="G169" s="6">
        <v>7.002</v>
      </c>
      <c r="H169" s="6">
        <v>4.195</v>
      </c>
      <c r="I169" s="6">
        <v>16.988</v>
      </c>
      <c r="J169" s="6">
        <v>0.956</v>
      </c>
      <c r="K169" s="6">
        <v>0.989</v>
      </c>
      <c r="L169" s="6">
        <v>0.909</v>
      </c>
      <c r="M169" s="6">
        <v>0.957</v>
      </c>
      <c r="N169" s="6">
        <v>17138.663</v>
      </c>
    </row>
    <row r="170">
      <c r="A170" s="5">
        <v>45947.57986111111</v>
      </c>
      <c r="B170" s="6">
        <v>24.993</v>
      </c>
      <c r="C170" s="6">
        <v>28.436</v>
      </c>
      <c r="D170" s="6">
        <v>17.608</v>
      </c>
      <c r="E170" s="6">
        <v>23.679</v>
      </c>
      <c r="F170" s="6">
        <v>5.753</v>
      </c>
      <c r="G170" s="6">
        <v>6.879</v>
      </c>
      <c r="H170" s="6">
        <v>3.9</v>
      </c>
      <c r="I170" s="6">
        <v>16.532</v>
      </c>
      <c r="J170" s="6">
        <v>0.955</v>
      </c>
      <c r="K170" s="6">
        <v>0.989</v>
      </c>
      <c r="L170" s="6">
        <v>0.905</v>
      </c>
      <c r="M170" s="6">
        <v>0.956</v>
      </c>
      <c r="N170" s="6">
        <v>17140.067</v>
      </c>
    </row>
    <row r="171">
      <c r="A171" s="5">
        <v>45947.583333333336</v>
      </c>
      <c r="B171" s="6">
        <v>24.918</v>
      </c>
      <c r="C171" s="6">
        <v>27.973</v>
      </c>
      <c r="D171" s="6">
        <v>18.275</v>
      </c>
      <c r="E171" s="6">
        <v>23.722</v>
      </c>
      <c r="F171" s="6">
        <v>5.755</v>
      </c>
      <c r="G171" s="6">
        <v>6.802</v>
      </c>
      <c r="H171" s="6">
        <v>4.062</v>
      </c>
      <c r="I171" s="6">
        <v>16.619</v>
      </c>
      <c r="J171" s="6">
        <v>0.955</v>
      </c>
      <c r="K171" s="6">
        <v>0.987</v>
      </c>
      <c r="L171" s="6">
        <v>0.905</v>
      </c>
      <c r="M171" s="6">
        <v>0.955</v>
      </c>
      <c r="N171" s="6">
        <v>17141.464</v>
      </c>
    </row>
    <row r="172">
      <c r="A172" s="5">
        <v>45947.586805555555</v>
      </c>
      <c r="B172" s="6">
        <v>24.941</v>
      </c>
      <c r="C172" s="6">
        <v>28.575</v>
      </c>
      <c r="D172" s="6">
        <v>16.868</v>
      </c>
      <c r="E172" s="6">
        <v>23.461</v>
      </c>
      <c r="F172" s="6">
        <v>5.76</v>
      </c>
      <c r="G172" s="6">
        <v>6.958</v>
      </c>
      <c r="H172" s="6">
        <v>3.743</v>
      </c>
      <c r="I172" s="6">
        <v>16.461</v>
      </c>
      <c r="J172" s="6">
        <v>0.957</v>
      </c>
      <c r="K172" s="6">
        <v>0.987</v>
      </c>
      <c r="L172" s="6">
        <v>0.902</v>
      </c>
      <c r="M172" s="6">
        <v>0.956</v>
      </c>
      <c r="N172" s="6">
        <v>17142.839</v>
      </c>
    </row>
    <row r="173">
      <c r="A173" s="5">
        <v>45947.59027777778</v>
      </c>
      <c r="B173" s="6">
        <v>23.053</v>
      </c>
      <c r="C173" s="6">
        <v>28.769</v>
      </c>
      <c r="D173" s="6">
        <v>18.482</v>
      </c>
      <c r="E173" s="6">
        <v>23.435</v>
      </c>
      <c r="F173" s="6">
        <v>5.255</v>
      </c>
      <c r="G173" s="6">
        <v>6.913</v>
      </c>
      <c r="H173" s="6">
        <v>4.118</v>
      </c>
      <c r="I173" s="6">
        <v>16.286</v>
      </c>
      <c r="J173" s="6">
        <v>0.949</v>
      </c>
      <c r="K173" s="6">
        <v>0.99</v>
      </c>
      <c r="L173" s="6">
        <v>0.919</v>
      </c>
      <c r="M173" s="6">
        <v>0.958</v>
      </c>
      <c r="N173" s="6">
        <v>17144.221</v>
      </c>
    </row>
    <row r="174">
      <c r="A174" s="5">
        <v>45947.59375</v>
      </c>
      <c r="B174" s="6">
        <v>22.979</v>
      </c>
      <c r="C174" s="6">
        <v>33.139</v>
      </c>
      <c r="D174" s="6">
        <v>18.531</v>
      </c>
      <c r="E174" s="6">
        <v>24.883</v>
      </c>
      <c r="F174" s="6">
        <v>5.247</v>
      </c>
      <c r="G174" s="6">
        <v>8.025</v>
      </c>
      <c r="H174" s="6">
        <v>4.112</v>
      </c>
      <c r="I174" s="6">
        <v>17.384</v>
      </c>
      <c r="J174" s="6">
        <v>0.948</v>
      </c>
      <c r="K174" s="6">
        <v>0.99</v>
      </c>
      <c r="L174" s="6">
        <v>0.907</v>
      </c>
      <c r="M174" s="6">
        <v>0.957</v>
      </c>
      <c r="N174" s="6">
        <v>17145.609</v>
      </c>
    </row>
    <row r="175">
      <c r="A175" s="5">
        <v>45947.59722222222</v>
      </c>
      <c r="B175" s="6">
        <v>23.084</v>
      </c>
      <c r="C175" s="6">
        <v>32.738</v>
      </c>
      <c r="D175" s="6">
        <v>17.499</v>
      </c>
      <c r="E175" s="6">
        <v>24.44</v>
      </c>
      <c r="F175" s="6">
        <v>5.273</v>
      </c>
      <c r="G175" s="6">
        <v>7.919</v>
      </c>
      <c r="H175" s="6">
        <v>3.863</v>
      </c>
      <c r="I175" s="6">
        <v>17.055</v>
      </c>
      <c r="J175" s="6">
        <v>0.949</v>
      </c>
      <c r="K175" s="6">
        <v>0.99</v>
      </c>
      <c r="L175" s="6">
        <v>0.903</v>
      </c>
      <c r="M175" s="6">
        <v>0.956</v>
      </c>
      <c r="N175" s="6">
        <v>17147.045</v>
      </c>
    </row>
    <row r="176">
      <c r="A176" s="5">
        <v>45947.600694444445</v>
      </c>
      <c r="B176" s="6">
        <v>22.968</v>
      </c>
      <c r="C176" s="6">
        <v>31.438</v>
      </c>
      <c r="D176" s="6">
        <v>18.551</v>
      </c>
      <c r="E176" s="6">
        <v>24.319</v>
      </c>
      <c r="F176" s="6">
        <v>5.249</v>
      </c>
      <c r="G176" s="6">
        <v>7.587</v>
      </c>
      <c r="H176" s="6">
        <v>4.105</v>
      </c>
      <c r="I176" s="6">
        <v>16.941</v>
      </c>
      <c r="J176" s="6">
        <v>0.949</v>
      </c>
      <c r="K176" s="6">
        <v>0.989</v>
      </c>
      <c r="L176" s="6">
        <v>0.907</v>
      </c>
      <c r="M176" s="6">
        <v>0.956</v>
      </c>
      <c r="N176" s="6">
        <v>17148.463</v>
      </c>
    </row>
    <row r="177">
      <c r="A177" s="5">
        <v>45947.604166666664</v>
      </c>
      <c r="B177" s="6">
        <v>24.235</v>
      </c>
      <c r="C177" s="6">
        <v>31.622</v>
      </c>
      <c r="D177" s="6">
        <v>19.211</v>
      </c>
      <c r="E177" s="6">
        <v>25.022</v>
      </c>
      <c r="F177" s="6">
        <v>5.521</v>
      </c>
      <c r="G177" s="6">
        <v>7.576</v>
      </c>
      <c r="H177" s="6">
        <v>4.291</v>
      </c>
      <c r="I177" s="6">
        <v>17.388</v>
      </c>
      <c r="J177" s="6">
        <v>0.956</v>
      </c>
      <c r="K177" s="6">
        <v>0.991</v>
      </c>
      <c r="L177" s="6">
        <v>0.925</v>
      </c>
      <c r="M177" s="6">
        <v>0.963</v>
      </c>
      <c r="N177" s="6">
        <v>17149.886</v>
      </c>
    </row>
    <row r="178">
      <c r="A178" s="5">
        <v>45947.60763888889</v>
      </c>
      <c r="B178" s="6">
        <v>28.006</v>
      </c>
      <c r="C178" s="6">
        <v>32.563</v>
      </c>
      <c r="D178" s="6">
        <v>22.136</v>
      </c>
      <c r="E178" s="6">
        <v>27.569</v>
      </c>
      <c r="F178" s="6">
        <v>6.461</v>
      </c>
      <c r="G178" s="6">
        <v>7.806</v>
      </c>
      <c r="H178" s="6">
        <v>5.009</v>
      </c>
      <c r="I178" s="6">
        <v>19.276</v>
      </c>
      <c r="J178" s="6">
        <v>0.97</v>
      </c>
      <c r="K178" s="6">
        <v>0.992</v>
      </c>
      <c r="L178" s="6">
        <v>0.937</v>
      </c>
      <c r="M178" s="6">
        <v>0.97</v>
      </c>
      <c r="N178" s="6">
        <v>17151.378</v>
      </c>
    </row>
    <row r="179">
      <c r="A179" s="5">
        <v>45947.61111111111</v>
      </c>
      <c r="B179" s="6">
        <v>27.498</v>
      </c>
      <c r="C179" s="6">
        <v>29.763</v>
      </c>
      <c r="D179" s="6">
        <v>30.513</v>
      </c>
      <c r="E179" s="6">
        <v>29.258</v>
      </c>
      <c r="F179" s="6">
        <v>5.926</v>
      </c>
      <c r="G179" s="6">
        <v>7.103</v>
      </c>
      <c r="H179" s="6">
        <v>7.093</v>
      </c>
      <c r="I179" s="6">
        <v>20.122</v>
      </c>
      <c r="J179" s="6">
        <v>0.909</v>
      </c>
      <c r="K179" s="6">
        <v>0.989</v>
      </c>
      <c r="L179" s="6">
        <v>0.965</v>
      </c>
      <c r="M179" s="6">
        <v>0.956</v>
      </c>
      <c r="N179" s="6">
        <v>17153.03</v>
      </c>
    </row>
    <row r="180">
      <c r="A180" s="5">
        <v>45947.614583333336</v>
      </c>
      <c r="B180" s="6">
        <v>27.859</v>
      </c>
      <c r="C180" s="6">
        <v>33.303</v>
      </c>
      <c r="D180" s="6">
        <v>29.206</v>
      </c>
      <c r="E180" s="6">
        <v>30.123</v>
      </c>
      <c r="F180" s="6">
        <v>6.036</v>
      </c>
      <c r="G180" s="6">
        <v>8.002</v>
      </c>
      <c r="H180" s="6">
        <v>6.843</v>
      </c>
      <c r="I180" s="6">
        <v>20.881</v>
      </c>
      <c r="J180" s="6">
        <v>0.905</v>
      </c>
      <c r="K180" s="6">
        <v>0.99</v>
      </c>
      <c r="L180" s="6">
        <v>0.963</v>
      </c>
      <c r="M180" s="6">
        <v>0.955</v>
      </c>
      <c r="N180" s="6">
        <v>17154.729</v>
      </c>
    </row>
    <row r="181">
      <c r="A181" s="5">
        <v>45947.618055555555</v>
      </c>
      <c r="B181" s="6">
        <v>28.272</v>
      </c>
      <c r="C181" s="6">
        <v>32.611</v>
      </c>
      <c r="D181" s="6">
        <v>27.007</v>
      </c>
      <c r="E181" s="6">
        <v>29.297</v>
      </c>
      <c r="F181" s="6">
        <v>6.095</v>
      </c>
      <c r="G181" s="6">
        <v>7.82</v>
      </c>
      <c r="H181" s="6">
        <v>6.268</v>
      </c>
      <c r="I181" s="6">
        <v>20.183</v>
      </c>
      <c r="J181" s="6">
        <v>0.902</v>
      </c>
      <c r="K181" s="6">
        <v>0.99</v>
      </c>
      <c r="L181" s="6">
        <v>0.957</v>
      </c>
      <c r="M181" s="6">
        <v>0.952</v>
      </c>
      <c r="N181" s="6">
        <v>17156.389</v>
      </c>
    </row>
    <row r="182">
      <c r="A182" s="5">
        <v>45947.62152777778</v>
      </c>
      <c r="B182" s="6">
        <v>30.158</v>
      </c>
      <c r="C182" s="6">
        <v>32.746</v>
      </c>
      <c r="D182" s="6">
        <v>32.73</v>
      </c>
      <c r="E182" s="6">
        <v>31.878</v>
      </c>
      <c r="F182" s="6">
        <v>6.519</v>
      </c>
      <c r="G182" s="6">
        <v>7.829</v>
      </c>
      <c r="H182" s="6">
        <v>7.716</v>
      </c>
      <c r="I182" s="6">
        <v>22.064</v>
      </c>
      <c r="J182" s="6">
        <v>0.905</v>
      </c>
      <c r="K182" s="6">
        <v>0.99</v>
      </c>
      <c r="L182" s="6">
        <v>0.973</v>
      </c>
      <c r="M182" s="6">
        <v>0.958</v>
      </c>
      <c r="N182" s="6">
        <v>17158.14</v>
      </c>
    </row>
    <row r="183">
      <c r="A183" s="5">
        <v>45947.625</v>
      </c>
      <c r="B183" s="6">
        <v>30.624</v>
      </c>
      <c r="C183" s="6">
        <v>32.585</v>
      </c>
      <c r="D183" s="6">
        <v>34.991</v>
      </c>
      <c r="E183" s="6">
        <v>32.734</v>
      </c>
      <c r="F183" s="6">
        <v>6.659</v>
      </c>
      <c r="G183" s="6">
        <v>7.78</v>
      </c>
      <c r="H183" s="6">
        <v>8.235</v>
      </c>
      <c r="I183" s="6">
        <v>22.674</v>
      </c>
      <c r="J183" s="6">
        <v>0.913</v>
      </c>
      <c r="K183" s="6">
        <v>0.991</v>
      </c>
      <c r="L183" s="6">
        <v>0.976</v>
      </c>
      <c r="M183" s="6">
        <v>0.961</v>
      </c>
      <c r="N183" s="6">
        <v>17160.019</v>
      </c>
    </row>
    <row r="184">
      <c r="A184" s="5">
        <v>45947.62847222222</v>
      </c>
      <c r="B184" s="6">
        <v>31.161</v>
      </c>
      <c r="C184" s="6">
        <v>32.926</v>
      </c>
      <c r="D184" s="6">
        <v>34.89</v>
      </c>
      <c r="E184" s="6">
        <v>32.992</v>
      </c>
      <c r="F184" s="6">
        <v>6.765</v>
      </c>
      <c r="G184" s="6">
        <v>7.892</v>
      </c>
      <c r="H184" s="6">
        <v>8.234</v>
      </c>
      <c r="I184" s="6">
        <v>22.891</v>
      </c>
      <c r="J184" s="6">
        <v>0.909</v>
      </c>
      <c r="K184" s="6">
        <v>0.993</v>
      </c>
      <c r="L184" s="6">
        <v>0.975</v>
      </c>
      <c r="M184" s="6">
        <v>0.96</v>
      </c>
      <c r="N184" s="6">
        <v>17161.898</v>
      </c>
    </row>
    <row r="185">
      <c r="A185" s="5">
        <v>45947.631944444445</v>
      </c>
      <c r="B185" s="6">
        <v>31.422</v>
      </c>
      <c r="C185" s="6">
        <v>32.285</v>
      </c>
      <c r="D185" s="6">
        <v>33.92</v>
      </c>
      <c r="E185" s="6">
        <v>32.543</v>
      </c>
      <c r="F185" s="6">
        <v>6.779</v>
      </c>
      <c r="G185" s="6">
        <v>7.714</v>
      </c>
      <c r="H185" s="6">
        <v>7.99</v>
      </c>
      <c r="I185" s="6">
        <v>22.483</v>
      </c>
      <c r="J185" s="6">
        <v>0.907</v>
      </c>
      <c r="K185" s="6">
        <v>0.99</v>
      </c>
      <c r="L185" s="6">
        <v>0.976</v>
      </c>
      <c r="M185" s="6">
        <v>0.959</v>
      </c>
      <c r="N185" s="6">
        <v>17163.791</v>
      </c>
    </row>
    <row r="186">
      <c r="A186" s="5">
        <v>45947.635416666664</v>
      </c>
      <c r="B186" s="6">
        <v>34.441</v>
      </c>
      <c r="C186" s="6">
        <v>32.129</v>
      </c>
      <c r="D186" s="6">
        <v>38.586</v>
      </c>
      <c r="E186" s="6">
        <v>35.052</v>
      </c>
      <c r="F186" s="6">
        <v>7.213</v>
      </c>
      <c r="G186" s="6">
        <v>7.671</v>
      </c>
      <c r="H186" s="6">
        <v>8.894</v>
      </c>
      <c r="I186" s="6">
        <v>23.778</v>
      </c>
      <c r="J186" s="6">
        <v>0.879</v>
      </c>
      <c r="K186" s="6">
        <v>0.991</v>
      </c>
      <c r="L186" s="6">
        <v>0.956</v>
      </c>
      <c r="M186" s="6">
        <v>0.942</v>
      </c>
      <c r="N186" s="6">
        <v>17165.682</v>
      </c>
    </row>
    <row r="187">
      <c r="A187" s="5">
        <v>45947.63888888889</v>
      </c>
      <c r="B187" s="6">
        <v>33.076</v>
      </c>
      <c r="C187" s="6">
        <v>32.12</v>
      </c>
      <c r="D187" s="6">
        <v>32.305</v>
      </c>
      <c r="E187" s="6">
        <v>32.5</v>
      </c>
      <c r="F187" s="6">
        <v>6.914</v>
      </c>
      <c r="G187" s="6">
        <v>7.692</v>
      </c>
      <c r="H187" s="6">
        <v>7.338</v>
      </c>
      <c r="I187" s="6">
        <v>21.944</v>
      </c>
      <c r="J187" s="6">
        <v>0.878</v>
      </c>
      <c r="K187" s="6">
        <v>0.992</v>
      </c>
      <c r="L187" s="6">
        <v>0.943</v>
      </c>
      <c r="M187" s="6">
        <v>0.937</v>
      </c>
      <c r="N187" s="6">
        <v>17167.626</v>
      </c>
    </row>
    <row r="188">
      <c r="A188" s="5">
        <v>45947.64236111111</v>
      </c>
      <c r="B188" s="6">
        <v>36.886</v>
      </c>
      <c r="C188" s="6">
        <v>33.813</v>
      </c>
      <c r="D188" s="6">
        <v>31.791</v>
      </c>
      <c r="E188" s="6">
        <v>34.163</v>
      </c>
      <c r="F188" s="6">
        <v>8.031</v>
      </c>
      <c r="G188" s="6">
        <v>7.966</v>
      </c>
      <c r="H188" s="6">
        <v>7.242</v>
      </c>
      <c r="I188" s="6">
        <v>23.239</v>
      </c>
      <c r="J188" s="6">
        <v>0.915</v>
      </c>
      <c r="K188" s="6">
        <v>0.975</v>
      </c>
      <c r="L188" s="6">
        <v>0.941</v>
      </c>
      <c r="M188" s="6">
        <v>0.943</v>
      </c>
      <c r="N188" s="6">
        <v>17169.464</v>
      </c>
    </row>
    <row r="189">
      <c r="A189" s="5">
        <v>45947.645833333336</v>
      </c>
      <c r="B189" s="6">
        <v>31.767</v>
      </c>
      <c r="C189" s="6">
        <v>34.521</v>
      </c>
      <c r="D189" s="6">
        <v>32.731</v>
      </c>
      <c r="E189" s="6">
        <v>33.006</v>
      </c>
      <c r="F189" s="6">
        <v>6.718</v>
      </c>
      <c r="G189" s="6">
        <v>8.221</v>
      </c>
      <c r="H189" s="6">
        <v>7.432</v>
      </c>
      <c r="I189" s="6">
        <v>22.371</v>
      </c>
      <c r="J189" s="6">
        <v>0.887</v>
      </c>
      <c r="K189" s="6">
        <v>0.984</v>
      </c>
      <c r="L189" s="6">
        <v>0.937</v>
      </c>
      <c r="M189" s="6">
        <v>0.938</v>
      </c>
      <c r="N189" s="6">
        <v>17171.297</v>
      </c>
    </row>
    <row r="190">
      <c r="A190" s="5">
        <v>45947.649305555555</v>
      </c>
      <c r="B190" s="6">
        <v>32.306</v>
      </c>
      <c r="C190" s="6">
        <v>33.876</v>
      </c>
      <c r="D190" s="6">
        <v>31.517</v>
      </c>
      <c r="E190" s="6">
        <v>32.566</v>
      </c>
      <c r="F190" s="6">
        <v>6.825</v>
      </c>
      <c r="G190" s="6">
        <v>8.033</v>
      </c>
      <c r="H190" s="6">
        <v>7.135</v>
      </c>
      <c r="I190" s="6">
        <v>21.993</v>
      </c>
      <c r="J190" s="6">
        <v>0.888</v>
      </c>
      <c r="K190" s="6">
        <v>0.984</v>
      </c>
      <c r="L190" s="6">
        <v>0.94</v>
      </c>
      <c r="M190" s="6">
        <v>0.938</v>
      </c>
      <c r="N190" s="6">
        <v>17173.141</v>
      </c>
    </row>
    <row r="191">
      <c r="A191" s="5">
        <v>45947.65277777778</v>
      </c>
      <c r="B191" s="6">
        <v>30.137</v>
      </c>
      <c r="C191" s="6">
        <v>34.377</v>
      </c>
      <c r="D191" s="6">
        <v>31.05</v>
      </c>
      <c r="E191" s="6">
        <v>31.855</v>
      </c>
      <c r="F191" s="6">
        <v>6.319</v>
      </c>
      <c r="G191" s="6">
        <v>8.143</v>
      </c>
      <c r="H191" s="6">
        <v>6.941</v>
      </c>
      <c r="I191" s="6">
        <v>21.403</v>
      </c>
      <c r="J191" s="6">
        <v>0.882</v>
      </c>
      <c r="K191" s="6">
        <v>0.984</v>
      </c>
      <c r="L191" s="6">
        <v>0.929</v>
      </c>
      <c r="M191" s="6">
        <v>0.934</v>
      </c>
      <c r="N191" s="6">
        <v>17174.949</v>
      </c>
    </row>
    <row r="192">
      <c r="A192" s="5">
        <v>45947.65625</v>
      </c>
      <c r="B192" s="6">
        <v>23.811</v>
      </c>
      <c r="C192" s="6">
        <v>29.981</v>
      </c>
      <c r="D192" s="6">
        <v>29.713</v>
      </c>
      <c r="E192" s="6">
        <v>27.835</v>
      </c>
      <c r="F192" s="6">
        <v>5.357</v>
      </c>
      <c r="G192" s="6">
        <v>7.141</v>
      </c>
      <c r="H192" s="6">
        <v>6.631</v>
      </c>
      <c r="I192" s="6">
        <v>19.129</v>
      </c>
      <c r="J192" s="6">
        <v>0.946</v>
      </c>
      <c r="K192" s="6">
        <v>0.989</v>
      </c>
      <c r="L192" s="6">
        <v>0.929</v>
      </c>
      <c r="M192" s="6">
        <v>0.955</v>
      </c>
      <c r="N192" s="6">
        <v>17176.635</v>
      </c>
    </row>
    <row r="193">
      <c r="A193" s="5">
        <v>45947.65972222222</v>
      </c>
      <c r="B193" s="6">
        <v>23.771</v>
      </c>
      <c r="C193" s="6">
        <v>29.952</v>
      </c>
      <c r="D193" s="6">
        <v>33.152</v>
      </c>
      <c r="E193" s="6">
        <v>28.958</v>
      </c>
      <c r="F193" s="6">
        <v>5.355</v>
      </c>
      <c r="G193" s="6">
        <v>7.139</v>
      </c>
      <c r="H193" s="6">
        <v>7.48</v>
      </c>
      <c r="I193" s="6">
        <v>19.974</v>
      </c>
      <c r="J193" s="6">
        <v>0.946</v>
      </c>
      <c r="K193" s="6">
        <v>0.989</v>
      </c>
      <c r="L193" s="6">
        <v>0.938</v>
      </c>
      <c r="M193" s="6">
        <v>0.958</v>
      </c>
      <c r="N193" s="6">
        <v>17178.25</v>
      </c>
    </row>
    <row r="194">
      <c r="A194" s="5">
        <v>45947.663194444445</v>
      </c>
      <c r="B194" s="6">
        <v>22.652</v>
      </c>
      <c r="C194" s="6">
        <v>30.406</v>
      </c>
      <c r="D194" s="6">
        <v>32.038</v>
      </c>
      <c r="E194" s="6">
        <v>28.366</v>
      </c>
      <c r="F194" s="6">
        <v>5.078</v>
      </c>
      <c r="G194" s="6">
        <v>7.243</v>
      </c>
      <c r="H194" s="6">
        <v>7.261</v>
      </c>
      <c r="I194" s="6">
        <v>19.582</v>
      </c>
      <c r="J194" s="6">
        <v>0.942</v>
      </c>
      <c r="K194" s="6">
        <v>0.988</v>
      </c>
      <c r="L194" s="6">
        <v>0.942</v>
      </c>
      <c r="M194" s="6">
        <v>0.959</v>
      </c>
      <c r="N194" s="6">
        <v>17179.882</v>
      </c>
    </row>
    <row r="195">
      <c r="A195" s="5">
        <v>45947.666666666664</v>
      </c>
      <c r="B195" s="6">
        <v>22.908</v>
      </c>
      <c r="C195" s="6">
        <v>29.137</v>
      </c>
      <c r="D195" s="6">
        <v>29.756</v>
      </c>
      <c r="E195" s="6">
        <v>27.267</v>
      </c>
      <c r="F195" s="6">
        <v>5.126</v>
      </c>
      <c r="G195" s="6">
        <v>6.924</v>
      </c>
      <c r="H195" s="6">
        <v>6.626</v>
      </c>
      <c r="I195" s="6">
        <v>18.676</v>
      </c>
      <c r="J195" s="6">
        <v>0.941</v>
      </c>
      <c r="K195" s="6">
        <v>0.988</v>
      </c>
      <c r="L195" s="6">
        <v>0.928</v>
      </c>
      <c r="M195" s="6">
        <v>0.953</v>
      </c>
      <c r="N195" s="6">
        <v>17181.517</v>
      </c>
    </row>
    <row r="196">
      <c r="A196" s="5">
        <v>45947.666666666664</v>
      </c>
      <c r="B196" s="6">
        <v>26.213</v>
      </c>
      <c r="C196" s="6">
        <v>22.302</v>
      </c>
      <c r="D196" s="6">
        <v>27.085</v>
      </c>
      <c r="E196" s="6">
        <v>25.2</v>
      </c>
      <c r="F196" s="6">
        <v>5.489</v>
      </c>
      <c r="G196" s="6">
        <v>5.267</v>
      </c>
      <c r="H196" s="6">
        <v>4.755</v>
      </c>
      <c r="I196" s="6">
        <v>15.511</v>
      </c>
      <c r="J196" s="6">
        <v>0.883</v>
      </c>
      <c r="K196" s="6">
        <v>0.989</v>
      </c>
      <c r="L196" s="6">
        <v>0.735</v>
      </c>
      <c r="M196" s="6">
        <v>0.861</v>
      </c>
      <c r="N196" s="6">
        <v>17181.849</v>
      </c>
    </row>
    <row r="197">
      <c r="A197" s="5">
        <v>45947.67013888889</v>
      </c>
      <c r="B197" s="6">
        <v>23.782</v>
      </c>
      <c r="C197" s="6">
        <v>19.609</v>
      </c>
      <c r="D197" s="6">
        <v>24.111</v>
      </c>
      <c r="E197" s="6">
        <v>22.501</v>
      </c>
      <c r="F197" s="6">
        <v>5.096</v>
      </c>
      <c r="G197" s="6">
        <v>4.649</v>
      </c>
      <c r="H197" s="6">
        <v>4.024</v>
      </c>
      <c r="I197" s="6">
        <v>13.769</v>
      </c>
      <c r="J197" s="6">
        <v>0.902</v>
      </c>
      <c r="K197" s="6">
        <v>0.989</v>
      </c>
      <c r="L197" s="6">
        <v>0.698</v>
      </c>
      <c r="M197" s="6">
        <v>0.854</v>
      </c>
      <c r="N197" s="6">
        <v>17182.111</v>
      </c>
    </row>
    <row r="198">
      <c r="A198" s="5">
        <v>45947.67361111111</v>
      </c>
      <c r="B198" s="6">
        <v>18.495</v>
      </c>
      <c r="C198" s="6">
        <v>25.514</v>
      </c>
      <c r="D198" s="6">
        <v>13.193</v>
      </c>
      <c r="E198" s="6">
        <v>19.067</v>
      </c>
      <c r="F198" s="6">
        <v>4.025</v>
      </c>
      <c r="G198" s="6">
        <v>6.043</v>
      </c>
      <c r="H198" s="6">
        <v>2.721</v>
      </c>
      <c r="I198" s="6">
        <v>12.789</v>
      </c>
      <c r="J198" s="6">
        <v>0.915</v>
      </c>
      <c r="K198" s="6">
        <v>0.984</v>
      </c>
      <c r="L198" s="6">
        <v>0.856</v>
      </c>
      <c r="M198" s="6">
        <v>0.932</v>
      </c>
      <c r="N198" s="6">
        <v>17183.274</v>
      </c>
    </row>
    <row r="199">
      <c r="A199" s="5">
        <v>45947.69097222222</v>
      </c>
      <c r="B199" s="6">
        <v>11.981</v>
      </c>
      <c r="C199" s="6">
        <v>14.771</v>
      </c>
      <c r="D199" s="6">
        <v>8.467</v>
      </c>
      <c r="E199" s="6">
        <v>11.74</v>
      </c>
      <c r="F199" s="6">
        <v>2.732</v>
      </c>
      <c r="G199" s="6">
        <v>3.484</v>
      </c>
      <c r="H199" s="6">
        <v>1.873</v>
      </c>
      <c r="I199" s="6">
        <v>8.089</v>
      </c>
      <c r="J199" s="6">
        <v>0.947</v>
      </c>
      <c r="K199" s="6">
        <v>0.974</v>
      </c>
      <c r="L199" s="6">
        <v>0.91</v>
      </c>
      <c r="M199" s="6">
        <v>0.949</v>
      </c>
      <c r="N199" s="6">
        <v>17184.831</v>
      </c>
    </row>
    <row r="200">
      <c r="A200" s="5">
        <v>45947.697916666664</v>
      </c>
      <c r="B200" s="6">
        <v>15.146</v>
      </c>
      <c r="C200" s="6">
        <v>15.876</v>
      </c>
      <c r="D200" s="6">
        <v>15.502</v>
      </c>
      <c r="E200" s="6">
        <v>15.508</v>
      </c>
      <c r="F200" s="6">
        <v>3.1</v>
      </c>
      <c r="G200" s="6">
        <v>3.604</v>
      </c>
      <c r="H200" s="6">
        <v>2.91</v>
      </c>
      <c r="I200" s="6">
        <v>9.614</v>
      </c>
      <c r="J200" s="6">
        <v>0.851</v>
      </c>
      <c r="K200" s="6">
        <v>0.937</v>
      </c>
      <c r="L200" s="6">
        <v>0.772</v>
      </c>
      <c r="M200" s="6">
        <v>0.854</v>
      </c>
      <c r="N200" s="6">
        <v>17185.339</v>
      </c>
    </row>
    <row r="201">
      <c r="A201" s="5">
        <v>45947.70138888889</v>
      </c>
      <c r="B201" s="6">
        <v>3.829</v>
      </c>
      <c r="C201" s="6">
        <v>3.769</v>
      </c>
      <c r="D201" s="6">
        <v>6.992</v>
      </c>
      <c r="E201" s="6">
        <v>4.864</v>
      </c>
      <c r="F201" s="6">
        <v>0.73</v>
      </c>
      <c r="G201" s="6">
        <v>0.858</v>
      </c>
      <c r="H201" s="6">
        <v>1.421</v>
      </c>
      <c r="I201" s="6">
        <v>3.009</v>
      </c>
      <c r="J201" s="6">
        <v>0.788</v>
      </c>
      <c r="K201" s="6">
        <v>0.935</v>
      </c>
      <c r="L201" s="6">
        <v>0.833</v>
      </c>
      <c r="M201" s="6">
        <v>0.847</v>
      </c>
      <c r="N201" s="6">
        <v>17185.829</v>
      </c>
    </row>
    <row r="202">
      <c r="A202" s="5">
        <v>45947.70486111111</v>
      </c>
      <c r="B202" s="6">
        <v>3.778</v>
      </c>
      <c r="C202" s="6">
        <v>1.996</v>
      </c>
      <c r="D202" s="6">
        <v>5.763</v>
      </c>
      <c r="E202" s="6">
        <v>3.846</v>
      </c>
      <c r="F202" s="6">
        <v>0.701</v>
      </c>
      <c r="G202" s="6">
        <v>0.415</v>
      </c>
      <c r="H202" s="6">
        <v>0.994</v>
      </c>
      <c r="I202" s="6">
        <v>2.11</v>
      </c>
      <c r="J202" s="6">
        <v>0.768</v>
      </c>
      <c r="K202" s="6">
        <v>0.854</v>
      </c>
      <c r="L202" s="6">
        <v>0.706</v>
      </c>
      <c r="M202" s="6">
        <v>0.752</v>
      </c>
      <c r="N202" s="6">
        <v>17186.03</v>
      </c>
    </row>
    <row r="203">
      <c r="A203" s="5">
        <v>45947.708333333336</v>
      </c>
      <c r="B203" s="6">
        <v>3.747</v>
      </c>
      <c r="C203" s="6">
        <v>2.132</v>
      </c>
      <c r="D203" s="6">
        <v>4.852</v>
      </c>
      <c r="E203" s="6">
        <v>3.577</v>
      </c>
      <c r="F203" s="6">
        <v>0.728</v>
      </c>
      <c r="G203" s="6">
        <v>0.418</v>
      </c>
      <c r="H203" s="6">
        <v>0.754</v>
      </c>
      <c r="I203" s="6">
        <v>1.9</v>
      </c>
      <c r="J203" s="6">
        <v>0.798</v>
      </c>
      <c r="K203" s="6">
        <v>0.802</v>
      </c>
      <c r="L203" s="6">
        <v>0.633</v>
      </c>
      <c r="M203" s="6">
        <v>0.724</v>
      </c>
      <c r="N203" s="6">
        <v>17186.2</v>
      </c>
    </row>
    <row r="204">
      <c r="A204" s="5">
        <v>45947.711805555555</v>
      </c>
      <c r="B204" s="6">
        <v>3.724</v>
      </c>
      <c r="C204" s="6">
        <v>2.158</v>
      </c>
      <c r="D204" s="6">
        <v>5.787</v>
      </c>
      <c r="E204" s="6">
        <v>3.89</v>
      </c>
      <c r="F204" s="6">
        <v>0.722</v>
      </c>
      <c r="G204" s="6">
        <v>0.428</v>
      </c>
      <c r="H204" s="6">
        <v>1.023</v>
      </c>
      <c r="I204" s="6">
        <v>2.173</v>
      </c>
      <c r="J204" s="6">
        <v>0.796</v>
      </c>
      <c r="K204" s="6">
        <v>0.807</v>
      </c>
      <c r="L204" s="6">
        <v>0.717</v>
      </c>
      <c r="M204" s="6">
        <v>0.759</v>
      </c>
      <c r="N204" s="6">
        <v>17186.365</v>
      </c>
    </row>
    <row r="205">
      <c r="A205" s="5">
        <v>45947.71527777778</v>
      </c>
      <c r="B205" s="6">
        <v>3.796</v>
      </c>
      <c r="C205" s="6">
        <v>1.894</v>
      </c>
      <c r="D205" s="6">
        <v>4.95</v>
      </c>
      <c r="E205" s="6">
        <v>3.546</v>
      </c>
      <c r="F205" s="6">
        <v>0.708</v>
      </c>
      <c r="G205" s="6">
        <v>0.393</v>
      </c>
      <c r="H205" s="6">
        <v>0.796</v>
      </c>
      <c r="I205" s="6">
        <v>1.897</v>
      </c>
      <c r="J205" s="6">
        <v>0.764</v>
      </c>
      <c r="K205" s="6">
        <v>0.847</v>
      </c>
      <c r="L205" s="6">
        <v>0.655</v>
      </c>
      <c r="M205" s="6">
        <v>0.728</v>
      </c>
      <c r="N205" s="6">
        <v>17186.535</v>
      </c>
    </row>
    <row r="206">
      <c r="A206" s="5">
        <v>45947.71875</v>
      </c>
      <c r="B206" s="6">
        <v>3.818</v>
      </c>
      <c r="C206" s="6">
        <v>1.823</v>
      </c>
      <c r="D206" s="6">
        <v>5.076</v>
      </c>
      <c r="E206" s="6">
        <v>3.572</v>
      </c>
      <c r="F206" s="6">
        <v>0.702</v>
      </c>
      <c r="G206" s="6">
        <v>0.392</v>
      </c>
      <c r="H206" s="6">
        <v>0.843</v>
      </c>
      <c r="I206" s="6">
        <v>1.937</v>
      </c>
      <c r="J206" s="6">
        <v>0.754</v>
      </c>
      <c r="K206" s="6">
        <v>0.877</v>
      </c>
      <c r="L206" s="6">
        <v>0.677</v>
      </c>
      <c r="M206" s="6">
        <v>0.738</v>
      </c>
      <c r="N206" s="6">
        <v>17186.706</v>
      </c>
    </row>
    <row r="207">
      <c r="A207" s="5">
        <v>45947.72222222222</v>
      </c>
      <c r="B207" s="6">
        <v>3.826</v>
      </c>
      <c r="C207" s="6">
        <v>1.818</v>
      </c>
      <c r="D207" s="6">
        <v>4.937</v>
      </c>
      <c r="E207" s="6">
        <v>3.527</v>
      </c>
      <c r="F207" s="6">
        <v>0.702</v>
      </c>
      <c r="G207" s="6">
        <v>0.391</v>
      </c>
      <c r="H207" s="6">
        <v>0.814</v>
      </c>
      <c r="I207" s="6">
        <v>1.907</v>
      </c>
      <c r="J207" s="6">
        <v>0.749</v>
      </c>
      <c r="K207" s="6">
        <v>0.873</v>
      </c>
      <c r="L207" s="6">
        <v>0.668</v>
      </c>
      <c r="M207" s="6">
        <v>0.732</v>
      </c>
      <c r="N207" s="6">
        <v>17186.866</v>
      </c>
    </row>
    <row r="208">
      <c r="A208" s="5">
        <v>45947.725694444445</v>
      </c>
      <c r="B208" s="6">
        <v>3.517</v>
      </c>
      <c r="C208" s="6">
        <v>1.51</v>
      </c>
      <c r="D208" s="6">
        <v>4.935</v>
      </c>
      <c r="E208" s="6">
        <v>3.321</v>
      </c>
      <c r="F208" s="6">
        <v>0.588</v>
      </c>
      <c r="G208" s="6">
        <v>0.309</v>
      </c>
      <c r="H208" s="6">
        <v>0.823</v>
      </c>
      <c r="I208" s="6">
        <v>1.72</v>
      </c>
      <c r="J208" s="6">
        <v>0.683</v>
      </c>
      <c r="K208" s="6">
        <v>0.832</v>
      </c>
      <c r="L208" s="6">
        <v>0.675</v>
      </c>
      <c r="M208" s="6">
        <v>0.701</v>
      </c>
      <c r="N208" s="6">
        <v>17187.027</v>
      </c>
    </row>
    <row r="209">
      <c r="A209" s="5">
        <v>45947.729166666664</v>
      </c>
      <c r="B209" s="6">
        <v>2.811</v>
      </c>
      <c r="C209" s="6">
        <v>1.572</v>
      </c>
      <c r="D209" s="6">
        <v>5.899</v>
      </c>
      <c r="E209" s="6">
        <v>3.427</v>
      </c>
      <c r="F209" s="6">
        <v>0.279</v>
      </c>
      <c r="G209" s="6">
        <v>0.317</v>
      </c>
      <c r="H209" s="6">
        <v>1.088</v>
      </c>
      <c r="I209" s="6">
        <v>1.684</v>
      </c>
      <c r="J209" s="6">
        <v>0.405</v>
      </c>
      <c r="K209" s="6">
        <v>0.82</v>
      </c>
      <c r="L209" s="6">
        <v>0.747</v>
      </c>
      <c r="M209" s="6">
        <v>0.665</v>
      </c>
      <c r="N209" s="6">
        <v>17187.183</v>
      </c>
    </row>
    <row r="210">
      <c r="A210" s="5">
        <v>45947.73263888889</v>
      </c>
      <c r="B210" s="6">
        <v>2.681</v>
      </c>
      <c r="C210" s="6">
        <v>1.708</v>
      </c>
      <c r="D210" s="6">
        <v>5.231</v>
      </c>
      <c r="E210" s="6">
        <v>3.206</v>
      </c>
      <c r="F210" s="6">
        <v>0.291</v>
      </c>
      <c r="G210" s="6">
        <v>0.322</v>
      </c>
      <c r="H210" s="6">
        <v>0.926</v>
      </c>
      <c r="I210" s="6">
        <v>1.539</v>
      </c>
      <c r="J210" s="6">
        <v>0.442</v>
      </c>
      <c r="K210" s="6">
        <v>0.766</v>
      </c>
      <c r="L210" s="6">
        <v>0.715</v>
      </c>
      <c r="M210" s="6">
        <v>0.648</v>
      </c>
      <c r="N210" s="6">
        <v>17187.314</v>
      </c>
    </row>
    <row r="211">
      <c r="A211" s="5">
        <v>45947.73611111111</v>
      </c>
      <c r="B211" s="6">
        <v>2.826</v>
      </c>
      <c r="C211" s="6">
        <v>1.617</v>
      </c>
      <c r="D211" s="6">
        <v>6.161</v>
      </c>
      <c r="E211" s="6">
        <v>3.535</v>
      </c>
      <c r="F211" s="6">
        <v>0.278</v>
      </c>
      <c r="G211" s="6">
        <v>0.324</v>
      </c>
      <c r="H211" s="6">
        <v>1.179</v>
      </c>
      <c r="I211" s="6">
        <v>1.781</v>
      </c>
      <c r="J211" s="6">
        <v>0.402</v>
      </c>
      <c r="K211" s="6">
        <v>0.816</v>
      </c>
      <c r="L211" s="6">
        <v>0.776</v>
      </c>
      <c r="M211" s="6">
        <v>0.683</v>
      </c>
      <c r="N211" s="6">
        <v>17187.454</v>
      </c>
    </row>
    <row r="212">
      <c r="A212" s="5">
        <v>45947.739583333336</v>
      </c>
      <c r="B212" s="6">
        <v>2.084</v>
      </c>
      <c r="C212" s="6">
        <v>1.6</v>
      </c>
      <c r="D212" s="6">
        <v>5.247</v>
      </c>
      <c r="E212" s="6">
        <v>2.977</v>
      </c>
      <c r="F212" s="6">
        <v>0.179</v>
      </c>
      <c r="G212" s="6">
        <v>0.322</v>
      </c>
      <c r="H212" s="6">
        <v>0.926</v>
      </c>
      <c r="I212" s="6">
        <v>1.427</v>
      </c>
      <c r="J212" s="6">
        <v>0.35</v>
      </c>
      <c r="K212" s="6">
        <v>0.817</v>
      </c>
      <c r="L212" s="6">
        <v>0.715</v>
      </c>
      <c r="M212" s="6">
        <v>0.649</v>
      </c>
      <c r="N212" s="6">
        <v>17187.577</v>
      </c>
    </row>
    <row r="213">
      <c r="A213" s="5">
        <v>45947.743055555555</v>
      </c>
      <c r="B213" s="6">
        <v>2.155</v>
      </c>
      <c r="C213" s="6">
        <v>1.532</v>
      </c>
      <c r="D213" s="6">
        <v>5.24</v>
      </c>
      <c r="E213" s="6">
        <v>2.976</v>
      </c>
      <c r="F213" s="6">
        <v>0.182</v>
      </c>
      <c r="G213" s="6">
        <v>0.318</v>
      </c>
      <c r="H213" s="6">
        <v>0.93</v>
      </c>
      <c r="I213" s="6">
        <v>1.43</v>
      </c>
      <c r="J213" s="6">
        <v>0.345</v>
      </c>
      <c r="K213" s="6">
        <v>0.846</v>
      </c>
      <c r="L213" s="6">
        <v>0.719</v>
      </c>
      <c r="M213" s="6">
        <v>0.651</v>
      </c>
      <c r="N213" s="6">
        <v>17187.708</v>
      </c>
    </row>
    <row r="214">
      <c r="A214" s="5">
        <v>45947.74652777778</v>
      </c>
      <c r="B214" s="6">
        <v>2.239</v>
      </c>
      <c r="C214" s="6">
        <v>1.484</v>
      </c>
      <c r="D214" s="6">
        <v>6.151</v>
      </c>
      <c r="E214" s="6">
        <v>3.292</v>
      </c>
      <c r="F214" s="6">
        <v>0.178</v>
      </c>
      <c r="G214" s="6">
        <v>0.318</v>
      </c>
      <c r="H214" s="6">
        <v>1.193</v>
      </c>
      <c r="I214" s="6">
        <v>1.689</v>
      </c>
      <c r="J214" s="6">
        <v>0.325</v>
      </c>
      <c r="K214" s="6">
        <v>0.872</v>
      </c>
      <c r="L214" s="6">
        <v>0.783</v>
      </c>
      <c r="M214" s="6">
        <v>0.693</v>
      </c>
      <c r="N214" s="6">
        <v>17187.838</v>
      </c>
    </row>
    <row r="215">
      <c r="A215" s="5">
        <v>45947.75</v>
      </c>
      <c r="B215" s="6">
        <v>2.164</v>
      </c>
      <c r="C215" s="6">
        <v>1.586</v>
      </c>
      <c r="D215" s="6">
        <v>6.181</v>
      </c>
      <c r="E215" s="6">
        <v>3.31</v>
      </c>
      <c r="F215" s="6">
        <v>0.179</v>
      </c>
      <c r="G215" s="6">
        <v>0.326</v>
      </c>
      <c r="H215" s="6">
        <v>1.255</v>
      </c>
      <c r="I215" s="6">
        <v>1.76</v>
      </c>
      <c r="J215" s="6">
        <v>0.336</v>
      </c>
      <c r="K215" s="6">
        <v>0.834</v>
      </c>
      <c r="L215" s="6">
        <v>0.814</v>
      </c>
      <c r="M215" s="6">
        <v>0.714</v>
      </c>
      <c r="N215" s="6">
        <v>17187.984</v>
      </c>
    </row>
    <row r="216">
      <c r="A216" s="5">
        <v>45947.75347222222</v>
      </c>
      <c r="B216" s="6">
        <v>1.877</v>
      </c>
      <c r="C216" s="6">
        <v>2.115</v>
      </c>
      <c r="D216" s="6">
        <v>6.102</v>
      </c>
      <c r="E216" s="6">
        <v>3.365</v>
      </c>
      <c r="F216" s="6">
        <v>0.174</v>
      </c>
      <c r="G216" s="6">
        <v>0.419</v>
      </c>
      <c r="H216" s="6">
        <v>1.205</v>
      </c>
      <c r="I216" s="6">
        <v>1.798</v>
      </c>
      <c r="J216" s="6">
        <v>0.386</v>
      </c>
      <c r="K216" s="6">
        <v>0.82</v>
      </c>
      <c r="L216" s="6">
        <v>0.809</v>
      </c>
      <c r="M216" s="6">
        <v>0.734</v>
      </c>
      <c r="N216" s="6">
        <v>17188.147</v>
      </c>
    </row>
    <row r="217">
      <c r="A217" s="5">
        <v>45947.756944444445</v>
      </c>
      <c r="B217" s="6">
        <v>2.042</v>
      </c>
      <c r="C217" s="6">
        <v>1.978</v>
      </c>
      <c r="D217" s="6">
        <v>6.069</v>
      </c>
      <c r="E217" s="6">
        <v>3.363</v>
      </c>
      <c r="F217" s="6">
        <v>0.176</v>
      </c>
      <c r="G217" s="6">
        <v>0.406</v>
      </c>
      <c r="H217" s="6">
        <v>1.203</v>
      </c>
      <c r="I217" s="6">
        <v>1.785</v>
      </c>
      <c r="J217" s="6">
        <v>0.359</v>
      </c>
      <c r="K217" s="6">
        <v>0.855</v>
      </c>
      <c r="L217" s="6">
        <v>0.814</v>
      </c>
      <c r="M217" s="6">
        <v>0.731</v>
      </c>
      <c r="N217" s="6">
        <v>17188.297</v>
      </c>
    </row>
    <row r="218">
      <c r="A218" s="5">
        <v>45947.760416666664</v>
      </c>
      <c r="B218" s="6">
        <v>2.087</v>
      </c>
      <c r="C218" s="6">
        <v>2.357</v>
      </c>
      <c r="D218" s="6">
        <v>6.324</v>
      </c>
      <c r="E218" s="6">
        <v>3.589</v>
      </c>
      <c r="F218" s="6">
        <v>0.211</v>
      </c>
      <c r="G218" s="6">
        <v>0.499</v>
      </c>
      <c r="H218" s="6">
        <v>1.271</v>
      </c>
      <c r="I218" s="6">
        <v>1.981</v>
      </c>
      <c r="J218" s="6">
        <v>0.421</v>
      </c>
      <c r="K218" s="6">
        <v>0.88</v>
      </c>
      <c r="L218" s="6">
        <v>0.825</v>
      </c>
      <c r="M218" s="6">
        <v>0.759</v>
      </c>
      <c r="N218" s="6">
        <v>17188.462</v>
      </c>
    </row>
    <row r="219">
      <c r="A219" s="5">
        <v>45947.76388888889</v>
      </c>
      <c r="B219" s="6">
        <v>2.021</v>
      </c>
      <c r="C219" s="6">
        <v>2.417</v>
      </c>
      <c r="D219" s="6">
        <v>6.038</v>
      </c>
      <c r="E219" s="6">
        <v>3.492</v>
      </c>
      <c r="F219" s="6">
        <v>0.206</v>
      </c>
      <c r="G219" s="6">
        <v>0.5</v>
      </c>
      <c r="H219" s="6">
        <v>1.128</v>
      </c>
      <c r="I219" s="6">
        <v>1.834</v>
      </c>
      <c r="J219" s="6">
        <v>0.426</v>
      </c>
      <c r="K219" s="6">
        <v>0.863</v>
      </c>
      <c r="L219" s="6">
        <v>0.767</v>
      </c>
      <c r="M219" s="6">
        <v>0.724</v>
      </c>
      <c r="N219" s="6">
        <v>17188.631</v>
      </c>
    </row>
    <row r="220">
      <c r="A220" s="5">
        <v>45947.76736111111</v>
      </c>
      <c r="B220" s="6">
        <v>1.937</v>
      </c>
      <c r="C220" s="6">
        <v>2.459</v>
      </c>
      <c r="D220" s="6">
        <v>5.087</v>
      </c>
      <c r="E220" s="6">
        <v>3.161</v>
      </c>
      <c r="F220" s="6">
        <v>0.213</v>
      </c>
      <c r="G220" s="6">
        <v>0.503</v>
      </c>
      <c r="H220" s="6">
        <v>0.88</v>
      </c>
      <c r="I220" s="6">
        <v>1.596</v>
      </c>
      <c r="J220" s="6">
        <v>0.459</v>
      </c>
      <c r="K220" s="6">
        <v>0.85</v>
      </c>
      <c r="L220" s="6">
        <v>0.708</v>
      </c>
      <c r="M220" s="6">
        <v>0.694</v>
      </c>
      <c r="N220" s="6">
        <v>17188.771</v>
      </c>
    </row>
    <row r="221">
      <c r="A221" s="5">
        <v>45947.770833333336</v>
      </c>
      <c r="B221" s="6">
        <v>1.862</v>
      </c>
      <c r="C221" s="6">
        <v>2.544</v>
      </c>
      <c r="D221" s="6">
        <v>5.955</v>
      </c>
      <c r="E221" s="6">
        <v>3.454</v>
      </c>
      <c r="F221" s="6">
        <v>0.204</v>
      </c>
      <c r="G221" s="6">
        <v>0.513</v>
      </c>
      <c r="H221" s="6">
        <v>1.119</v>
      </c>
      <c r="I221" s="6">
        <v>1.836</v>
      </c>
      <c r="J221" s="6">
        <v>0.456</v>
      </c>
      <c r="K221" s="6">
        <v>0.836</v>
      </c>
      <c r="L221" s="6">
        <v>0.771</v>
      </c>
      <c r="M221" s="6">
        <v>0.731</v>
      </c>
      <c r="N221" s="6">
        <v>17188.911</v>
      </c>
    </row>
    <row r="222">
      <c r="A222" s="5">
        <v>45947.774305555555</v>
      </c>
      <c r="B222" s="6">
        <v>1.881</v>
      </c>
      <c r="C222" s="6">
        <v>2.477</v>
      </c>
      <c r="D222" s="6">
        <v>5.047</v>
      </c>
      <c r="E222" s="6">
        <v>3.135</v>
      </c>
      <c r="F222" s="6">
        <v>0.214</v>
      </c>
      <c r="G222" s="6">
        <v>0.502</v>
      </c>
      <c r="H222" s="6">
        <v>0.873</v>
      </c>
      <c r="I222" s="6">
        <v>1.589</v>
      </c>
      <c r="J222" s="6">
        <v>0.476</v>
      </c>
      <c r="K222" s="6">
        <v>0.841</v>
      </c>
      <c r="L222" s="6">
        <v>0.71</v>
      </c>
      <c r="M222" s="6">
        <v>0.698</v>
      </c>
      <c r="N222" s="6">
        <v>17189.048</v>
      </c>
    </row>
    <row r="223">
      <c r="A223" s="5">
        <v>45947.77777777778</v>
      </c>
      <c r="B223" s="6">
        <v>1.857</v>
      </c>
      <c r="C223" s="6">
        <v>2.47</v>
      </c>
      <c r="D223" s="6">
        <v>5.925</v>
      </c>
      <c r="E223" s="6">
        <v>3.418</v>
      </c>
      <c r="F223" s="6">
        <v>0.201</v>
      </c>
      <c r="G223" s="6">
        <v>0.506</v>
      </c>
      <c r="H223" s="6">
        <v>1.117</v>
      </c>
      <c r="I223" s="6">
        <v>1.824</v>
      </c>
      <c r="J223" s="6">
        <v>0.451</v>
      </c>
      <c r="K223" s="6">
        <v>0.847</v>
      </c>
      <c r="L223" s="6">
        <v>0.774</v>
      </c>
      <c r="M223" s="6">
        <v>0.734</v>
      </c>
      <c r="N223" s="6">
        <v>17189.192</v>
      </c>
    </row>
    <row r="224">
      <c r="A224" s="5">
        <v>45947.78125</v>
      </c>
      <c r="B224" s="6">
        <v>1.85</v>
      </c>
      <c r="C224" s="6">
        <v>2.436</v>
      </c>
      <c r="D224" s="6">
        <v>5.068</v>
      </c>
      <c r="E224" s="6">
        <v>3.118</v>
      </c>
      <c r="F224" s="6">
        <v>0.209</v>
      </c>
      <c r="G224" s="6">
        <v>0.499</v>
      </c>
      <c r="H224" s="6">
        <v>0.875</v>
      </c>
      <c r="I224" s="6">
        <v>1.583</v>
      </c>
      <c r="J224" s="6">
        <v>0.47</v>
      </c>
      <c r="K224" s="6">
        <v>0.849</v>
      </c>
      <c r="L224" s="6">
        <v>0.709</v>
      </c>
      <c r="M224" s="6">
        <v>0.699</v>
      </c>
      <c r="N224" s="6">
        <v>17189.325</v>
      </c>
    </row>
    <row r="225">
      <c r="A225" s="5">
        <v>45947.78472222222</v>
      </c>
      <c r="B225" s="6">
        <v>1.927</v>
      </c>
      <c r="C225" s="6">
        <v>2.388</v>
      </c>
      <c r="D225" s="6">
        <v>5.068</v>
      </c>
      <c r="E225" s="6">
        <v>3.128</v>
      </c>
      <c r="F225" s="6">
        <v>0.209</v>
      </c>
      <c r="G225" s="6">
        <v>0.493</v>
      </c>
      <c r="H225" s="6">
        <v>0.877</v>
      </c>
      <c r="I225" s="6">
        <v>1.579</v>
      </c>
      <c r="J225" s="6">
        <v>0.452</v>
      </c>
      <c r="K225" s="6">
        <v>0.855</v>
      </c>
      <c r="L225" s="6">
        <v>0.712</v>
      </c>
      <c r="M225" s="6">
        <v>0.695</v>
      </c>
      <c r="N225" s="6">
        <v>17189.468</v>
      </c>
    </row>
    <row r="226">
      <c r="A226" s="5">
        <v>45947.788194444445</v>
      </c>
      <c r="B226" s="6">
        <v>1.932</v>
      </c>
      <c r="C226" s="6">
        <v>2.387</v>
      </c>
      <c r="D226" s="6">
        <v>5.141</v>
      </c>
      <c r="E226" s="6">
        <v>3.153</v>
      </c>
      <c r="F226" s="6">
        <v>0.208</v>
      </c>
      <c r="G226" s="6">
        <v>0.496</v>
      </c>
      <c r="H226" s="6">
        <v>0.888</v>
      </c>
      <c r="I226" s="6">
        <v>1.592</v>
      </c>
      <c r="J226" s="6">
        <v>0.446</v>
      </c>
      <c r="K226" s="6">
        <v>0.857</v>
      </c>
      <c r="L226" s="6">
        <v>0.707</v>
      </c>
      <c r="M226" s="6">
        <v>0.692</v>
      </c>
      <c r="N226" s="6">
        <v>17189.601</v>
      </c>
    </row>
    <row r="227">
      <c r="A227" s="5">
        <v>45947.791666666664</v>
      </c>
      <c r="B227" s="6">
        <v>1.925</v>
      </c>
      <c r="C227" s="6">
        <v>2.369</v>
      </c>
      <c r="D227" s="6">
        <v>5.168</v>
      </c>
      <c r="E227" s="6">
        <v>3.154</v>
      </c>
      <c r="F227" s="6">
        <v>0.207</v>
      </c>
      <c r="G227" s="6">
        <v>0.494</v>
      </c>
      <c r="H227" s="6">
        <v>0.89</v>
      </c>
      <c r="I227" s="6">
        <v>1.591</v>
      </c>
      <c r="J227" s="6">
        <v>0.446</v>
      </c>
      <c r="K227" s="6">
        <v>0.858</v>
      </c>
      <c r="L227" s="6">
        <v>0.704</v>
      </c>
      <c r="M227" s="6">
        <v>0.69</v>
      </c>
      <c r="N227" s="6">
        <v>17189.745</v>
      </c>
    </row>
    <row r="228">
      <c r="A228" s="5">
        <v>45947.79513888889</v>
      </c>
      <c r="B228" s="6">
        <v>2.044</v>
      </c>
      <c r="C228" s="6">
        <v>2.407</v>
      </c>
      <c r="D228" s="6">
        <v>6.13</v>
      </c>
      <c r="E228" s="6">
        <v>3.527</v>
      </c>
      <c r="F228" s="6">
        <v>0.205</v>
      </c>
      <c r="G228" s="6">
        <v>0.502</v>
      </c>
      <c r="H228" s="6">
        <v>1.166</v>
      </c>
      <c r="I228" s="6">
        <v>1.873</v>
      </c>
      <c r="J228" s="6">
        <v>0.414</v>
      </c>
      <c r="K228" s="6">
        <v>0.86</v>
      </c>
      <c r="L228" s="6">
        <v>0.776</v>
      </c>
      <c r="M228" s="6">
        <v>0.726</v>
      </c>
      <c r="N228" s="6">
        <v>17189.892</v>
      </c>
    </row>
    <row r="229">
      <c r="A229" s="5">
        <v>45947.79861111111</v>
      </c>
      <c r="B229" s="6">
        <v>2.019</v>
      </c>
      <c r="C229" s="6">
        <v>2.321</v>
      </c>
      <c r="D229" s="6">
        <v>6.14</v>
      </c>
      <c r="E229" s="6">
        <v>3.494</v>
      </c>
      <c r="F229" s="6">
        <v>0.195</v>
      </c>
      <c r="G229" s="6">
        <v>0.494</v>
      </c>
      <c r="H229" s="6">
        <v>1.172</v>
      </c>
      <c r="I229" s="6">
        <v>1.861</v>
      </c>
      <c r="J229" s="6">
        <v>0.399</v>
      </c>
      <c r="K229" s="6">
        <v>0.877</v>
      </c>
      <c r="L229" s="6">
        <v>0.779</v>
      </c>
      <c r="M229" s="6">
        <v>0.728</v>
      </c>
      <c r="N229" s="6">
        <v>17190.048</v>
      </c>
    </row>
    <row r="230">
      <c r="A230" s="5">
        <v>45947.802083333336</v>
      </c>
      <c r="B230" s="6">
        <v>1.972</v>
      </c>
      <c r="C230" s="6">
        <v>2.429</v>
      </c>
      <c r="D230" s="6">
        <v>6.202</v>
      </c>
      <c r="E230" s="6">
        <v>3.534</v>
      </c>
      <c r="F230" s="6">
        <v>0.197</v>
      </c>
      <c r="G230" s="6">
        <v>0.511</v>
      </c>
      <c r="H230" s="6">
        <v>1.188</v>
      </c>
      <c r="I230" s="6">
        <v>1.896</v>
      </c>
      <c r="J230" s="6">
        <v>0.412</v>
      </c>
      <c r="K230" s="6">
        <v>0.862</v>
      </c>
      <c r="L230" s="6">
        <v>0.78</v>
      </c>
      <c r="M230" s="6">
        <v>0.731</v>
      </c>
      <c r="N230" s="6">
        <v>17190.204</v>
      </c>
    </row>
    <row r="231">
      <c r="A231" s="5">
        <v>45947.805555555555</v>
      </c>
      <c r="B231" s="6">
        <v>2.0</v>
      </c>
      <c r="C231" s="6">
        <v>2.357</v>
      </c>
      <c r="D231" s="6">
        <v>6.193</v>
      </c>
      <c r="E231" s="6">
        <v>3.516</v>
      </c>
      <c r="F231" s="6">
        <v>0.195</v>
      </c>
      <c r="G231" s="6">
        <v>0.504</v>
      </c>
      <c r="H231" s="6">
        <v>1.184</v>
      </c>
      <c r="I231" s="6">
        <v>1.883</v>
      </c>
      <c r="J231" s="6">
        <v>0.401</v>
      </c>
      <c r="K231" s="6">
        <v>0.877</v>
      </c>
      <c r="L231" s="6">
        <v>0.781</v>
      </c>
      <c r="M231" s="6">
        <v>0.731</v>
      </c>
      <c r="N231" s="6">
        <v>17190.362</v>
      </c>
    </row>
    <row r="232">
      <c r="A232" s="5">
        <v>45947.80902777778</v>
      </c>
      <c r="B232" s="6">
        <v>2.048</v>
      </c>
      <c r="C232" s="6">
        <v>2.377</v>
      </c>
      <c r="D232" s="6">
        <v>6.179</v>
      </c>
      <c r="E232" s="6">
        <v>3.535</v>
      </c>
      <c r="F232" s="6">
        <v>0.197</v>
      </c>
      <c r="G232" s="6">
        <v>0.505</v>
      </c>
      <c r="H232" s="6">
        <v>1.176</v>
      </c>
      <c r="I232" s="6">
        <v>1.878</v>
      </c>
      <c r="J232" s="6">
        <v>0.395</v>
      </c>
      <c r="K232" s="6">
        <v>0.868</v>
      </c>
      <c r="L232" s="6">
        <v>0.773</v>
      </c>
      <c r="M232" s="6">
        <v>0.722</v>
      </c>
      <c r="N232" s="6">
        <v>17190.519</v>
      </c>
    </row>
    <row r="233">
      <c r="A233" s="5">
        <v>45947.8125</v>
      </c>
      <c r="B233" s="6">
        <v>2.056</v>
      </c>
      <c r="C233" s="6">
        <v>2.359</v>
      </c>
      <c r="D233" s="6">
        <v>6.134</v>
      </c>
      <c r="E233" s="6">
        <v>3.516</v>
      </c>
      <c r="F233" s="6">
        <v>0.196</v>
      </c>
      <c r="G233" s="6">
        <v>0.505</v>
      </c>
      <c r="H233" s="6">
        <v>1.17</v>
      </c>
      <c r="I233" s="6">
        <v>1.871</v>
      </c>
      <c r="J233" s="6">
        <v>0.39</v>
      </c>
      <c r="K233" s="6">
        <v>0.875</v>
      </c>
      <c r="L233" s="6">
        <v>0.775</v>
      </c>
      <c r="M233" s="6">
        <v>0.723</v>
      </c>
      <c r="N233" s="6">
        <v>17190.675</v>
      </c>
    </row>
    <row r="234">
      <c r="A234" s="5">
        <v>45947.81597222222</v>
      </c>
      <c r="B234" s="6">
        <v>2.024</v>
      </c>
      <c r="C234" s="6">
        <v>2.371</v>
      </c>
      <c r="D234" s="6">
        <v>6.161</v>
      </c>
      <c r="E234" s="6">
        <v>3.519</v>
      </c>
      <c r="F234" s="6">
        <v>0.199</v>
      </c>
      <c r="G234" s="6">
        <v>0.5</v>
      </c>
      <c r="H234" s="6">
        <v>1.172</v>
      </c>
      <c r="I234" s="6">
        <v>1.871</v>
      </c>
      <c r="J234" s="6">
        <v>0.403</v>
      </c>
      <c r="K234" s="6">
        <v>0.864</v>
      </c>
      <c r="L234" s="6">
        <v>0.772</v>
      </c>
      <c r="M234" s="6">
        <v>0.722</v>
      </c>
      <c r="N234" s="6">
        <v>17190.831</v>
      </c>
    </row>
    <row r="235">
      <c r="A235" s="5">
        <v>45947.819444444445</v>
      </c>
      <c r="B235" s="6">
        <v>2.055</v>
      </c>
      <c r="C235" s="6">
        <v>2.353</v>
      </c>
      <c r="D235" s="6">
        <v>6.17</v>
      </c>
      <c r="E235" s="6">
        <v>3.526</v>
      </c>
      <c r="F235" s="6">
        <v>0.198</v>
      </c>
      <c r="G235" s="6">
        <v>0.497</v>
      </c>
      <c r="H235" s="6">
        <v>1.171</v>
      </c>
      <c r="I235" s="6">
        <v>1.866</v>
      </c>
      <c r="J235" s="6">
        <v>0.395</v>
      </c>
      <c r="K235" s="6">
        <v>0.864</v>
      </c>
      <c r="L235" s="6">
        <v>0.771</v>
      </c>
      <c r="M235" s="6">
        <v>0.719</v>
      </c>
      <c r="N235" s="6">
        <v>17190.987</v>
      </c>
    </row>
    <row r="236">
      <c r="A236" s="5">
        <v>45947.822916666664</v>
      </c>
      <c r="B236" s="6">
        <v>2.069</v>
      </c>
      <c r="C236" s="6">
        <v>2.323</v>
      </c>
      <c r="D236" s="6">
        <v>6.145</v>
      </c>
      <c r="E236" s="6">
        <v>3.512</v>
      </c>
      <c r="F236" s="6">
        <v>0.194</v>
      </c>
      <c r="G236" s="6">
        <v>0.495</v>
      </c>
      <c r="H236" s="6">
        <v>1.171</v>
      </c>
      <c r="I236" s="6">
        <v>1.86</v>
      </c>
      <c r="J236" s="6">
        <v>0.384</v>
      </c>
      <c r="K236" s="6">
        <v>0.872</v>
      </c>
      <c r="L236" s="6">
        <v>0.774</v>
      </c>
      <c r="M236" s="6">
        <v>0.719</v>
      </c>
      <c r="N236" s="6">
        <v>17191.142</v>
      </c>
    </row>
    <row r="237">
      <c r="A237" s="5">
        <v>45947.82638888889</v>
      </c>
      <c r="B237" s="6">
        <v>2.082</v>
      </c>
      <c r="C237" s="6">
        <v>2.294</v>
      </c>
      <c r="D237" s="6">
        <v>6.203</v>
      </c>
      <c r="E237" s="6">
        <v>3.526</v>
      </c>
      <c r="F237" s="6">
        <v>0.196</v>
      </c>
      <c r="G237" s="6">
        <v>0.494</v>
      </c>
      <c r="H237" s="6">
        <v>1.175</v>
      </c>
      <c r="I237" s="6">
        <v>1.865</v>
      </c>
      <c r="J237" s="6">
        <v>0.385</v>
      </c>
      <c r="K237" s="6">
        <v>0.882</v>
      </c>
      <c r="L237" s="6">
        <v>0.769</v>
      </c>
      <c r="M237" s="6">
        <v>0.718</v>
      </c>
      <c r="N237" s="6">
        <v>17191.297</v>
      </c>
    </row>
    <row r="238">
      <c r="A238" s="5">
        <v>45947.82986111111</v>
      </c>
      <c r="B238" s="6">
        <v>2.059</v>
      </c>
      <c r="C238" s="6">
        <v>2.342</v>
      </c>
      <c r="D238" s="6">
        <v>6.135</v>
      </c>
      <c r="E238" s="6">
        <v>3.512</v>
      </c>
      <c r="F238" s="6">
        <v>0.196</v>
      </c>
      <c r="G238" s="6">
        <v>0.494</v>
      </c>
      <c r="H238" s="6">
        <v>1.167</v>
      </c>
      <c r="I238" s="6">
        <v>1.857</v>
      </c>
      <c r="J238" s="6">
        <v>0.39</v>
      </c>
      <c r="K238" s="6">
        <v>0.865</v>
      </c>
      <c r="L238" s="6">
        <v>0.774</v>
      </c>
      <c r="M238" s="6">
        <v>0.719</v>
      </c>
      <c r="N238" s="6">
        <v>17191.452</v>
      </c>
    </row>
    <row r="239">
      <c r="A239" s="5">
        <v>45947.833333333336</v>
      </c>
      <c r="B239" s="6">
        <v>2.022</v>
      </c>
      <c r="C239" s="6">
        <v>2.376</v>
      </c>
      <c r="D239" s="6">
        <v>6.187</v>
      </c>
      <c r="E239" s="6">
        <v>3.528</v>
      </c>
      <c r="F239" s="6">
        <v>0.195</v>
      </c>
      <c r="G239" s="6">
        <v>0.503</v>
      </c>
      <c r="H239" s="6">
        <v>1.173</v>
      </c>
      <c r="I239" s="6">
        <v>1.871</v>
      </c>
      <c r="J239" s="6">
        <v>0.395</v>
      </c>
      <c r="K239" s="6">
        <v>0.867</v>
      </c>
      <c r="L239" s="6">
        <v>0.772</v>
      </c>
      <c r="M239" s="6">
        <v>0.721</v>
      </c>
      <c r="N239" s="6">
        <v>17191.607</v>
      </c>
    </row>
    <row r="240">
      <c r="A240" s="5">
        <v>45947.836805555555</v>
      </c>
      <c r="B240" s="6">
        <v>2.079</v>
      </c>
      <c r="C240" s="6">
        <v>2.336</v>
      </c>
      <c r="D240" s="6">
        <v>6.126</v>
      </c>
      <c r="E240" s="6">
        <v>3.514</v>
      </c>
      <c r="F240" s="6">
        <v>0.195</v>
      </c>
      <c r="G240" s="6">
        <v>0.496</v>
      </c>
      <c r="H240" s="6">
        <v>1.161</v>
      </c>
      <c r="I240" s="6">
        <v>1.852</v>
      </c>
      <c r="J240" s="6">
        <v>0.384</v>
      </c>
      <c r="K240" s="6">
        <v>0.869</v>
      </c>
      <c r="L240" s="6">
        <v>0.771</v>
      </c>
      <c r="M240" s="6">
        <v>0.716</v>
      </c>
      <c r="N240" s="6">
        <v>17191.762</v>
      </c>
    </row>
    <row r="241">
      <c r="A241" s="5">
        <v>45947.84027777778</v>
      </c>
      <c r="B241" s="6">
        <v>2.085</v>
      </c>
      <c r="C241" s="6">
        <v>2.267</v>
      </c>
      <c r="D241" s="6">
        <v>6.133</v>
      </c>
      <c r="E241" s="6">
        <v>3.495</v>
      </c>
      <c r="F241" s="6">
        <v>0.196</v>
      </c>
      <c r="G241" s="6">
        <v>0.489</v>
      </c>
      <c r="H241" s="6">
        <v>1.178</v>
      </c>
      <c r="I241" s="6">
        <v>1.863</v>
      </c>
      <c r="J241" s="6">
        <v>0.383</v>
      </c>
      <c r="K241" s="6">
        <v>0.881</v>
      </c>
      <c r="L241" s="6">
        <v>0.78</v>
      </c>
      <c r="M241" s="6">
        <v>0.723</v>
      </c>
      <c r="N241" s="6">
        <v>17191.916</v>
      </c>
    </row>
    <row r="242">
      <c r="A242" s="5">
        <v>45947.84375</v>
      </c>
      <c r="B242" s="6">
        <v>2.168</v>
      </c>
      <c r="C242" s="6">
        <v>2.143</v>
      </c>
      <c r="D242" s="6">
        <v>6.09</v>
      </c>
      <c r="E242" s="6">
        <v>3.467</v>
      </c>
      <c r="F242" s="6">
        <v>0.197</v>
      </c>
      <c r="G242" s="6">
        <v>0.477</v>
      </c>
      <c r="H242" s="6">
        <v>1.164</v>
      </c>
      <c r="I242" s="6">
        <v>1.838</v>
      </c>
      <c r="J242" s="6">
        <v>0.373</v>
      </c>
      <c r="K242" s="6">
        <v>0.91</v>
      </c>
      <c r="L242" s="6">
        <v>0.776</v>
      </c>
      <c r="M242" s="6">
        <v>0.72</v>
      </c>
      <c r="N242" s="6">
        <v>17192.07</v>
      </c>
    </row>
    <row r="243">
      <c r="A243" s="5">
        <v>45947.84722222222</v>
      </c>
      <c r="B243" s="6">
        <v>2.181</v>
      </c>
      <c r="C243" s="6">
        <v>2.082</v>
      </c>
      <c r="D243" s="6">
        <v>5.928</v>
      </c>
      <c r="E243" s="6">
        <v>3.397</v>
      </c>
      <c r="F243" s="6">
        <v>0.205</v>
      </c>
      <c r="G243" s="6">
        <v>0.468</v>
      </c>
      <c r="H243" s="6">
        <v>1.111</v>
      </c>
      <c r="I243" s="6">
        <v>1.784</v>
      </c>
      <c r="J243" s="6">
        <v>0.385</v>
      </c>
      <c r="K243" s="6">
        <v>0.919</v>
      </c>
      <c r="L243" s="6">
        <v>0.76</v>
      </c>
      <c r="M243" s="6">
        <v>0.713</v>
      </c>
      <c r="N243" s="6">
        <v>17192.223</v>
      </c>
    </row>
    <row r="244">
      <c r="A244" s="5">
        <v>45947.850694444445</v>
      </c>
      <c r="B244" s="6">
        <v>2.105</v>
      </c>
      <c r="C244" s="6">
        <v>1.965</v>
      </c>
      <c r="D244" s="6">
        <v>5.87</v>
      </c>
      <c r="E244" s="6">
        <v>3.313</v>
      </c>
      <c r="F244" s="6">
        <v>0.193</v>
      </c>
      <c r="G244" s="6">
        <v>0.407</v>
      </c>
      <c r="H244" s="6">
        <v>1.091</v>
      </c>
      <c r="I244" s="6">
        <v>1.691</v>
      </c>
      <c r="J244" s="6">
        <v>0.376</v>
      </c>
      <c r="K244" s="6">
        <v>0.849</v>
      </c>
      <c r="L244" s="6">
        <v>0.753</v>
      </c>
      <c r="M244" s="6">
        <v>0.693</v>
      </c>
      <c r="N244" s="6">
        <v>17192.365</v>
      </c>
    </row>
    <row r="245">
      <c r="A245" s="5">
        <v>45947.854166666664</v>
      </c>
      <c r="B245" s="6">
        <v>2.122</v>
      </c>
      <c r="C245" s="6">
        <v>1.895</v>
      </c>
      <c r="D245" s="6">
        <v>6.101</v>
      </c>
      <c r="E245" s="6">
        <v>3.373</v>
      </c>
      <c r="F245" s="6">
        <v>0.199</v>
      </c>
      <c r="G245" s="6">
        <v>0.401</v>
      </c>
      <c r="H245" s="6">
        <v>1.16</v>
      </c>
      <c r="I245" s="6">
        <v>1.76</v>
      </c>
      <c r="J245" s="6">
        <v>0.385</v>
      </c>
      <c r="K245" s="6">
        <v>0.865</v>
      </c>
      <c r="L245" s="6">
        <v>0.772</v>
      </c>
      <c r="M245" s="6">
        <v>0.709</v>
      </c>
      <c r="N245" s="6">
        <v>17192.508</v>
      </c>
    </row>
    <row r="246">
      <c r="A246" s="5">
        <v>45947.85763888889</v>
      </c>
      <c r="B246" s="6">
        <v>2.158</v>
      </c>
      <c r="C246" s="6">
        <v>1.878</v>
      </c>
      <c r="D246" s="6">
        <v>6.192</v>
      </c>
      <c r="E246" s="6">
        <v>3.409</v>
      </c>
      <c r="F246" s="6">
        <v>0.197</v>
      </c>
      <c r="G246" s="6">
        <v>0.403</v>
      </c>
      <c r="H246" s="6">
        <v>1.186</v>
      </c>
      <c r="I246" s="6">
        <v>1.786</v>
      </c>
      <c r="J246" s="6">
        <v>0.375</v>
      </c>
      <c r="K246" s="6">
        <v>0.878</v>
      </c>
      <c r="L246" s="6">
        <v>0.777</v>
      </c>
      <c r="M246" s="6">
        <v>0.711</v>
      </c>
      <c r="N246" s="6">
        <v>17192.655</v>
      </c>
    </row>
    <row r="247">
      <c r="A247" s="5">
        <v>45947.86111111111</v>
      </c>
      <c r="B247" s="6">
        <v>2.15</v>
      </c>
      <c r="C247" s="6">
        <v>1.788</v>
      </c>
      <c r="D247" s="6">
        <v>4.696</v>
      </c>
      <c r="E247" s="6">
        <v>2.878</v>
      </c>
      <c r="F247" s="6">
        <v>0.203</v>
      </c>
      <c r="G247" s="6">
        <v>0.384</v>
      </c>
      <c r="H247" s="6">
        <v>0.709</v>
      </c>
      <c r="I247" s="6">
        <v>1.296</v>
      </c>
      <c r="J247" s="6">
        <v>0.388</v>
      </c>
      <c r="K247" s="6">
        <v>0.879</v>
      </c>
      <c r="L247" s="6">
        <v>0.612</v>
      </c>
      <c r="M247" s="6">
        <v>0.612</v>
      </c>
      <c r="N247" s="6">
        <v>17192.775</v>
      </c>
    </row>
    <row r="248">
      <c r="A248" s="5">
        <v>45947.864583333336</v>
      </c>
      <c r="B248" s="6">
        <v>2.29</v>
      </c>
      <c r="C248" s="6">
        <v>1.61</v>
      </c>
      <c r="D248" s="6">
        <v>5.354</v>
      </c>
      <c r="E248" s="6">
        <v>3.085</v>
      </c>
      <c r="F248" s="6">
        <v>0.2</v>
      </c>
      <c r="G248" s="6">
        <v>0.366</v>
      </c>
      <c r="H248" s="6">
        <v>0.97</v>
      </c>
      <c r="I248" s="6">
        <v>1.536</v>
      </c>
      <c r="J248" s="6">
        <v>0.36</v>
      </c>
      <c r="K248" s="6">
        <v>0.932</v>
      </c>
      <c r="L248" s="6">
        <v>0.738</v>
      </c>
      <c r="M248" s="6">
        <v>0.678</v>
      </c>
      <c r="N248" s="6">
        <v>17192.902</v>
      </c>
    </row>
    <row r="249">
      <c r="A249" s="5">
        <v>45947.868055555555</v>
      </c>
      <c r="B249" s="6">
        <v>2.319</v>
      </c>
      <c r="C249" s="6">
        <v>1.643</v>
      </c>
      <c r="D249" s="6">
        <v>5.342</v>
      </c>
      <c r="E249" s="6">
        <v>3.101</v>
      </c>
      <c r="F249" s="6">
        <v>0.203</v>
      </c>
      <c r="G249" s="6">
        <v>0.372</v>
      </c>
      <c r="H249" s="6">
        <v>0.977</v>
      </c>
      <c r="I249" s="6">
        <v>1.552</v>
      </c>
      <c r="J249" s="6">
        <v>0.36</v>
      </c>
      <c r="K249" s="6">
        <v>0.926</v>
      </c>
      <c r="L249" s="6">
        <v>0.744</v>
      </c>
      <c r="M249" s="6">
        <v>0.681</v>
      </c>
      <c r="N249" s="6">
        <v>17193.031</v>
      </c>
    </row>
    <row r="250">
      <c r="A250" s="5">
        <v>45947.87152777778</v>
      </c>
      <c r="B250" s="6">
        <v>2.3</v>
      </c>
      <c r="C250" s="6">
        <v>1.619</v>
      </c>
      <c r="D250" s="6">
        <v>5.405</v>
      </c>
      <c r="E250" s="6">
        <v>3.108</v>
      </c>
      <c r="F250" s="6">
        <v>0.206</v>
      </c>
      <c r="G250" s="6">
        <v>0.369</v>
      </c>
      <c r="H250" s="6">
        <v>0.97</v>
      </c>
      <c r="I250" s="6">
        <v>1.545</v>
      </c>
      <c r="J250" s="6">
        <v>0.367</v>
      </c>
      <c r="K250" s="6">
        <v>0.935</v>
      </c>
      <c r="L250" s="6">
        <v>0.729</v>
      </c>
      <c r="M250" s="6">
        <v>0.676</v>
      </c>
      <c r="N250" s="6">
        <v>17193.16</v>
      </c>
    </row>
    <row r="251">
      <c r="A251" s="5">
        <v>45947.875</v>
      </c>
      <c r="B251" s="6">
        <v>2.284</v>
      </c>
      <c r="C251" s="6">
        <v>1.594</v>
      </c>
      <c r="D251" s="6">
        <v>5.341</v>
      </c>
      <c r="E251" s="6">
        <v>3.073</v>
      </c>
      <c r="F251" s="6">
        <v>0.204</v>
      </c>
      <c r="G251" s="6">
        <v>0.367</v>
      </c>
      <c r="H251" s="6">
        <v>0.965</v>
      </c>
      <c r="I251" s="6">
        <v>1.536</v>
      </c>
      <c r="J251" s="6">
        <v>0.366</v>
      </c>
      <c r="K251" s="6">
        <v>0.941</v>
      </c>
      <c r="L251" s="6">
        <v>0.732</v>
      </c>
      <c r="M251" s="6">
        <v>0.678</v>
      </c>
      <c r="N251" s="6">
        <v>17193.289</v>
      </c>
    </row>
    <row r="252">
      <c r="A252" s="5">
        <v>45947.87847222222</v>
      </c>
      <c r="B252" s="6">
        <v>2.296</v>
      </c>
      <c r="C252" s="6">
        <v>1.621</v>
      </c>
      <c r="D252" s="6">
        <v>5.34</v>
      </c>
      <c r="E252" s="6">
        <v>3.086</v>
      </c>
      <c r="F252" s="6">
        <v>0.205</v>
      </c>
      <c r="G252" s="6">
        <v>0.368</v>
      </c>
      <c r="H252" s="6">
        <v>0.967</v>
      </c>
      <c r="I252" s="6">
        <v>1.54</v>
      </c>
      <c r="J252" s="6">
        <v>0.366</v>
      </c>
      <c r="K252" s="6">
        <v>0.927</v>
      </c>
      <c r="L252" s="6">
        <v>0.734</v>
      </c>
      <c r="M252" s="6">
        <v>0.677</v>
      </c>
      <c r="N252" s="6">
        <v>17193.418</v>
      </c>
    </row>
    <row r="253">
      <c r="A253" s="5">
        <v>45947.881944444445</v>
      </c>
      <c r="B253" s="6">
        <v>2.337</v>
      </c>
      <c r="C253" s="6">
        <v>1.563</v>
      </c>
      <c r="D253" s="6">
        <v>4.288</v>
      </c>
      <c r="E253" s="6">
        <v>2.729</v>
      </c>
      <c r="F253" s="6">
        <v>0.217</v>
      </c>
      <c r="G253" s="6">
        <v>0.356</v>
      </c>
      <c r="H253" s="6">
        <v>0.699</v>
      </c>
      <c r="I253" s="6">
        <v>1.272</v>
      </c>
      <c r="J253" s="6">
        <v>0.38</v>
      </c>
      <c r="K253" s="6">
        <v>0.931</v>
      </c>
      <c r="L253" s="6">
        <v>0.66</v>
      </c>
      <c r="M253" s="6">
        <v>0.632</v>
      </c>
      <c r="N253" s="6">
        <v>17193.536</v>
      </c>
    </row>
    <row r="254">
      <c r="A254" s="5">
        <v>45947.885416666664</v>
      </c>
      <c r="B254" s="6">
        <v>2.334</v>
      </c>
      <c r="C254" s="6">
        <v>1.612</v>
      </c>
      <c r="D254" s="6">
        <v>5.341</v>
      </c>
      <c r="E254" s="6">
        <v>3.096</v>
      </c>
      <c r="F254" s="6">
        <v>0.206</v>
      </c>
      <c r="G254" s="6">
        <v>0.369</v>
      </c>
      <c r="H254" s="6">
        <v>0.961</v>
      </c>
      <c r="I254" s="6">
        <v>1.536</v>
      </c>
      <c r="J254" s="6">
        <v>0.36</v>
      </c>
      <c r="K254" s="6">
        <v>0.936</v>
      </c>
      <c r="L254" s="6">
        <v>0.728</v>
      </c>
      <c r="M254" s="6">
        <v>0.672</v>
      </c>
      <c r="N254" s="6">
        <v>17193.657</v>
      </c>
    </row>
    <row r="255">
      <c r="A255" s="5">
        <v>45947.88888888889</v>
      </c>
      <c r="B255" s="6">
        <v>2.336</v>
      </c>
      <c r="C255" s="6">
        <v>1.607</v>
      </c>
      <c r="D255" s="6">
        <v>5.305</v>
      </c>
      <c r="E255" s="6">
        <v>3.083</v>
      </c>
      <c r="F255" s="6">
        <v>0.207</v>
      </c>
      <c r="G255" s="6">
        <v>0.366</v>
      </c>
      <c r="H255" s="6">
        <v>0.966</v>
      </c>
      <c r="I255" s="6">
        <v>1.539</v>
      </c>
      <c r="J255" s="6">
        <v>0.363</v>
      </c>
      <c r="K255" s="6">
        <v>0.932</v>
      </c>
      <c r="L255" s="6">
        <v>0.737</v>
      </c>
      <c r="M255" s="6">
        <v>0.677</v>
      </c>
      <c r="N255" s="6">
        <v>17193.785</v>
      </c>
    </row>
    <row r="256">
      <c r="A256" s="5">
        <v>45947.89236111111</v>
      </c>
      <c r="B256" s="6">
        <v>2.341</v>
      </c>
      <c r="C256" s="6">
        <v>1.621</v>
      </c>
      <c r="D256" s="6">
        <v>5.315</v>
      </c>
      <c r="E256" s="6">
        <v>3.092</v>
      </c>
      <c r="F256" s="6">
        <v>0.205</v>
      </c>
      <c r="G256" s="6">
        <v>0.369</v>
      </c>
      <c r="H256" s="6">
        <v>0.943</v>
      </c>
      <c r="I256" s="6">
        <v>1.517</v>
      </c>
      <c r="J256" s="6">
        <v>0.358</v>
      </c>
      <c r="K256" s="6">
        <v>0.931</v>
      </c>
      <c r="L256" s="6">
        <v>0.72</v>
      </c>
      <c r="M256" s="6">
        <v>0.666</v>
      </c>
      <c r="N256" s="6">
        <v>17193.896</v>
      </c>
    </row>
    <row r="257">
      <c r="A257" s="5">
        <v>45947.895833333336</v>
      </c>
      <c r="B257" s="6">
        <v>2.338</v>
      </c>
      <c r="C257" s="6">
        <v>1.638</v>
      </c>
      <c r="D257" s="6">
        <v>5.225</v>
      </c>
      <c r="E257" s="6">
        <v>3.067</v>
      </c>
      <c r="F257" s="6">
        <v>0.212</v>
      </c>
      <c r="G257" s="6">
        <v>0.367</v>
      </c>
      <c r="H257" s="6">
        <v>0.968</v>
      </c>
      <c r="I257" s="6">
        <v>1.547</v>
      </c>
      <c r="J257" s="6">
        <v>0.371</v>
      </c>
      <c r="K257" s="6">
        <v>0.914</v>
      </c>
      <c r="L257" s="6">
        <v>0.754</v>
      </c>
      <c r="M257" s="6">
        <v>0.685</v>
      </c>
      <c r="N257" s="6">
        <v>17194.025</v>
      </c>
    </row>
    <row r="258">
      <c r="A258" s="5">
        <v>45947.899305555555</v>
      </c>
      <c r="B258" s="6">
        <v>2.366</v>
      </c>
      <c r="C258" s="6">
        <v>1.678</v>
      </c>
      <c r="D258" s="6">
        <v>4.236</v>
      </c>
      <c r="E258" s="6">
        <v>2.76</v>
      </c>
      <c r="F258" s="6">
        <v>0.217</v>
      </c>
      <c r="G258" s="6">
        <v>0.367</v>
      </c>
      <c r="H258" s="6">
        <v>0.718</v>
      </c>
      <c r="I258" s="6">
        <v>1.302</v>
      </c>
      <c r="J258" s="6">
        <v>0.376</v>
      </c>
      <c r="K258" s="6">
        <v>0.893</v>
      </c>
      <c r="L258" s="6">
        <v>0.689</v>
      </c>
      <c r="M258" s="6">
        <v>0.641</v>
      </c>
      <c r="N258" s="6">
        <v>17194.141</v>
      </c>
    </row>
    <row r="259">
      <c r="A259" s="5">
        <v>45947.90277777778</v>
      </c>
      <c r="B259" s="6">
        <v>2.338</v>
      </c>
      <c r="C259" s="6">
        <v>1.62</v>
      </c>
      <c r="D259" s="6">
        <v>5.338</v>
      </c>
      <c r="E259" s="6">
        <v>3.099</v>
      </c>
      <c r="F259" s="6">
        <v>0.203</v>
      </c>
      <c r="G259" s="6">
        <v>0.37</v>
      </c>
      <c r="H259" s="6">
        <v>0.967</v>
      </c>
      <c r="I259" s="6">
        <v>1.54</v>
      </c>
      <c r="J259" s="6">
        <v>0.357</v>
      </c>
      <c r="K259" s="6">
        <v>0.933</v>
      </c>
      <c r="L259" s="6">
        <v>0.735</v>
      </c>
      <c r="M259" s="6">
        <v>0.675</v>
      </c>
      <c r="N259" s="6">
        <v>17194.266</v>
      </c>
    </row>
    <row r="260">
      <c r="A260" s="5">
        <v>45947.90625</v>
      </c>
      <c r="B260" s="6">
        <v>2.316</v>
      </c>
      <c r="C260" s="6">
        <v>1.555</v>
      </c>
      <c r="D260" s="6">
        <v>4.415</v>
      </c>
      <c r="E260" s="6">
        <v>2.762</v>
      </c>
      <c r="F260" s="6">
        <v>0.214</v>
      </c>
      <c r="G260" s="6">
        <v>0.355</v>
      </c>
      <c r="H260" s="6">
        <v>0.704</v>
      </c>
      <c r="I260" s="6">
        <v>1.273</v>
      </c>
      <c r="J260" s="6">
        <v>0.378</v>
      </c>
      <c r="K260" s="6">
        <v>1.07</v>
      </c>
      <c r="L260" s="6">
        <v>0.648</v>
      </c>
      <c r="M260" s="6">
        <v>0.626</v>
      </c>
      <c r="N260" s="6">
        <v>17194.381</v>
      </c>
    </row>
    <row r="261">
      <c r="A261" s="5">
        <v>45947.90972222222</v>
      </c>
      <c r="B261" s="6">
        <v>2.303</v>
      </c>
      <c r="C261" s="6">
        <v>1.612</v>
      </c>
      <c r="D261" s="6">
        <v>5.423</v>
      </c>
      <c r="E261" s="6">
        <v>3.113</v>
      </c>
      <c r="F261" s="6">
        <v>0.202</v>
      </c>
      <c r="G261" s="6">
        <v>0.367</v>
      </c>
      <c r="H261" s="6">
        <v>0.961</v>
      </c>
      <c r="I261" s="6">
        <v>1.53</v>
      </c>
      <c r="J261" s="6">
        <v>0.359</v>
      </c>
      <c r="K261" s="6">
        <v>0.928</v>
      </c>
      <c r="L261" s="6">
        <v>0.721</v>
      </c>
      <c r="M261" s="6">
        <v>0.668</v>
      </c>
      <c r="N261" s="6">
        <v>17194.506</v>
      </c>
    </row>
    <row r="262">
      <c r="A262" s="5">
        <v>45947.913194444445</v>
      </c>
      <c r="B262" s="6">
        <v>2.3</v>
      </c>
      <c r="C262" s="6">
        <v>1.534</v>
      </c>
      <c r="D262" s="6">
        <v>4.552</v>
      </c>
      <c r="E262" s="6">
        <v>2.795</v>
      </c>
      <c r="F262" s="6">
        <v>0.212</v>
      </c>
      <c r="G262" s="6">
        <v>0.352</v>
      </c>
      <c r="H262" s="6">
        <v>0.709</v>
      </c>
      <c r="I262" s="6">
        <v>1.273</v>
      </c>
      <c r="J262" s="6">
        <v>0.377</v>
      </c>
      <c r="K262" s="6">
        <v>0.935</v>
      </c>
      <c r="L262" s="6">
        <v>0.632</v>
      </c>
      <c r="M262" s="6">
        <v>0.618</v>
      </c>
      <c r="N262" s="6">
        <v>17194.616</v>
      </c>
    </row>
    <row r="263">
      <c r="A263" s="5">
        <v>45947.916666666664</v>
      </c>
      <c r="B263" s="6">
        <v>2.309</v>
      </c>
      <c r="C263" s="6">
        <v>1.585</v>
      </c>
      <c r="D263" s="6">
        <v>5.452</v>
      </c>
      <c r="E263" s="6">
        <v>3.115</v>
      </c>
      <c r="F263" s="6">
        <v>0.203</v>
      </c>
      <c r="G263" s="6">
        <v>0.364</v>
      </c>
      <c r="H263" s="6">
        <v>0.959</v>
      </c>
      <c r="I263" s="6">
        <v>1.526</v>
      </c>
      <c r="J263" s="6">
        <v>0.36</v>
      </c>
      <c r="K263" s="6">
        <v>0.934</v>
      </c>
      <c r="L263" s="6">
        <v>0.715</v>
      </c>
      <c r="M263" s="6">
        <v>0.665</v>
      </c>
      <c r="N263" s="6">
        <v>17194.742</v>
      </c>
    </row>
    <row r="264">
      <c r="A264" s="5">
        <v>45947.92013888889</v>
      </c>
      <c r="B264" s="6">
        <v>2.36</v>
      </c>
      <c r="C264" s="6">
        <v>1.576</v>
      </c>
      <c r="D264" s="6">
        <v>5.445</v>
      </c>
      <c r="E264" s="6">
        <v>3.127</v>
      </c>
      <c r="F264" s="6">
        <v>0.207</v>
      </c>
      <c r="G264" s="6">
        <v>0.364</v>
      </c>
      <c r="H264" s="6">
        <v>0.959</v>
      </c>
      <c r="I264" s="6">
        <v>1.53</v>
      </c>
      <c r="J264" s="6">
        <v>0.359</v>
      </c>
      <c r="K264" s="6">
        <v>0.943</v>
      </c>
      <c r="L264" s="6">
        <v>0.715</v>
      </c>
      <c r="M264" s="6">
        <v>0.664</v>
      </c>
      <c r="N264" s="6">
        <v>17194.853</v>
      </c>
    </row>
    <row r="265">
      <c r="A265" s="5">
        <v>45947.92361111111</v>
      </c>
      <c r="B265" s="6">
        <v>2.307</v>
      </c>
      <c r="C265" s="6">
        <v>1.597</v>
      </c>
      <c r="D265" s="6">
        <v>4.402</v>
      </c>
      <c r="E265" s="6">
        <v>2.769</v>
      </c>
      <c r="F265" s="6">
        <v>0.212</v>
      </c>
      <c r="G265" s="6">
        <v>0.359</v>
      </c>
      <c r="H265" s="6">
        <v>0.702</v>
      </c>
      <c r="I265" s="6">
        <v>1.273</v>
      </c>
      <c r="J265" s="6">
        <v>0.377</v>
      </c>
      <c r="K265" s="6">
        <v>0.916</v>
      </c>
      <c r="L265" s="6">
        <v>0.649</v>
      </c>
      <c r="M265" s="6">
        <v>0.625</v>
      </c>
      <c r="N265" s="6">
        <v>17194.976</v>
      </c>
    </row>
    <row r="266">
      <c r="A266" s="5">
        <v>45947.927083333336</v>
      </c>
      <c r="B266" s="6">
        <v>2.305</v>
      </c>
      <c r="C266" s="6">
        <v>1.596</v>
      </c>
      <c r="D266" s="6">
        <v>5.556</v>
      </c>
      <c r="E266" s="6">
        <v>3.152</v>
      </c>
      <c r="F266" s="6">
        <v>0.202</v>
      </c>
      <c r="G266" s="6">
        <v>0.367</v>
      </c>
      <c r="H266" s="6">
        <v>0.97</v>
      </c>
      <c r="I266" s="6">
        <v>1.539</v>
      </c>
      <c r="J266" s="6">
        <v>0.358</v>
      </c>
      <c r="K266" s="6">
        <v>0.938</v>
      </c>
      <c r="L266" s="6">
        <v>0.709</v>
      </c>
      <c r="M266" s="6">
        <v>0.662</v>
      </c>
      <c r="N266" s="6">
        <v>17195.089</v>
      </c>
    </row>
    <row r="267">
      <c r="A267" s="5">
        <v>45947.930555555555</v>
      </c>
      <c r="B267" s="6">
        <v>2.314</v>
      </c>
      <c r="C267" s="6">
        <v>1.539</v>
      </c>
      <c r="D267" s="6">
        <v>4.438</v>
      </c>
      <c r="E267" s="6">
        <v>2.764</v>
      </c>
      <c r="F267" s="6">
        <v>0.213</v>
      </c>
      <c r="G267" s="6">
        <v>0.351</v>
      </c>
      <c r="H267" s="6">
        <v>0.7</v>
      </c>
      <c r="I267" s="6">
        <v>1.264</v>
      </c>
      <c r="J267" s="6">
        <v>0.376</v>
      </c>
      <c r="K267" s="6">
        <v>1.073</v>
      </c>
      <c r="L267" s="6">
        <v>0.639</v>
      </c>
      <c r="M267" s="6">
        <v>0.62</v>
      </c>
      <c r="N267" s="6">
        <v>17195.207</v>
      </c>
    </row>
    <row r="268">
      <c r="A268" s="5">
        <v>45947.93402777778</v>
      </c>
      <c r="B268" s="6">
        <v>2.313</v>
      </c>
      <c r="C268" s="6">
        <v>1.575</v>
      </c>
      <c r="D268" s="6">
        <v>5.488</v>
      </c>
      <c r="E268" s="6">
        <v>3.125</v>
      </c>
      <c r="F268" s="6">
        <v>0.203</v>
      </c>
      <c r="G268" s="6">
        <v>0.364</v>
      </c>
      <c r="H268" s="6">
        <v>0.955</v>
      </c>
      <c r="I268" s="6">
        <v>1.522</v>
      </c>
      <c r="J268" s="6">
        <v>0.359</v>
      </c>
      <c r="K268" s="6">
        <v>0.94</v>
      </c>
      <c r="L268" s="6">
        <v>0.706</v>
      </c>
      <c r="M268" s="6">
        <v>0.66</v>
      </c>
      <c r="N268" s="6">
        <v>17195.326</v>
      </c>
    </row>
    <row r="269">
      <c r="A269" s="5">
        <v>45947.9375</v>
      </c>
      <c r="B269" s="6">
        <v>2.322</v>
      </c>
      <c r="C269" s="6">
        <v>1.553</v>
      </c>
      <c r="D269" s="6">
        <v>4.336</v>
      </c>
      <c r="E269" s="6">
        <v>2.737</v>
      </c>
      <c r="F269" s="6">
        <v>0.216</v>
      </c>
      <c r="G269" s="6">
        <v>0.356</v>
      </c>
      <c r="H269" s="6">
        <v>0.693</v>
      </c>
      <c r="I269" s="6">
        <v>1.265</v>
      </c>
      <c r="J269" s="6">
        <v>0.381</v>
      </c>
      <c r="K269" s="6">
        <v>1.067</v>
      </c>
      <c r="L269" s="6">
        <v>0.649</v>
      </c>
      <c r="M269" s="6">
        <v>0.627</v>
      </c>
      <c r="N269" s="6">
        <v>17195.438</v>
      </c>
    </row>
    <row r="270">
      <c r="A270" s="5">
        <v>45947.94097222222</v>
      </c>
      <c r="B270" s="6">
        <v>2.292</v>
      </c>
      <c r="C270" s="6">
        <v>1.574</v>
      </c>
      <c r="D270" s="6">
        <v>4.532</v>
      </c>
      <c r="E270" s="6">
        <v>2.799</v>
      </c>
      <c r="F270" s="6">
        <v>0.212</v>
      </c>
      <c r="G270" s="6">
        <v>0.359</v>
      </c>
      <c r="H270" s="6">
        <v>0.712</v>
      </c>
      <c r="I270" s="6">
        <v>1.283</v>
      </c>
      <c r="J270" s="6">
        <v>0.378</v>
      </c>
      <c r="K270" s="6">
        <v>0.93</v>
      </c>
      <c r="L270" s="6">
        <v>0.637</v>
      </c>
      <c r="M270" s="6">
        <v>0.621</v>
      </c>
      <c r="N270" s="6">
        <v>17195.562</v>
      </c>
    </row>
    <row r="271">
      <c r="A271" s="5">
        <v>45947.944444444445</v>
      </c>
      <c r="B271" s="6">
        <v>2.316</v>
      </c>
      <c r="C271" s="6">
        <v>1.641</v>
      </c>
      <c r="D271" s="6">
        <v>5.447</v>
      </c>
      <c r="E271" s="6">
        <v>3.134</v>
      </c>
      <c r="F271" s="6">
        <v>0.203</v>
      </c>
      <c r="G271" s="6">
        <v>0.367</v>
      </c>
      <c r="H271" s="6">
        <v>0.969</v>
      </c>
      <c r="I271" s="6">
        <v>1.539</v>
      </c>
      <c r="J271" s="6">
        <v>0.36</v>
      </c>
      <c r="K271" s="6">
        <v>0.911</v>
      </c>
      <c r="L271" s="6">
        <v>0.723</v>
      </c>
      <c r="M271" s="6">
        <v>0.667</v>
      </c>
      <c r="N271" s="6">
        <v>17195.672</v>
      </c>
    </row>
    <row r="272">
      <c r="A272" s="5">
        <v>45947.947916666664</v>
      </c>
      <c r="B272" s="6">
        <v>2.339</v>
      </c>
      <c r="C272" s="6">
        <v>1.61</v>
      </c>
      <c r="D272" s="6">
        <v>4.44</v>
      </c>
      <c r="E272" s="6">
        <v>2.796</v>
      </c>
      <c r="F272" s="6">
        <v>0.215</v>
      </c>
      <c r="G272" s="6">
        <v>0.363</v>
      </c>
      <c r="H272" s="6">
        <v>0.712</v>
      </c>
      <c r="I272" s="6">
        <v>1.29</v>
      </c>
      <c r="J272" s="6">
        <v>0.376</v>
      </c>
      <c r="K272" s="6">
        <v>0.916</v>
      </c>
      <c r="L272" s="6">
        <v>0.651</v>
      </c>
      <c r="M272" s="6">
        <v>0.626</v>
      </c>
      <c r="N272" s="6">
        <v>17195.793</v>
      </c>
    </row>
    <row r="273">
      <c r="A273" s="5">
        <v>45947.95138888889</v>
      </c>
      <c r="B273" s="6">
        <v>2.339</v>
      </c>
      <c r="C273" s="6">
        <v>1.592</v>
      </c>
      <c r="D273" s="6">
        <v>5.359</v>
      </c>
      <c r="E273" s="6">
        <v>3.097</v>
      </c>
      <c r="F273" s="6">
        <v>0.205</v>
      </c>
      <c r="G273" s="6">
        <v>0.364</v>
      </c>
      <c r="H273" s="6">
        <v>0.961</v>
      </c>
      <c r="I273" s="6">
        <v>1.53</v>
      </c>
      <c r="J273" s="6">
        <v>0.358</v>
      </c>
      <c r="K273" s="6">
        <v>0.932</v>
      </c>
      <c r="L273" s="6">
        <v>0.727</v>
      </c>
      <c r="M273" s="6">
        <v>0.669</v>
      </c>
      <c r="N273" s="6">
        <v>17195.909</v>
      </c>
    </row>
    <row r="274">
      <c r="A274" s="5">
        <v>45947.95486111111</v>
      </c>
      <c r="B274" s="6">
        <v>2.355</v>
      </c>
      <c r="C274" s="6">
        <v>1.58</v>
      </c>
      <c r="D274" s="6">
        <v>4.35</v>
      </c>
      <c r="E274" s="6">
        <v>2.762</v>
      </c>
      <c r="F274" s="6">
        <v>0.216</v>
      </c>
      <c r="G274" s="6">
        <v>0.361</v>
      </c>
      <c r="H274" s="6">
        <v>0.703</v>
      </c>
      <c r="I274" s="6">
        <v>1.28</v>
      </c>
      <c r="J274" s="6">
        <v>0.374</v>
      </c>
      <c r="K274" s="6">
        <v>0.928</v>
      </c>
      <c r="L274" s="6">
        <v>0.653</v>
      </c>
      <c r="M274" s="6">
        <v>0.626</v>
      </c>
      <c r="N274" s="6">
        <v>17196.023</v>
      </c>
    </row>
    <row r="275">
      <c r="A275" s="5">
        <v>45947.958333333336</v>
      </c>
      <c r="B275" s="6">
        <v>2.371</v>
      </c>
      <c r="C275" s="6">
        <v>1.7</v>
      </c>
      <c r="D275" s="6">
        <v>5.134</v>
      </c>
      <c r="E275" s="6">
        <v>3.068</v>
      </c>
      <c r="F275" s="6">
        <v>0.208</v>
      </c>
      <c r="G275" s="6">
        <v>0.376</v>
      </c>
      <c r="H275" s="6">
        <v>0.92</v>
      </c>
      <c r="I275" s="6">
        <v>1.504</v>
      </c>
      <c r="J275" s="6">
        <v>0.356</v>
      </c>
      <c r="K275" s="6">
        <v>0.892</v>
      </c>
      <c r="L275" s="6">
        <v>0.722</v>
      </c>
      <c r="M275" s="6">
        <v>0.659</v>
      </c>
      <c r="N275" s="6">
        <v>17196.147</v>
      </c>
    </row>
    <row r="276">
      <c r="A276" s="5">
        <v>45947.961805555555</v>
      </c>
      <c r="B276" s="6">
        <v>2.356</v>
      </c>
      <c r="C276" s="6">
        <v>1.678</v>
      </c>
      <c r="D276" s="6">
        <v>5.385</v>
      </c>
      <c r="E276" s="6">
        <v>3.14</v>
      </c>
      <c r="F276" s="6">
        <v>0.206</v>
      </c>
      <c r="G276" s="6">
        <v>0.378</v>
      </c>
      <c r="H276" s="6">
        <v>0.993</v>
      </c>
      <c r="I276" s="6">
        <v>1.577</v>
      </c>
      <c r="J276" s="6">
        <v>0.354</v>
      </c>
      <c r="K276" s="6">
        <v>0.907</v>
      </c>
      <c r="L276" s="6">
        <v>0.74</v>
      </c>
      <c r="M276" s="6">
        <v>0.674</v>
      </c>
      <c r="N276" s="6">
        <v>17196.256</v>
      </c>
    </row>
    <row r="277">
      <c r="A277" s="5">
        <v>45947.96527777778</v>
      </c>
      <c r="B277" s="6">
        <v>2.357</v>
      </c>
      <c r="C277" s="6">
        <v>1.68</v>
      </c>
      <c r="D277" s="6">
        <v>4.312</v>
      </c>
      <c r="E277" s="6">
        <v>2.783</v>
      </c>
      <c r="F277" s="6">
        <v>0.212</v>
      </c>
      <c r="G277" s="6">
        <v>0.368</v>
      </c>
      <c r="H277" s="6">
        <v>0.738</v>
      </c>
      <c r="I277" s="6">
        <v>1.318</v>
      </c>
      <c r="J277" s="6">
        <v>0.364</v>
      </c>
      <c r="K277" s="6">
        <v>0.882</v>
      </c>
      <c r="L277" s="6">
        <v>0.688</v>
      </c>
      <c r="M277" s="6">
        <v>0.636</v>
      </c>
      <c r="N277" s="6">
        <v>17196.382</v>
      </c>
    </row>
    <row r="278">
      <c r="A278" s="5">
        <v>45947.96875</v>
      </c>
      <c r="B278" s="6">
        <v>2.33</v>
      </c>
      <c r="C278" s="6">
        <v>1.742</v>
      </c>
      <c r="D278" s="6">
        <v>5.299</v>
      </c>
      <c r="E278" s="6">
        <v>3.124</v>
      </c>
      <c r="F278" s="6">
        <v>0.202</v>
      </c>
      <c r="G278" s="6">
        <v>0.383</v>
      </c>
      <c r="H278" s="6">
        <v>0.999</v>
      </c>
      <c r="I278" s="6">
        <v>1.584</v>
      </c>
      <c r="J278" s="6">
        <v>0.35</v>
      </c>
      <c r="K278" s="6">
        <v>0.886</v>
      </c>
      <c r="L278" s="6">
        <v>0.757</v>
      </c>
      <c r="M278" s="6">
        <v>0.68</v>
      </c>
      <c r="N278" s="6">
        <v>17196.5</v>
      </c>
    </row>
    <row r="279">
      <c r="A279" s="5">
        <v>45947.97222222222</v>
      </c>
      <c r="B279" s="6">
        <v>2.333</v>
      </c>
      <c r="C279" s="6">
        <v>1.692</v>
      </c>
      <c r="D279" s="6">
        <v>4.335</v>
      </c>
      <c r="E279" s="6">
        <v>2.787</v>
      </c>
      <c r="F279" s="6">
        <v>0.212</v>
      </c>
      <c r="G279" s="6">
        <v>0.374</v>
      </c>
      <c r="H279" s="6">
        <v>0.736</v>
      </c>
      <c r="I279" s="6">
        <v>1.322</v>
      </c>
      <c r="J279" s="6">
        <v>0.367</v>
      </c>
      <c r="K279" s="6">
        <v>0.89</v>
      </c>
      <c r="L279" s="6">
        <v>0.682</v>
      </c>
      <c r="M279" s="6">
        <v>0.636</v>
      </c>
      <c r="N279" s="6">
        <v>17196.619</v>
      </c>
    </row>
    <row r="280">
      <c r="A280" s="5">
        <v>45947.975694444445</v>
      </c>
      <c r="B280" s="6">
        <v>2.339</v>
      </c>
      <c r="C280" s="6">
        <v>1.708</v>
      </c>
      <c r="D280" s="6">
        <v>5.332</v>
      </c>
      <c r="E280" s="6">
        <v>3.126</v>
      </c>
      <c r="F280" s="6">
        <v>0.203</v>
      </c>
      <c r="G280" s="6">
        <v>0.376</v>
      </c>
      <c r="H280" s="6">
        <v>0.995</v>
      </c>
      <c r="I280" s="6">
        <v>1.574</v>
      </c>
      <c r="J280" s="6">
        <v>0.35</v>
      </c>
      <c r="K280" s="6">
        <v>0.887</v>
      </c>
      <c r="L280" s="6">
        <v>0.749</v>
      </c>
      <c r="M280" s="6">
        <v>0.675</v>
      </c>
      <c r="N280" s="6">
        <v>17196.743</v>
      </c>
    </row>
    <row r="281">
      <c r="A281" s="5">
        <v>45947.979166666664</v>
      </c>
      <c r="B281" s="6">
        <v>2.377</v>
      </c>
      <c r="C281" s="6">
        <v>1.693</v>
      </c>
      <c r="D281" s="6">
        <v>4.202</v>
      </c>
      <c r="E281" s="6">
        <v>2.757</v>
      </c>
      <c r="F281" s="6">
        <v>0.22</v>
      </c>
      <c r="G281" s="6">
        <v>0.369</v>
      </c>
      <c r="H281" s="6">
        <v>0.732</v>
      </c>
      <c r="I281" s="6">
        <v>1.321</v>
      </c>
      <c r="J281" s="6">
        <v>0.375</v>
      </c>
      <c r="K281" s="6">
        <v>0.877</v>
      </c>
      <c r="L281" s="6">
        <v>0.699</v>
      </c>
      <c r="M281" s="6">
        <v>0.643</v>
      </c>
      <c r="N281" s="6">
        <v>17196.856</v>
      </c>
    </row>
    <row r="282">
      <c r="A282" s="5">
        <v>45947.98263888889</v>
      </c>
      <c r="B282" s="6">
        <v>2.358</v>
      </c>
      <c r="C282" s="6">
        <v>1.718</v>
      </c>
      <c r="D282" s="6">
        <v>4.209</v>
      </c>
      <c r="E282" s="6">
        <v>2.762</v>
      </c>
      <c r="F282" s="6">
        <v>0.215</v>
      </c>
      <c r="G282" s="6">
        <v>0.375</v>
      </c>
      <c r="H282" s="6">
        <v>0.732</v>
      </c>
      <c r="I282" s="6">
        <v>1.322</v>
      </c>
      <c r="J282" s="6">
        <v>0.368</v>
      </c>
      <c r="K282" s="6">
        <v>0.878</v>
      </c>
      <c r="L282" s="6">
        <v>0.697</v>
      </c>
      <c r="M282" s="6">
        <v>0.641</v>
      </c>
      <c r="N282" s="6">
        <v>17196.982</v>
      </c>
    </row>
    <row r="283">
      <c r="A283" s="5">
        <v>45947.98611111111</v>
      </c>
      <c r="B283" s="6">
        <v>2.36</v>
      </c>
      <c r="C283" s="6">
        <v>1.704</v>
      </c>
      <c r="D283" s="6">
        <v>5.324</v>
      </c>
      <c r="E283" s="6">
        <v>3.129</v>
      </c>
      <c r="F283" s="6">
        <v>0.208</v>
      </c>
      <c r="G283" s="6">
        <v>0.379</v>
      </c>
      <c r="H283" s="6">
        <v>0.998</v>
      </c>
      <c r="I283" s="6">
        <v>1.585</v>
      </c>
      <c r="J283" s="6">
        <v>0.355</v>
      </c>
      <c r="K283" s="6">
        <v>0.892</v>
      </c>
      <c r="L283" s="6">
        <v>0.751</v>
      </c>
      <c r="M283" s="6">
        <v>0.678</v>
      </c>
      <c r="N283" s="6">
        <v>17197.097</v>
      </c>
    </row>
    <row r="284">
      <c r="A284" s="5">
        <v>45947.989583333336</v>
      </c>
      <c r="B284" s="6">
        <v>2.432</v>
      </c>
      <c r="C284" s="6">
        <v>1.663</v>
      </c>
      <c r="D284" s="6">
        <v>4.227</v>
      </c>
      <c r="E284" s="6">
        <v>2.774</v>
      </c>
      <c r="F284" s="6">
        <v>0.227</v>
      </c>
      <c r="G284" s="6">
        <v>0.368</v>
      </c>
      <c r="H284" s="6">
        <v>0.71</v>
      </c>
      <c r="I284" s="6">
        <v>1.305</v>
      </c>
      <c r="J284" s="6">
        <v>0.376</v>
      </c>
      <c r="K284" s="6">
        <v>0.89</v>
      </c>
      <c r="L284" s="6">
        <v>0.673</v>
      </c>
      <c r="M284" s="6">
        <v>0.63</v>
      </c>
      <c r="N284" s="6">
        <v>17197.217</v>
      </c>
    </row>
    <row r="285">
      <c r="A285" s="5">
        <v>45947.993055555555</v>
      </c>
      <c r="B285" s="6">
        <v>2.357</v>
      </c>
      <c r="C285" s="6">
        <v>1.758</v>
      </c>
      <c r="D285" s="6">
        <v>5.146</v>
      </c>
      <c r="E285" s="6">
        <v>3.087</v>
      </c>
      <c r="F285" s="6">
        <v>0.202</v>
      </c>
      <c r="G285" s="6">
        <v>0.381</v>
      </c>
      <c r="H285" s="6">
        <v>0.963</v>
      </c>
      <c r="I285" s="6">
        <v>1.546</v>
      </c>
      <c r="J285" s="6">
        <v>0.345</v>
      </c>
      <c r="K285" s="6">
        <v>0.87</v>
      </c>
      <c r="L285" s="6">
        <v>0.752</v>
      </c>
      <c r="M285" s="6">
        <v>0.671</v>
      </c>
      <c r="N285" s="6">
        <v>17197.336</v>
      </c>
    </row>
    <row r="286">
      <c r="A286" s="5">
        <v>45947.99652777778</v>
      </c>
      <c r="B286" s="6">
        <v>2.36</v>
      </c>
      <c r="C286" s="6">
        <v>1.667</v>
      </c>
      <c r="D286" s="6">
        <v>4.267</v>
      </c>
      <c r="E286" s="6">
        <v>2.765</v>
      </c>
      <c r="F286" s="6">
        <v>0.212</v>
      </c>
      <c r="G286" s="6">
        <v>0.368</v>
      </c>
      <c r="H286" s="6">
        <v>0.717</v>
      </c>
      <c r="I286" s="6">
        <v>1.297</v>
      </c>
      <c r="J286" s="6">
        <v>0.363</v>
      </c>
      <c r="K286" s="6">
        <v>0.886</v>
      </c>
      <c r="L286" s="6">
        <v>0.674</v>
      </c>
      <c r="M286" s="6">
        <v>0.629</v>
      </c>
      <c r="N286" s="6">
        <v>17197.449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44865.102</v>
      </c>
    </row>
    <row r="3">
      <c r="A3" s="3" t="s">
        <v>10</v>
      </c>
      <c r="B3" s="4">
        <f t="shared" ref="B3:N3" si="2">ROUND(MAX(B5:B1000), 3)</f>
        <v>58.662</v>
      </c>
      <c r="C3" s="4">
        <f t="shared" si="2"/>
        <v>44.308</v>
      </c>
      <c r="D3" s="4">
        <f t="shared" si="2"/>
        <v>70.72</v>
      </c>
      <c r="E3" s="4">
        <f t="shared" si="2"/>
        <v>51.742</v>
      </c>
      <c r="F3" s="4">
        <f t="shared" si="2"/>
        <v>14.186</v>
      </c>
      <c r="G3" s="4">
        <f t="shared" si="2"/>
        <v>10.696</v>
      </c>
      <c r="H3" s="4">
        <f t="shared" si="2"/>
        <v>17.269</v>
      </c>
      <c r="I3" s="4">
        <f t="shared" si="2"/>
        <v>37.784</v>
      </c>
      <c r="J3" s="4">
        <f t="shared" si="2"/>
        <v>1.012</v>
      </c>
      <c r="K3" s="4">
        <f t="shared" si="2"/>
        <v>1.017</v>
      </c>
      <c r="L3" s="4">
        <f t="shared" si="2"/>
        <v>1.01</v>
      </c>
      <c r="M3" s="4">
        <f t="shared" si="2"/>
        <v>0.996</v>
      </c>
      <c r="N3" s="4">
        <f t="shared" si="2"/>
        <v>45390.436</v>
      </c>
    </row>
    <row r="4">
      <c r="A4" s="3" t="s">
        <v>11</v>
      </c>
      <c r="B4" s="4">
        <f t="shared" ref="B4:N4" si="3">ROUND(AVERAGE(B5:B1000), 3)</f>
        <v>35.534</v>
      </c>
      <c r="C4" s="4">
        <f t="shared" si="3"/>
        <v>20.254</v>
      </c>
      <c r="D4" s="4">
        <f t="shared" si="3"/>
        <v>37.348</v>
      </c>
      <c r="E4" s="4">
        <f t="shared" si="3"/>
        <v>31.045</v>
      </c>
      <c r="F4" s="4">
        <f t="shared" si="3"/>
        <v>8.579</v>
      </c>
      <c r="G4" s="4">
        <f t="shared" si="3"/>
        <v>4.889</v>
      </c>
      <c r="H4" s="4">
        <f t="shared" si="3"/>
        <v>9.1</v>
      </c>
      <c r="I4" s="4">
        <f t="shared" si="3"/>
        <v>22.568</v>
      </c>
      <c r="J4" s="4">
        <f t="shared" si="3"/>
        <v>0.987</v>
      </c>
      <c r="K4" s="4">
        <f t="shared" si="3"/>
        <v>0.984</v>
      </c>
      <c r="L4" s="4">
        <f t="shared" si="3"/>
        <v>0.987</v>
      </c>
      <c r="M4" s="4">
        <f t="shared" si="3"/>
        <v>0.976</v>
      </c>
      <c r="N4" s="4">
        <f t="shared" si="3"/>
        <v>45120.501</v>
      </c>
    </row>
    <row r="5">
      <c r="A5" s="5">
        <v>45947.0</v>
      </c>
      <c r="B5" s="6">
        <v>38.743</v>
      </c>
      <c r="C5" s="6">
        <v>19.387</v>
      </c>
      <c r="D5" s="6">
        <v>38.92</v>
      </c>
      <c r="E5" s="6">
        <v>32.35</v>
      </c>
      <c r="F5" s="6">
        <v>9.643</v>
      </c>
      <c r="G5" s="6">
        <v>4.835</v>
      </c>
      <c r="H5" s="6">
        <v>9.757</v>
      </c>
      <c r="I5" s="6">
        <v>24.235</v>
      </c>
      <c r="J5" s="6">
        <v>1.003</v>
      </c>
      <c r="K5" s="6">
        <v>1.007</v>
      </c>
      <c r="L5" s="6">
        <v>1.004</v>
      </c>
      <c r="M5" s="6">
        <v>0.996</v>
      </c>
      <c r="N5" s="6">
        <v>44865.102</v>
      </c>
    </row>
    <row r="6">
      <c r="A6" s="5">
        <v>45947.00347222222</v>
      </c>
      <c r="B6" s="6">
        <v>38.807</v>
      </c>
      <c r="C6" s="6">
        <v>19.142</v>
      </c>
      <c r="D6" s="6">
        <v>38.798</v>
      </c>
      <c r="E6" s="6">
        <v>32.249</v>
      </c>
      <c r="F6" s="6">
        <v>9.641</v>
      </c>
      <c r="G6" s="6">
        <v>4.767</v>
      </c>
      <c r="H6" s="6">
        <v>9.708</v>
      </c>
      <c r="I6" s="6">
        <v>24.116</v>
      </c>
      <c r="J6" s="6">
        <v>1.003</v>
      </c>
      <c r="K6" s="6">
        <v>1.007</v>
      </c>
      <c r="L6" s="6">
        <v>1.004</v>
      </c>
      <c r="M6" s="6">
        <v>0.996</v>
      </c>
      <c r="N6" s="6">
        <v>44867.127</v>
      </c>
    </row>
    <row r="7">
      <c r="A7" s="5">
        <v>45947.006944444445</v>
      </c>
      <c r="B7" s="6">
        <v>38.611</v>
      </c>
      <c r="C7" s="6">
        <v>19.307</v>
      </c>
      <c r="D7" s="6">
        <v>39.857</v>
      </c>
      <c r="E7" s="6">
        <v>32.592</v>
      </c>
      <c r="F7" s="6">
        <v>9.586</v>
      </c>
      <c r="G7" s="6">
        <v>4.801</v>
      </c>
      <c r="H7" s="6">
        <v>9.965</v>
      </c>
      <c r="I7" s="6">
        <v>24.352</v>
      </c>
      <c r="J7" s="6">
        <v>1.003</v>
      </c>
      <c r="K7" s="6">
        <v>1.006</v>
      </c>
      <c r="L7" s="6">
        <v>1.003</v>
      </c>
      <c r="M7" s="6">
        <v>0.996</v>
      </c>
      <c r="N7" s="6">
        <v>44869.138</v>
      </c>
    </row>
    <row r="8">
      <c r="A8" s="5">
        <v>45947.010416666664</v>
      </c>
      <c r="B8" s="6">
        <v>37.214</v>
      </c>
      <c r="C8" s="6">
        <v>19.241</v>
      </c>
      <c r="D8" s="6">
        <v>38.793</v>
      </c>
      <c r="E8" s="6">
        <v>31.749</v>
      </c>
      <c r="F8" s="6">
        <v>9.211</v>
      </c>
      <c r="G8" s="6">
        <v>4.778</v>
      </c>
      <c r="H8" s="6">
        <v>9.691</v>
      </c>
      <c r="I8" s="6">
        <v>23.68</v>
      </c>
      <c r="J8" s="6">
        <v>1.006</v>
      </c>
      <c r="K8" s="6">
        <v>1.006</v>
      </c>
      <c r="L8" s="6">
        <v>1.004</v>
      </c>
      <c r="M8" s="6">
        <v>0.995</v>
      </c>
      <c r="N8" s="6">
        <v>44871.137</v>
      </c>
    </row>
    <row r="9">
      <c r="A9" s="5">
        <v>45947.01388888889</v>
      </c>
      <c r="B9" s="6">
        <v>37.299</v>
      </c>
      <c r="C9" s="6">
        <v>19.603</v>
      </c>
      <c r="D9" s="6">
        <v>39.128</v>
      </c>
      <c r="E9" s="6">
        <v>32.01</v>
      </c>
      <c r="F9" s="6">
        <v>9.227</v>
      </c>
      <c r="G9" s="6">
        <v>4.857</v>
      </c>
      <c r="H9" s="6">
        <v>9.775</v>
      </c>
      <c r="I9" s="6">
        <v>23.859</v>
      </c>
      <c r="J9" s="6">
        <v>1.006</v>
      </c>
      <c r="K9" s="6">
        <v>1.007</v>
      </c>
      <c r="L9" s="6">
        <v>1.004</v>
      </c>
      <c r="M9" s="6">
        <v>0.995</v>
      </c>
      <c r="N9" s="6">
        <v>44873.125</v>
      </c>
    </row>
    <row r="10">
      <c r="A10" s="5">
        <v>45947.01736111111</v>
      </c>
      <c r="B10" s="6">
        <v>36.963</v>
      </c>
      <c r="C10" s="6">
        <v>20.198</v>
      </c>
      <c r="D10" s="6">
        <v>40.909</v>
      </c>
      <c r="E10" s="6">
        <v>32.69</v>
      </c>
      <c r="F10" s="6">
        <v>9.144</v>
      </c>
      <c r="G10" s="6">
        <v>5.006</v>
      </c>
      <c r="H10" s="6">
        <v>10.217</v>
      </c>
      <c r="I10" s="6">
        <v>24.367</v>
      </c>
      <c r="J10" s="6">
        <v>1.005</v>
      </c>
      <c r="K10" s="6">
        <v>1.007</v>
      </c>
      <c r="L10" s="6">
        <v>1.003</v>
      </c>
      <c r="M10" s="6">
        <v>0.995</v>
      </c>
      <c r="N10" s="6">
        <v>44875.135</v>
      </c>
    </row>
    <row r="11">
      <c r="A11" s="5">
        <v>45947.020833333336</v>
      </c>
      <c r="B11" s="6">
        <v>37.127</v>
      </c>
      <c r="C11" s="6">
        <v>20.125</v>
      </c>
      <c r="D11" s="6">
        <v>39.447</v>
      </c>
      <c r="E11" s="6">
        <v>32.233</v>
      </c>
      <c r="F11" s="6">
        <v>9.186</v>
      </c>
      <c r="G11" s="6">
        <v>4.981</v>
      </c>
      <c r="H11" s="6">
        <v>9.832</v>
      </c>
      <c r="I11" s="6">
        <v>23.999</v>
      </c>
      <c r="J11" s="6">
        <v>1.005</v>
      </c>
      <c r="K11" s="6">
        <v>1.007</v>
      </c>
      <c r="L11" s="6">
        <v>1.005</v>
      </c>
      <c r="M11" s="6">
        <v>0.995</v>
      </c>
      <c r="N11" s="6">
        <v>44877.136</v>
      </c>
    </row>
    <row r="12">
      <c r="A12" s="5">
        <v>45947.024305555555</v>
      </c>
      <c r="B12" s="6">
        <v>36.548</v>
      </c>
      <c r="C12" s="6">
        <v>20.505</v>
      </c>
      <c r="D12" s="6">
        <v>39.263</v>
      </c>
      <c r="E12" s="6">
        <v>32.105</v>
      </c>
      <c r="F12" s="6">
        <v>9.035</v>
      </c>
      <c r="G12" s="6">
        <v>5.081</v>
      </c>
      <c r="H12" s="6">
        <v>9.753</v>
      </c>
      <c r="I12" s="6">
        <v>23.869</v>
      </c>
      <c r="J12" s="6">
        <v>1.005</v>
      </c>
      <c r="K12" s="6">
        <v>1.007</v>
      </c>
      <c r="L12" s="6">
        <v>1.006</v>
      </c>
      <c r="M12" s="6">
        <v>0.994</v>
      </c>
      <c r="N12" s="6">
        <v>44879.143</v>
      </c>
    </row>
    <row r="13">
      <c r="A13" s="5">
        <v>45947.02777777778</v>
      </c>
      <c r="B13" s="6">
        <v>36.819</v>
      </c>
      <c r="C13" s="6">
        <v>20.284</v>
      </c>
      <c r="D13" s="6">
        <v>40.875</v>
      </c>
      <c r="E13" s="6">
        <v>32.66</v>
      </c>
      <c r="F13" s="6">
        <v>9.096</v>
      </c>
      <c r="G13" s="6">
        <v>5.02</v>
      </c>
      <c r="H13" s="6">
        <v>10.181</v>
      </c>
      <c r="I13" s="6">
        <v>24.297</v>
      </c>
      <c r="J13" s="6">
        <v>1.005</v>
      </c>
      <c r="K13" s="6">
        <v>1.007</v>
      </c>
      <c r="L13" s="6">
        <v>1.004</v>
      </c>
      <c r="M13" s="6">
        <v>0.995</v>
      </c>
      <c r="N13" s="6">
        <v>44881.143</v>
      </c>
    </row>
    <row r="14">
      <c r="A14" s="5">
        <v>45947.03125</v>
      </c>
      <c r="B14" s="6">
        <v>36.419</v>
      </c>
      <c r="C14" s="6">
        <v>20.945</v>
      </c>
      <c r="D14" s="6">
        <v>39.921</v>
      </c>
      <c r="E14" s="6">
        <v>32.428</v>
      </c>
      <c r="F14" s="6">
        <v>8.994</v>
      </c>
      <c r="G14" s="6">
        <v>5.187</v>
      </c>
      <c r="H14" s="6">
        <v>9.92</v>
      </c>
      <c r="I14" s="6">
        <v>24.101</v>
      </c>
      <c r="J14" s="6">
        <v>1.005</v>
      </c>
      <c r="K14" s="6">
        <v>1.007</v>
      </c>
      <c r="L14" s="6">
        <v>1.005</v>
      </c>
      <c r="M14" s="6">
        <v>0.995</v>
      </c>
      <c r="N14" s="6">
        <v>44883.144</v>
      </c>
    </row>
    <row r="15">
      <c r="A15" s="5">
        <v>45947.03472222222</v>
      </c>
      <c r="B15" s="6">
        <v>36.288</v>
      </c>
      <c r="C15" s="6">
        <v>20.507</v>
      </c>
      <c r="D15" s="6">
        <v>39.447</v>
      </c>
      <c r="E15" s="6">
        <v>32.08</v>
      </c>
      <c r="F15" s="6">
        <v>8.942</v>
      </c>
      <c r="G15" s="6">
        <v>5.07</v>
      </c>
      <c r="H15" s="6">
        <v>9.787</v>
      </c>
      <c r="I15" s="6">
        <v>23.799</v>
      </c>
      <c r="J15" s="6">
        <v>1.005</v>
      </c>
      <c r="K15" s="6">
        <v>1.006</v>
      </c>
      <c r="L15" s="6">
        <v>1.006</v>
      </c>
      <c r="M15" s="6">
        <v>0.994</v>
      </c>
      <c r="N15" s="6">
        <v>44885.153</v>
      </c>
    </row>
    <row r="16">
      <c r="A16" s="5">
        <v>45947.038194444445</v>
      </c>
      <c r="B16" s="6">
        <v>36.86</v>
      </c>
      <c r="C16" s="6">
        <v>20.354</v>
      </c>
      <c r="D16" s="6">
        <v>40.982</v>
      </c>
      <c r="E16" s="6">
        <v>32.732</v>
      </c>
      <c r="F16" s="6">
        <v>9.108</v>
      </c>
      <c r="G16" s="6">
        <v>5.031</v>
      </c>
      <c r="H16" s="6">
        <v>10.196</v>
      </c>
      <c r="I16" s="6">
        <v>24.335</v>
      </c>
      <c r="J16" s="6">
        <v>1.005</v>
      </c>
      <c r="K16" s="6">
        <v>1.006</v>
      </c>
      <c r="L16" s="6">
        <v>1.004</v>
      </c>
      <c r="M16" s="6">
        <v>0.995</v>
      </c>
      <c r="N16" s="6">
        <v>44887.146</v>
      </c>
    </row>
    <row r="17">
      <c r="A17" s="5">
        <v>45947.041666666664</v>
      </c>
      <c r="B17" s="6">
        <v>37.1</v>
      </c>
      <c r="C17" s="6">
        <v>20.505</v>
      </c>
      <c r="D17" s="6">
        <v>39.309</v>
      </c>
      <c r="E17" s="6">
        <v>32.305</v>
      </c>
      <c r="F17" s="6">
        <v>9.16</v>
      </c>
      <c r="G17" s="6">
        <v>5.073</v>
      </c>
      <c r="H17" s="6">
        <v>9.745</v>
      </c>
      <c r="I17" s="6">
        <v>23.978</v>
      </c>
      <c r="J17" s="6">
        <v>1.005</v>
      </c>
      <c r="K17" s="6">
        <v>1.006</v>
      </c>
      <c r="L17" s="6">
        <v>1.006</v>
      </c>
      <c r="M17" s="6">
        <v>0.994</v>
      </c>
      <c r="N17" s="6">
        <v>44889.163</v>
      </c>
    </row>
    <row r="18">
      <c r="A18" s="5">
        <v>45947.04513888889</v>
      </c>
      <c r="B18" s="6">
        <v>36.943</v>
      </c>
      <c r="C18" s="6">
        <v>20.387</v>
      </c>
      <c r="D18" s="6">
        <v>39.547</v>
      </c>
      <c r="E18" s="6">
        <v>32.292</v>
      </c>
      <c r="F18" s="6">
        <v>9.111</v>
      </c>
      <c r="G18" s="6">
        <v>5.048</v>
      </c>
      <c r="H18" s="6">
        <v>9.839</v>
      </c>
      <c r="I18" s="6">
        <v>23.998</v>
      </c>
      <c r="J18" s="6">
        <v>1.005</v>
      </c>
      <c r="K18" s="6">
        <v>1.006</v>
      </c>
      <c r="L18" s="6">
        <v>1.006</v>
      </c>
      <c r="M18" s="6">
        <v>0.994</v>
      </c>
      <c r="N18" s="6">
        <v>44891.176</v>
      </c>
    </row>
    <row r="19">
      <c r="A19" s="5">
        <v>45947.04861111111</v>
      </c>
      <c r="B19" s="6">
        <v>36.815</v>
      </c>
      <c r="C19" s="6">
        <v>20.297</v>
      </c>
      <c r="D19" s="6">
        <v>40.202</v>
      </c>
      <c r="E19" s="6">
        <v>32.438</v>
      </c>
      <c r="F19" s="6">
        <v>9.094</v>
      </c>
      <c r="G19" s="6">
        <v>5.014</v>
      </c>
      <c r="H19" s="6">
        <v>10.001</v>
      </c>
      <c r="I19" s="6">
        <v>24.109</v>
      </c>
      <c r="J19" s="6">
        <v>1.005</v>
      </c>
      <c r="K19" s="6">
        <v>1.006</v>
      </c>
      <c r="L19" s="6">
        <v>1.004</v>
      </c>
      <c r="M19" s="6">
        <v>0.995</v>
      </c>
      <c r="N19" s="6">
        <v>44893.182</v>
      </c>
    </row>
    <row r="20">
      <c r="A20" s="5">
        <v>45947.052083333336</v>
      </c>
      <c r="B20" s="6">
        <v>36.588</v>
      </c>
      <c r="C20" s="6">
        <v>20.229</v>
      </c>
      <c r="D20" s="6">
        <v>38.574</v>
      </c>
      <c r="E20" s="6">
        <v>31.797</v>
      </c>
      <c r="F20" s="6">
        <v>9.026</v>
      </c>
      <c r="G20" s="6">
        <v>4.996</v>
      </c>
      <c r="H20" s="6">
        <v>9.601</v>
      </c>
      <c r="I20" s="6">
        <v>23.623</v>
      </c>
      <c r="J20" s="6">
        <v>1.005</v>
      </c>
      <c r="K20" s="6">
        <v>1.006</v>
      </c>
      <c r="L20" s="6">
        <v>1.005</v>
      </c>
      <c r="M20" s="6">
        <v>0.995</v>
      </c>
      <c r="N20" s="6">
        <v>44895.154</v>
      </c>
    </row>
    <row r="21">
      <c r="A21" s="5">
        <v>45947.055555555555</v>
      </c>
      <c r="B21" s="6">
        <v>36.458</v>
      </c>
      <c r="C21" s="6">
        <v>20.293</v>
      </c>
      <c r="D21" s="6">
        <v>38.772</v>
      </c>
      <c r="E21" s="6">
        <v>31.841</v>
      </c>
      <c r="F21" s="6">
        <v>8.995</v>
      </c>
      <c r="G21" s="6">
        <v>5.018</v>
      </c>
      <c r="H21" s="6">
        <v>9.634</v>
      </c>
      <c r="I21" s="6">
        <v>23.647</v>
      </c>
      <c r="J21" s="6">
        <v>1.005</v>
      </c>
      <c r="K21" s="6">
        <v>1.006</v>
      </c>
      <c r="L21" s="6">
        <v>1.005</v>
      </c>
      <c r="M21" s="6">
        <v>0.995</v>
      </c>
      <c r="N21" s="6">
        <v>44897.146</v>
      </c>
    </row>
    <row r="22">
      <c r="A22" s="5">
        <v>45947.05902777778</v>
      </c>
      <c r="B22" s="6">
        <v>36.542</v>
      </c>
      <c r="C22" s="6">
        <v>20.001</v>
      </c>
      <c r="D22" s="6">
        <v>39.732</v>
      </c>
      <c r="E22" s="6">
        <v>32.092</v>
      </c>
      <c r="F22" s="6">
        <v>9.02</v>
      </c>
      <c r="G22" s="6">
        <v>4.938</v>
      </c>
      <c r="H22" s="6">
        <v>9.873</v>
      </c>
      <c r="I22" s="6">
        <v>23.831</v>
      </c>
      <c r="J22" s="6">
        <v>1.005</v>
      </c>
      <c r="K22" s="6">
        <v>1.006</v>
      </c>
      <c r="L22" s="6">
        <v>1.003</v>
      </c>
      <c r="M22" s="6">
        <v>0.995</v>
      </c>
      <c r="N22" s="6">
        <v>44899.122</v>
      </c>
    </row>
    <row r="23">
      <c r="A23" s="5">
        <v>45947.0625</v>
      </c>
      <c r="B23" s="6">
        <v>36.545</v>
      </c>
      <c r="C23" s="6">
        <v>20.019</v>
      </c>
      <c r="D23" s="6">
        <v>38.382</v>
      </c>
      <c r="E23" s="6">
        <v>31.649</v>
      </c>
      <c r="F23" s="6">
        <v>9.022</v>
      </c>
      <c r="G23" s="6">
        <v>4.95</v>
      </c>
      <c r="H23" s="6">
        <v>9.555</v>
      </c>
      <c r="I23" s="6">
        <v>23.527</v>
      </c>
      <c r="J23" s="6">
        <v>1.005</v>
      </c>
      <c r="K23" s="6">
        <v>1.006</v>
      </c>
      <c r="L23" s="6">
        <v>1.005</v>
      </c>
      <c r="M23" s="6">
        <v>0.995</v>
      </c>
      <c r="N23" s="6">
        <v>44901.081</v>
      </c>
    </row>
    <row r="24">
      <c r="A24" s="5">
        <v>45947.06597222222</v>
      </c>
      <c r="B24" s="6">
        <v>36.49</v>
      </c>
      <c r="C24" s="6">
        <v>19.927</v>
      </c>
      <c r="D24" s="6">
        <v>38.336</v>
      </c>
      <c r="E24" s="6">
        <v>31.584</v>
      </c>
      <c r="F24" s="6">
        <v>8.982</v>
      </c>
      <c r="G24" s="6">
        <v>4.913</v>
      </c>
      <c r="H24" s="6">
        <v>9.516</v>
      </c>
      <c r="I24" s="6">
        <v>23.411</v>
      </c>
      <c r="J24" s="6">
        <v>1.005</v>
      </c>
      <c r="K24" s="6">
        <v>1.006</v>
      </c>
      <c r="L24" s="6">
        <v>1.005</v>
      </c>
      <c r="M24" s="6">
        <v>0.995</v>
      </c>
      <c r="N24" s="6">
        <v>44903.044</v>
      </c>
    </row>
    <row r="25">
      <c r="A25" s="5">
        <v>45947.069444444445</v>
      </c>
      <c r="B25" s="6">
        <v>36.344</v>
      </c>
      <c r="C25" s="6">
        <v>19.918</v>
      </c>
      <c r="D25" s="6">
        <v>39.302</v>
      </c>
      <c r="E25" s="6">
        <v>31.855</v>
      </c>
      <c r="F25" s="6">
        <v>8.965</v>
      </c>
      <c r="G25" s="6">
        <v>4.92</v>
      </c>
      <c r="H25" s="6">
        <v>9.776</v>
      </c>
      <c r="I25" s="6">
        <v>23.661</v>
      </c>
      <c r="J25" s="6">
        <v>1.005</v>
      </c>
      <c r="K25" s="6">
        <v>1.006</v>
      </c>
      <c r="L25" s="6">
        <v>1.003</v>
      </c>
      <c r="M25" s="6">
        <v>0.996</v>
      </c>
      <c r="N25" s="6">
        <v>44905.006</v>
      </c>
    </row>
    <row r="26">
      <c r="A26" s="5">
        <v>45947.072916666664</v>
      </c>
      <c r="B26" s="6">
        <v>36.412</v>
      </c>
      <c r="C26" s="6">
        <v>19.912</v>
      </c>
      <c r="D26" s="6">
        <v>38.685</v>
      </c>
      <c r="E26" s="6">
        <v>31.669</v>
      </c>
      <c r="F26" s="6">
        <v>8.97</v>
      </c>
      <c r="G26" s="6">
        <v>4.915</v>
      </c>
      <c r="H26" s="6">
        <v>9.623</v>
      </c>
      <c r="I26" s="6">
        <v>23.508</v>
      </c>
      <c r="J26" s="6">
        <v>1.005</v>
      </c>
      <c r="K26" s="6">
        <v>1.006</v>
      </c>
      <c r="L26" s="6">
        <v>1.003</v>
      </c>
      <c r="M26" s="6">
        <v>0.996</v>
      </c>
      <c r="N26" s="6">
        <v>44906.942</v>
      </c>
    </row>
    <row r="27">
      <c r="A27" s="5">
        <v>45947.07638888889</v>
      </c>
      <c r="B27" s="6">
        <v>36.338</v>
      </c>
      <c r="C27" s="6">
        <v>19.893</v>
      </c>
      <c r="D27" s="6">
        <v>38.062</v>
      </c>
      <c r="E27" s="6">
        <v>31.431</v>
      </c>
      <c r="F27" s="6">
        <v>8.96</v>
      </c>
      <c r="G27" s="6">
        <v>4.912</v>
      </c>
      <c r="H27" s="6">
        <v>9.455</v>
      </c>
      <c r="I27" s="6">
        <v>23.327</v>
      </c>
      <c r="J27" s="6">
        <v>1.005</v>
      </c>
      <c r="K27" s="6">
        <v>1.006</v>
      </c>
      <c r="L27" s="6">
        <v>1.004</v>
      </c>
      <c r="M27" s="6">
        <v>0.995</v>
      </c>
      <c r="N27" s="6">
        <v>44908.895</v>
      </c>
    </row>
    <row r="28">
      <c r="A28" s="5">
        <v>45947.07986111111</v>
      </c>
      <c r="B28" s="6">
        <v>35.725</v>
      </c>
      <c r="C28" s="6">
        <v>19.899</v>
      </c>
      <c r="D28" s="6">
        <v>38.112</v>
      </c>
      <c r="E28" s="6">
        <v>31.245</v>
      </c>
      <c r="F28" s="6">
        <v>8.805</v>
      </c>
      <c r="G28" s="6">
        <v>4.909</v>
      </c>
      <c r="H28" s="6">
        <v>9.465</v>
      </c>
      <c r="I28" s="6">
        <v>23.179</v>
      </c>
      <c r="J28" s="6">
        <v>1.005</v>
      </c>
      <c r="K28" s="6">
        <v>1.006</v>
      </c>
      <c r="L28" s="6">
        <v>1.004</v>
      </c>
      <c r="M28" s="6">
        <v>0.995</v>
      </c>
      <c r="N28" s="6">
        <v>44910.848</v>
      </c>
    </row>
    <row r="29">
      <c r="A29" s="5">
        <v>45947.083333333336</v>
      </c>
      <c r="B29" s="6">
        <v>36.225</v>
      </c>
      <c r="C29" s="6">
        <v>19.994</v>
      </c>
      <c r="D29" s="6">
        <v>39.5</v>
      </c>
      <c r="E29" s="6">
        <v>31.906</v>
      </c>
      <c r="F29" s="6">
        <v>8.939</v>
      </c>
      <c r="G29" s="6">
        <v>4.944</v>
      </c>
      <c r="H29" s="6">
        <v>9.824</v>
      </c>
      <c r="I29" s="6">
        <v>23.707</v>
      </c>
      <c r="J29" s="6">
        <v>1.005</v>
      </c>
      <c r="K29" s="6">
        <v>1.006</v>
      </c>
      <c r="L29" s="6">
        <v>1.003</v>
      </c>
      <c r="M29" s="6">
        <v>0.996</v>
      </c>
      <c r="N29" s="6">
        <v>44912.788</v>
      </c>
    </row>
    <row r="30">
      <c r="A30" s="5">
        <v>45947.086805555555</v>
      </c>
      <c r="B30" s="6">
        <v>35.953</v>
      </c>
      <c r="C30" s="6">
        <v>19.834</v>
      </c>
      <c r="D30" s="6">
        <v>38.071</v>
      </c>
      <c r="E30" s="6">
        <v>31.286</v>
      </c>
      <c r="F30" s="6">
        <v>8.843</v>
      </c>
      <c r="G30" s="6">
        <v>4.892</v>
      </c>
      <c r="H30" s="6">
        <v>9.442</v>
      </c>
      <c r="I30" s="6">
        <v>23.177</v>
      </c>
      <c r="J30" s="6">
        <v>1.006</v>
      </c>
      <c r="K30" s="6">
        <v>1.005</v>
      </c>
      <c r="L30" s="6">
        <v>1.004</v>
      </c>
      <c r="M30" s="6">
        <v>0.995</v>
      </c>
      <c r="N30" s="6">
        <v>44914.738</v>
      </c>
    </row>
    <row r="31">
      <c r="A31" s="5">
        <v>45947.09027777778</v>
      </c>
      <c r="B31" s="6">
        <v>36.046</v>
      </c>
      <c r="C31" s="6">
        <v>19.815</v>
      </c>
      <c r="D31" s="6">
        <v>38.118</v>
      </c>
      <c r="E31" s="6">
        <v>31.326</v>
      </c>
      <c r="F31" s="6">
        <v>8.863</v>
      </c>
      <c r="G31" s="6">
        <v>4.881</v>
      </c>
      <c r="H31" s="6">
        <v>9.438</v>
      </c>
      <c r="I31" s="6">
        <v>23.182</v>
      </c>
      <c r="J31" s="6">
        <v>1.006</v>
      </c>
      <c r="K31" s="6">
        <v>1.005</v>
      </c>
      <c r="L31" s="6">
        <v>1.004</v>
      </c>
      <c r="M31" s="6">
        <v>0.995</v>
      </c>
      <c r="N31" s="6">
        <v>44916.687</v>
      </c>
    </row>
    <row r="32">
      <c r="A32" s="5">
        <v>45947.09375</v>
      </c>
      <c r="B32" s="6">
        <v>36.007</v>
      </c>
      <c r="C32" s="6">
        <v>19.871</v>
      </c>
      <c r="D32" s="6">
        <v>39.66</v>
      </c>
      <c r="E32" s="6">
        <v>31.846</v>
      </c>
      <c r="F32" s="6">
        <v>8.866</v>
      </c>
      <c r="G32" s="6">
        <v>4.9</v>
      </c>
      <c r="H32" s="6">
        <v>9.849</v>
      </c>
      <c r="I32" s="6">
        <v>23.615</v>
      </c>
      <c r="J32" s="6">
        <v>1.006</v>
      </c>
      <c r="K32" s="6">
        <v>1.005</v>
      </c>
      <c r="L32" s="6">
        <v>1.003</v>
      </c>
      <c r="M32" s="6">
        <v>0.996</v>
      </c>
      <c r="N32" s="6">
        <v>44918.624</v>
      </c>
    </row>
    <row r="33">
      <c r="A33" s="5">
        <v>45947.09722222222</v>
      </c>
      <c r="B33" s="6">
        <v>35.734</v>
      </c>
      <c r="C33" s="6">
        <v>19.754</v>
      </c>
      <c r="D33" s="6">
        <v>38.128</v>
      </c>
      <c r="E33" s="6">
        <v>31.206</v>
      </c>
      <c r="F33" s="6">
        <v>8.776</v>
      </c>
      <c r="G33" s="6">
        <v>4.853</v>
      </c>
      <c r="H33" s="6">
        <v>9.429</v>
      </c>
      <c r="I33" s="6">
        <v>23.058</v>
      </c>
      <c r="J33" s="6">
        <v>1.006</v>
      </c>
      <c r="K33" s="6">
        <v>1.005</v>
      </c>
      <c r="L33" s="6">
        <v>1.004</v>
      </c>
      <c r="M33" s="6">
        <v>0.995</v>
      </c>
      <c r="N33" s="6">
        <v>44920.563</v>
      </c>
    </row>
    <row r="34">
      <c r="A34" s="5">
        <v>45947.100694444445</v>
      </c>
      <c r="B34" s="6">
        <v>35.839</v>
      </c>
      <c r="C34" s="6">
        <v>19.747</v>
      </c>
      <c r="D34" s="6">
        <v>38.179</v>
      </c>
      <c r="E34" s="6">
        <v>31.255</v>
      </c>
      <c r="F34" s="6">
        <v>8.794</v>
      </c>
      <c r="G34" s="6">
        <v>4.854</v>
      </c>
      <c r="H34" s="6">
        <v>9.415</v>
      </c>
      <c r="I34" s="6">
        <v>23.063</v>
      </c>
      <c r="J34" s="6">
        <v>1.006</v>
      </c>
      <c r="K34" s="6">
        <v>1.005</v>
      </c>
      <c r="L34" s="6">
        <v>1.004</v>
      </c>
      <c r="M34" s="6">
        <v>0.995</v>
      </c>
      <c r="N34" s="6">
        <v>44922.506</v>
      </c>
    </row>
    <row r="35">
      <c r="A35" s="5">
        <v>45947.104166666664</v>
      </c>
      <c r="B35" s="6">
        <v>35.846</v>
      </c>
      <c r="C35" s="6">
        <v>19.759</v>
      </c>
      <c r="D35" s="6">
        <v>39.598</v>
      </c>
      <c r="E35" s="6">
        <v>31.734</v>
      </c>
      <c r="F35" s="6">
        <v>8.808</v>
      </c>
      <c r="G35" s="6">
        <v>4.858</v>
      </c>
      <c r="H35" s="6">
        <v>9.798</v>
      </c>
      <c r="I35" s="6">
        <v>23.464</v>
      </c>
      <c r="J35" s="6">
        <v>1.005</v>
      </c>
      <c r="K35" s="6">
        <v>1.005</v>
      </c>
      <c r="L35" s="6">
        <v>1.003</v>
      </c>
      <c r="M35" s="6">
        <v>0.996</v>
      </c>
      <c r="N35" s="6">
        <v>44924.436</v>
      </c>
    </row>
    <row r="36">
      <c r="A36" s="5">
        <v>45947.10763888889</v>
      </c>
      <c r="B36" s="6">
        <v>36.014</v>
      </c>
      <c r="C36" s="6">
        <v>19.652</v>
      </c>
      <c r="D36" s="6">
        <v>38.437</v>
      </c>
      <c r="E36" s="6">
        <v>31.368</v>
      </c>
      <c r="F36" s="6">
        <v>8.838</v>
      </c>
      <c r="G36" s="6">
        <v>4.817</v>
      </c>
      <c r="H36" s="6">
        <v>9.477</v>
      </c>
      <c r="I36" s="6">
        <v>23.132</v>
      </c>
      <c r="J36" s="6">
        <v>1.005</v>
      </c>
      <c r="K36" s="6">
        <v>1.005</v>
      </c>
      <c r="L36" s="6">
        <v>1.004</v>
      </c>
      <c r="M36" s="6">
        <v>0.995</v>
      </c>
      <c r="N36" s="6">
        <v>44926.369</v>
      </c>
    </row>
    <row r="37">
      <c r="A37" s="5">
        <v>45947.11111111111</v>
      </c>
      <c r="B37" s="6">
        <v>36.048</v>
      </c>
      <c r="C37" s="6">
        <v>19.634</v>
      </c>
      <c r="D37" s="6">
        <v>38.32</v>
      </c>
      <c r="E37" s="6">
        <v>31.334</v>
      </c>
      <c r="F37" s="6">
        <v>8.832</v>
      </c>
      <c r="G37" s="6">
        <v>4.805</v>
      </c>
      <c r="H37" s="6">
        <v>9.433</v>
      </c>
      <c r="I37" s="6">
        <v>23.07</v>
      </c>
      <c r="J37" s="6">
        <v>1.005</v>
      </c>
      <c r="K37" s="6">
        <v>1.005</v>
      </c>
      <c r="L37" s="6">
        <v>1.004</v>
      </c>
      <c r="M37" s="6">
        <v>0.995</v>
      </c>
      <c r="N37" s="6">
        <v>44928.311</v>
      </c>
    </row>
    <row r="38">
      <c r="A38" s="5">
        <v>45947.114583333336</v>
      </c>
      <c r="B38" s="6">
        <v>35.968</v>
      </c>
      <c r="C38" s="6">
        <v>19.729</v>
      </c>
      <c r="D38" s="6">
        <v>39.262</v>
      </c>
      <c r="E38" s="6">
        <v>31.653</v>
      </c>
      <c r="F38" s="6">
        <v>8.797</v>
      </c>
      <c r="G38" s="6">
        <v>4.823</v>
      </c>
      <c r="H38" s="6">
        <v>9.686</v>
      </c>
      <c r="I38" s="6">
        <v>23.306</v>
      </c>
      <c r="J38" s="6">
        <v>1.005</v>
      </c>
      <c r="K38" s="6">
        <v>1.005</v>
      </c>
      <c r="L38" s="6">
        <v>1.003</v>
      </c>
      <c r="M38" s="6">
        <v>0.996</v>
      </c>
      <c r="N38" s="6">
        <v>44930.227</v>
      </c>
    </row>
    <row r="39">
      <c r="A39" s="5">
        <v>45947.118055555555</v>
      </c>
      <c r="B39" s="6">
        <v>35.919</v>
      </c>
      <c r="C39" s="6">
        <v>19.72</v>
      </c>
      <c r="D39" s="6">
        <v>37.98</v>
      </c>
      <c r="E39" s="6">
        <v>31.206</v>
      </c>
      <c r="F39" s="6">
        <v>8.76</v>
      </c>
      <c r="G39" s="6">
        <v>4.815</v>
      </c>
      <c r="H39" s="6">
        <v>9.338</v>
      </c>
      <c r="I39" s="6">
        <v>22.913</v>
      </c>
      <c r="J39" s="6">
        <v>1.005</v>
      </c>
      <c r="K39" s="6">
        <v>1.005</v>
      </c>
      <c r="L39" s="6">
        <v>1.004</v>
      </c>
      <c r="M39" s="6">
        <v>0.995</v>
      </c>
      <c r="N39" s="6">
        <v>44932.149</v>
      </c>
    </row>
    <row r="40">
      <c r="A40" s="5">
        <v>45947.12152777778</v>
      </c>
      <c r="B40" s="6">
        <v>35.664</v>
      </c>
      <c r="C40" s="6">
        <v>19.634</v>
      </c>
      <c r="D40" s="6">
        <v>37.789</v>
      </c>
      <c r="E40" s="6">
        <v>31.029</v>
      </c>
      <c r="F40" s="6">
        <v>8.665</v>
      </c>
      <c r="G40" s="6">
        <v>4.78</v>
      </c>
      <c r="H40" s="6">
        <v>9.264</v>
      </c>
      <c r="I40" s="6">
        <v>22.709</v>
      </c>
      <c r="J40" s="6">
        <v>1.005</v>
      </c>
      <c r="K40" s="6">
        <v>1.005</v>
      </c>
      <c r="L40" s="6">
        <v>1.004</v>
      </c>
      <c r="M40" s="6">
        <v>0.995</v>
      </c>
      <c r="N40" s="6">
        <v>44934.059</v>
      </c>
    </row>
    <row r="41">
      <c r="A41" s="5">
        <v>45947.125</v>
      </c>
      <c r="B41" s="6">
        <v>35.895</v>
      </c>
      <c r="C41" s="6">
        <v>19.669</v>
      </c>
      <c r="D41" s="6">
        <v>39.288</v>
      </c>
      <c r="E41" s="6">
        <v>31.617</v>
      </c>
      <c r="F41" s="6">
        <v>8.723</v>
      </c>
      <c r="G41" s="6">
        <v>4.792</v>
      </c>
      <c r="H41" s="6">
        <v>9.64</v>
      </c>
      <c r="I41" s="6">
        <v>23.155</v>
      </c>
      <c r="J41" s="6">
        <v>1.006</v>
      </c>
      <c r="K41" s="6">
        <v>1.005</v>
      </c>
      <c r="L41" s="6">
        <v>1.003</v>
      </c>
      <c r="M41" s="6">
        <v>0.996</v>
      </c>
      <c r="N41" s="6">
        <v>44935.964</v>
      </c>
    </row>
    <row r="42">
      <c r="A42" s="5">
        <v>45947.12847222222</v>
      </c>
      <c r="B42" s="6">
        <v>36.141</v>
      </c>
      <c r="C42" s="6">
        <v>19.346</v>
      </c>
      <c r="D42" s="6">
        <v>37.893</v>
      </c>
      <c r="E42" s="6">
        <v>31.127</v>
      </c>
      <c r="F42" s="6">
        <v>8.785</v>
      </c>
      <c r="G42" s="6">
        <v>4.703</v>
      </c>
      <c r="H42" s="6">
        <v>9.292</v>
      </c>
      <c r="I42" s="6">
        <v>22.78</v>
      </c>
      <c r="J42" s="6">
        <v>1.005</v>
      </c>
      <c r="K42" s="6">
        <v>1.005</v>
      </c>
      <c r="L42" s="6">
        <v>1.004</v>
      </c>
      <c r="M42" s="6">
        <v>0.995</v>
      </c>
      <c r="N42" s="6">
        <v>44937.871</v>
      </c>
    </row>
    <row r="43">
      <c r="A43" s="5">
        <v>45947.131944444445</v>
      </c>
      <c r="B43" s="6">
        <v>36.093</v>
      </c>
      <c r="C43" s="6">
        <v>19.367</v>
      </c>
      <c r="D43" s="6">
        <v>37.738</v>
      </c>
      <c r="E43" s="6">
        <v>31.066</v>
      </c>
      <c r="F43" s="6">
        <v>8.775</v>
      </c>
      <c r="G43" s="6">
        <v>4.709</v>
      </c>
      <c r="H43" s="6">
        <v>9.232</v>
      </c>
      <c r="I43" s="6">
        <v>22.716</v>
      </c>
      <c r="J43" s="6">
        <v>1.005</v>
      </c>
      <c r="K43" s="6">
        <v>1.005</v>
      </c>
      <c r="L43" s="6">
        <v>1.004</v>
      </c>
      <c r="M43" s="6">
        <v>0.995</v>
      </c>
      <c r="N43" s="6">
        <v>44939.782</v>
      </c>
    </row>
    <row r="44">
      <c r="A44" s="5">
        <v>45947.135416666664</v>
      </c>
      <c r="B44" s="6">
        <v>36.103</v>
      </c>
      <c r="C44" s="6">
        <v>19.334</v>
      </c>
      <c r="D44" s="6">
        <v>39.134</v>
      </c>
      <c r="E44" s="6">
        <v>31.524</v>
      </c>
      <c r="F44" s="6">
        <v>8.761</v>
      </c>
      <c r="G44" s="6">
        <v>4.699</v>
      </c>
      <c r="H44" s="6">
        <v>9.564</v>
      </c>
      <c r="I44" s="6">
        <v>23.024</v>
      </c>
      <c r="J44" s="6">
        <v>1.005</v>
      </c>
      <c r="K44" s="6">
        <v>1.005</v>
      </c>
      <c r="L44" s="6">
        <v>1.003</v>
      </c>
      <c r="M44" s="6">
        <v>0.996</v>
      </c>
      <c r="N44" s="6">
        <v>44941.68</v>
      </c>
    </row>
    <row r="45">
      <c r="A45" s="5">
        <v>45947.13888888889</v>
      </c>
      <c r="B45" s="6">
        <v>36.193</v>
      </c>
      <c r="C45" s="6">
        <v>19.382</v>
      </c>
      <c r="D45" s="6">
        <v>37.617</v>
      </c>
      <c r="E45" s="6">
        <v>31.064</v>
      </c>
      <c r="F45" s="6">
        <v>8.788</v>
      </c>
      <c r="G45" s="6">
        <v>4.711</v>
      </c>
      <c r="H45" s="6">
        <v>9.196</v>
      </c>
      <c r="I45" s="6">
        <v>22.695</v>
      </c>
      <c r="J45" s="6">
        <v>1.005</v>
      </c>
      <c r="K45" s="6">
        <v>1.005</v>
      </c>
      <c r="L45" s="6">
        <v>1.004</v>
      </c>
      <c r="M45" s="6">
        <v>0.995</v>
      </c>
      <c r="N45" s="6">
        <v>44943.576</v>
      </c>
    </row>
    <row r="46">
      <c r="A46" s="5">
        <v>45947.14236111111</v>
      </c>
      <c r="B46" s="6">
        <v>36.16</v>
      </c>
      <c r="C46" s="6">
        <v>19.401</v>
      </c>
      <c r="D46" s="6">
        <v>37.809</v>
      </c>
      <c r="E46" s="6">
        <v>31.123</v>
      </c>
      <c r="F46" s="6">
        <v>8.786</v>
      </c>
      <c r="G46" s="6">
        <v>4.723</v>
      </c>
      <c r="H46" s="6">
        <v>9.238</v>
      </c>
      <c r="I46" s="6">
        <v>22.747</v>
      </c>
      <c r="J46" s="6">
        <v>1.005</v>
      </c>
      <c r="K46" s="6">
        <v>1.005</v>
      </c>
      <c r="L46" s="6">
        <v>1.004</v>
      </c>
      <c r="M46" s="6">
        <v>0.995</v>
      </c>
      <c r="N46" s="6">
        <v>44945.485</v>
      </c>
    </row>
    <row r="47">
      <c r="A47" s="5">
        <v>45947.145833333336</v>
      </c>
      <c r="B47" s="6">
        <v>35.889</v>
      </c>
      <c r="C47" s="6">
        <v>19.357</v>
      </c>
      <c r="D47" s="6">
        <v>39.226</v>
      </c>
      <c r="E47" s="6">
        <v>31.491</v>
      </c>
      <c r="F47" s="6">
        <v>8.725</v>
      </c>
      <c r="G47" s="6">
        <v>4.702</v>
      </c>
      <c r="H47" s="6">
        <v>9.578</v>
      </c>
      <c r="I47" s="6">
        <v>23.005</v>
      </c>
      <c r="J47" s="6">
        <v>1.005</v>
      </c>
      <c r="K47" s="6">
        <v>1.005</v>
      </c>
      <c r="L47" s="6">
        <v>1.003</v>
      </c>
      <c r="M47" s="6">
        <v>0.996</v>
      </c>
      <c r="N47" s="6">
        <v>44947.387</v>
      </c>
    </row>
    <row r="48">
      <c r="A48" s="5">
        <v>45947.149305555555</v>
      </c>
      <c r="B48" s="6">
        <v>35.882</v>
      </c>
      <c r="C48" s="6">
        <v>19.327</v>
      </c>
      <c r="D48" s="6">
        <v>37.889</v>
      </c>
      <c r="E48" s="6">
        <v>31.033</v>
      </c>
      <c r="F48" s="6">
        <v>8.721</v>
      </c>
      <c r="G48" s="6">
        <v>4.698</v>
      </c>
      <c r="H48" s="6">
        <v>9.251</v>
      </c>
      <c r="I48" s="6">
        <v>22.67</v>
      </c>
      <c r="J48" s="6">
        <v>1.005</v>
      </c>
      <c r="K48" s="6">
        <v>1.005</v>
      </c>
      <c r="L48" s="6">
        <v>1.004</v>
      </c>
      <c r="M48" s="6">
        <v>0.995</v>
      </c>
      <c r="N48" s="6">
        <v>44949.275</v>
      </c>
    </row>
    <row r="49">
      <c r="A49" s="5">
        <v>45947.15277777778</v>
      </c>
      <c r="B49" s="6">
        <v>35.799</v>
      </c>
      <c r="C49" s="6">
        <v>19.267</v>
      </c>
      <c r="D49" s="6">
        <v>37.417</v>
      </c>
      <c r="E49" s="6">
        <v>30.828</v>
      </c>
      <c r="F49" s="6">
        <v>8.683</v>
      </c>
      <c r="G49" s="6">
        <v>4.672</v>
      </c>
      <c r="H49" s="6">
        <v>9.132</v>
      </c>
      <c r="I49" s="6">
        <v>22.487</v>
      </c>
      <c r="J49" s="6">
        <v>1.005</v>
      </c>
      <c r="K49" s="6">
        <v>1.005</v>
      </c>
      <c r="L49" s="6">
        <v>1.004</v>
      </c>
      <c r="M49" s="6">
        <v>0.995</v>
      </c>
      <c r="N49" s="6">
        <v>44951.171</v>
      </c>
    </row>
    <row r="50">
      <c r="A50" s="5">
        <v>45947.15625</v>
      </c>
      <c r="B50" s="6">
        <v>35.762</v>
      </c>
      <c r="C50" s="6">
        <v>19.3</v>
      </c>
      <c r="D50" s="6">
        <v>38.644</v>
      </c>
      <c r="E50" s="6">
        <v>31.235</v>
      </c>
      <c r="F50" s="6">
        <v>8.686</v>
      </c>
      <c r="G50" s="6">
        <v>4.681</v>
      </c>
      <c r="H50" s="6">
        <v>9.434</v>
      </c>
      <c r="I50" s="6">
        <v>22.801</v>
      </c>
      <c r="J50" s="6">
        <v>1.005</v>
      </c>
      <c r="K50" s="6">
        <v>1.005</v>
      </c>
      <c r="L50" s="6">
        <v>1.003</v>
      </c>
      <c r="M50" s="6">
        <v>0.996</v>
      </c>
      <c r="N50" s="6">
        <v>44953.061</v>
      </c>
    </row>
    <row r="51">
      <c r="A51" s="5">
        <v>45947.15972222222</v>
      </c>
      <c r="B51" s="6">
        <v>35.857</v>
      </c>
      <c r="C51" s="6">
        <v>19.287</v>
      </c>
      <c r="D51" s="6">
        <v>38.463</v>
      </c>
      <c r="E51" s="6">
        <v>31.202</v>
      </c>
      <c r="F51" s="6">
        <v>8.715</v>
      </c>
      <c r="G51" s="6">
        <v>4.682</v>
      </c>
      <c r="H51" s="6">
        <v>9.381</v>
      </c>
      <c r="I51" s="6">
        <v>22.778</v>
      </c>
      <c r="J51" s="6">
        <v>1.005</v>
      </c>
      <c r="K51" s="6">
        <v>1.005</v>
      </c>
      <c r="L51" s="6">
        <v>1.003</v>
      </c>
      <c r="M51" s="6">
        <v>0.996</v>
      </c>
      <c r="N51" s="6">
        <v>44954.924</v>
      </c>
    </row>
    <row r="52">
      <c r="A52" s="5">
        <v>45947.163194444445</v>
      </c>
      <c r="B52" s="6">
        <v>35.57</v>
      </c>
      <c r="C52" s="6">
        <v>19.25</v>
      </c>
      <c r="D52" s="6">
        <v>36.924</v>
      </c>
      <c r="E52" s="6">
        <v>30.581</v>
      </c>
      <c r="F52" s="6">
        <v>8.629</v>
      </c>
      <c r="G52" s="6">
        <v>4.669</v>
      </c>
      <c r="H52" s="6">
        <v>9.012</v>
      </c>
      <c r="I52" s="6">
        <v>22.31</v>
      </c>
      <c r="J52" s="6">
        <v>1.005</v>
      </c>
      <c r="K52" s="6">
        <v>1.005</v>
      </c>
      <c r="L52" s="6">
        <v>1.004</v>
      </c>
      <c r="M52" s="6">
        <v>0.995</v>
      </c>
      <c r="N52" s="6">
        <v>44956.806</v>
      </c>
    </row>
    <row r="53">
      <c r="A53" s="5">
        <v>45947.166666666664</v>
      </c>
      <c r="B53" s="6">
        <v>35.685</v>
      </c>
      <c r="C53" s="6">
        <v>19.258</v>
      </c>
      <c r="D53" s="6">
        <v>36.864</v>
      </c>
      <c r="E53" s="6">
        <v>30.602</v>
      </c>
      <c r="F53" s="6">
        <v>8.676</v>
      </c>
      <c r="G53" s="6">
        <v>4.671</v>
      </c>
      <c r="H53" s="6">
        <v>9.0</v>
      </c>
      <c r="I53" s="6">
        <v>22.347</v>
      </c>
      <c r="J53" s="6">
        <v>1.005</v>
      </c>
      <c r="K53" s="6">
        <v>1.005</v>
      </c>
      <c r="L53" s="6">
        <v>1.004</v>
      </c>
      <c r="M53" s="6">
        <v>0.995</v>
      </c>
      <c r="N53" s="6">
        <v>44958.683</v>
      </c>
    </row>
    <row r="54">
      <c r="A54" s="5">
        <v>45947.17013888889</v>
      </c>
      <c r="B54" s="6">
        <v>35.566</v>
      </c>
      <c r="C54" s="6">
        <v>19.268</v>
      </c>
      <c r="D54" s="6">
        <v>38.103</v>
      </c>
      <c r="E54" s="6">
        <v>30.979</v>
      </c>
      <c r="F54" s="6">
        <v>8.631</v>
      </c>
      <c r="G54" s="6">
        <v>4.669</v>
      </c>
      <c r="H54" s="6">
        <v>9.296</v>
      </c>
      <c r="I54" s="6">
        <v>22.596</v>
      </c>
      <c r="J54" s="6">
        <v>1.005</v>
      </c>
      <c r="K54" s="6">
        <v>1.005</v>
      </c>
      <c r="L54" s="6">
        <v>1.003</v>
      </c>
      <c r="M54" s="6">
        <v>0.996</v>
      </c>
      <c r="N54" s="6">
        <v>44960.543</v>
      </c>
    </row>
    <row r="55">
      <c r="A55" s="5">
        <v>45947.17361111111</v>
      </c>
      <c r="B55" s="6">
        <v>35.403</v>
      </c>
      <c r="C55" s="6">
        <v>19.198</v>
      </c>
      <c r="D55" s="6">
        <v>36.652</v>
      </c>
      <c r="E55" s="6">
        <v>30.418</v>
      </c>
      <c r="F55" s="6">
        <v>8.561</v>
      </c>
      <c r="G55" s="6">
        <v>4.641</v>
      </c>
      <c r="H55" s="6">
        <v>8.912</v>
      </c>
      <c r="I55" s="6">
        <v>22.114</v>
      </c>
      <c r="J55" s="6">
        <v>1.005</v>
      </c>
      <c r="K55" s="6">
        <v>1.005</v>
      </c>
      <c r="L55" s="6">
        <v>1.004</v>
      </c>
      <c r="M55" s="6">
        <v>0.995</v>
      </c>
      <c r="N55" s="6">
        <v>44962.404</v>
      </c>
    </row>
    <row r="56">
      <c r="A56" s="5">
        <v>45947.177083333336</v>
      </c>
      <c r="B56" s="6">
        <v>35.357</v>
      </c>
      <c r="C56" s="6">
        <v>19.204</v>
      </c>
      <c r="D56" s="6">
        <v>36.587</v>
      </c>
      <c r="E56" s="6">
        <v>30.382</v>
      </c>
      <c r="F56" s="6">
        <v>8.552</v>
      </c>
      <c r="G56" s="6">
        <v>4.647</v>
      </c>
      <c r="H56" s="6">
        <v>8.888</v>
      </c>
      <c r="I56" s="6">
        <v>22.087</v>
      </c>
      <c r="J56" s="6">
        <v>1.005</v>
      </c>
      <c r="K56" s="6">
        <v>1.005</v>
      </c>
      <c r="L56" s="6">
        <v>1.004</v>
      </c>
      <c r="M56" s="6">
        <v>0.995</v>
      </c>
      <c r="N56" s="6">
        <v>44964.256</v>
      </c>
    </row>
    <row r="57">
      <c r="A57" s="5">
        <v>45947.180555555555</v>
      </c>
      <c r="B57" s="6">
        <v>35.212</v>
      </c>
      <c r="C57" s="6">
        <v>19.153</v>
      </c>
      <c r="D57" s="6">
        <v>37.887</v>
      </c>
      <c r="E57" s="6">
        <v>30.751</v>
      </c>
      <c r="F57" s="6">
        <v>8.457</v>
      </c>
      <c r="G57" s="6">
        <v>4.601</v>
      </c>
      <c r="H57" s="6">
        <v>9.161</v>
      </c>
      <c r="I57" s="6">
        <v>22.219</v>
      </c>
      <c r="J57" s="6">
        <v>1.005</v>
      </c>
      <c r="K57" s="6">
        <v>1.005</v>
      </c>
      <c r="L57" s="6">
        <v>1.002</v>
      </c>
      <c r="M57" s="6">
        <v>0.996</v>
      </c>
      <c r="N57" s="6">
        <v>44966.095</v>
      </c>
    </row>
    <row r="58">
      <c r="A58" s="5">
        <v>45947.18402777778</v>
      </c>
      <c r="B58" s="6">
        <v>35.274</v>
      </c>
      <c r="C58" s="6">
        <v>19.139</v>
      </c>
      <c r="D58" s="6">
        <v>36.347</v>
      </c>
      <c r="E58" s="6">
        <v>30.253</v>
      </c>
      <c r="F58" s="6">
        <v>8.484</v>
      </c>
      <c r="G58" s="6">
        <v>4.608</v>
      </c>
      <c r="H58" s="6">
        <v>8.758</v>
      </c>
      <c r="I58" s="6">
        <v>21.85</v>
      </c>
      <c r="J58" s="6">
        <v>1.005</v>
      </c>
      <c r="K58" s="6">
        <v>1.005</v>
      </c>
      <c r="L58" s="6">
        <v>1.004</v>
      </c>
      <c r="M58" s="6">
        <v>0.995</v>
      </c>
      <c r="N58" s="6">
        <v>44967.932</v>
      </c>
    </row>
    <row r="59">
      <c r="A59" s="5">
        <v>45947.1875</v>
      </c>
      <c r="B59" s="6">
        <v>35.34</v>
      </c>
      <c r="C59" s="6">
        <v>19.122</v>
      </c>
      <c r="D59" s="6">
        <v>36.579</v>
      </c>
      <c r="E59" s="6">
        <v>30.347</v>
      </c>
      <c r="F59" s="6">
        <v>8.483</v>
      </c>
      <c r="G59" s="6">
        <v>4.602</v>
      </c>
      <c r="H59" s="6">
        <v>8.822</v>
      </c>
      <c r="I59" s="6">
        <v>21.907</v>
      </c>
      <c r="J59" s="6">
        <v>1.005</v>
      </c>
      <c r="K59" s="6">
        <v>1.005</v>
      </c>
      <c r="L59" s="6">
        <v>1.004</v>
      </c>
      <c r="M59" s="6">
        <v>0.995</v>
      </c>
      <c r="N59" s="6">
        <v>44969.767</v>
      </c>
    </row>
    <row r="60">
      <c r="A60" s="5">
        <v>45947.19097222222</v>
      </c>
      <c r="B60" s="6">
        <v>35.382</v>
      </c>
      <c r="C60" s="6">
        <v>19.209</v>
      </c>
      <c r="D60" s="6">
        <v>38.083</v>
      </c>
      <c r="E60" s="6">
        <v>30.891</v>
      </c>
      <c r="F60" s="6">
        <v>8.511</v>
      </c>
      <c r="G60" s="6">
        <v>4.617</v>
      </c>
      <c r="H60" s="6">
        <v>9.199</v>
      </c>
      <c r="I60" s="6">
        <v>22.327</v>
      </c>
      <c r="J60" s="6">
        <v>1.005</v>
      </c>
      <c r="K60" s="6">
        <v>1.005</v>
      </c>
      <c r="L60" s="6">
        <v>1.003</v>
      </c>
      <c r="M60" s="6">
        <v>0.996</v>
      </c>
      <c r="N60" s="6">
        <v>44971.603</v>
      </c>
    </row>
    <row r="61">
      <c r="A61" s="5">
        <v>45947.194444444445</v>
      </c>
      <c r="B61" s="6">
        <v>35.404</v>
      </c>
      <c r="C61" s="6">
        <v>19.196</v>
      </c>
      <c r="D61" s="6">
        <v>36.535</v>
      </c>
      <c r="E61" s="6">
        <v>30.378</v>
      </c>
      <c r="F61" s="6">
        <v>8.528</v>
      </c>
      <c r="G61" s="6">
        <v>4.614</v>
      </c>
      <c r="H61" s="6">
        <v>8.808</v>
      </c>
      <c r="I61" s="6">
        <v>21.95</v>
      </c>
      <c r="J61" s="6">
        <v>1.005</v>
      </c>
      <c r="K61" s="6">
        <v>1.005</v>
      </c>
      <c r="L61" s="6">
        <v>1.004</v>
      </c>
      <c r="M61" s="6">
        <v>0.995</v>
      </c>
      <c r="N61" s="6">
        <v>44973.435</v>
      </c>
    </row>
    <row r="62">
      <c r="A62" s="5">
        <v>45947.197916666664</v>
      </c>
      <c r="B62" s="6">
        <v>35.461</v>
      </c>
      <c r="C62" s="6">
        <v>19.193</v>
      </c>
      <c r="D62" s="6">
        <v>36.454</v>
      </c>
      <c r="E62" s="6">
        <v>30.369</v>
      </c>
      <c r="F62" s="6">
        <v>8.548</v>
      </c>
      <c r="G62" s="6">
        <v>4.605</v>
      </c>
      <c r="H62" s="6">
        <v>8.784</v>
      </c>
      <c r="I62" s="6">
        <v>21.937</v>
      </c>
      <c r="J62" s="6">
        <v>1.005</v>
      </c>
      <c r="K62" s="6">
        <v>1.005</v>
      </c>
      <c r="L62" s="6">
        <v>1.004</v>
      </c>
      <c r="M62" s="6">
        <v>0.995</v>
      </c>
      <c r="N62" s="6">
        <v>44975.28</v>
      </c>
    </row>
    <row r="63">
      <c r="A63" s="5">
        <v>45947.20138888889</v>
      </c>
      <c r="B63" s="6">
        <v>35.253</v>
      </c>
      <c r="C63" s="6">
        <v>19.205</v>
      </c>
      <c r="D63" s="6">
        <v>36.322</v>
      </c>
      <c r="E63" s="6">
        <v>30.26</v>
      </c>
      <c r="F63" s="6">
        <v>8.469</v>
      </c>
      <c r="G63" s="6">
        <v>4.606</v>
      </c>
      <c r="H63" s="6">
        <v>8.745</v>
      </c>
      <c r="I63" s="6">
        <v>21.82</v>
      </c>
      <c r="J63" s="6">
        <v>1.005</v>
      </c>
      <c r="K63" s="6">
        <v>1.005</v>
      </c>
      <c r="L63" s="6">
        <v>1.004</v>
      </c>
      <c r="M63" s="6">
        <v>0.995</v>
      </c>
      <c r="N63" s="6">
        <v>44977.122</v>
      </c>
    </row>
    <row r="64">
      <c r="A64" s="5">
        <v>45947.20486111111</v>
      </c>
      <c r="B64" s="6">
        <v>35.142</v>
      </c>
      <c r="C64" s="6">
        <v>19.169</v>
      </c>
      <c r="D64" s="6">
        <v>37.723</v>
      </c>
      <c r="E64" s="6">
        <v>30.678</v>
      </c>
      <c r="F64" s="6">
        <v>8.43</v>
      </c>
      <c r="G64" s="6">
        <v>4.599</v>
      </c>
      <c r="H64" s="6">
        <v>9.095</v>
      </c>
      <c r="I64" s="6">
        <v>22.124</v>
      </c>
      <c r="J64" s="6">
        <v>1.005</v>
      </c>
      <c r="K64" s="6">
        <v>1.005</v>
      </c>
      <c r="L64" s="6">
        <v>1.003</v>
      </c>
      <c r="M64" s="6">
        <v>0.996</v>
      </c>
      <c r="N64" s="6">
        <v>44978.947</v>
      </c>
    </row>
    <row r="65">
      <c r="A65" s="5">
        <v>45947.208333333336</v>
      </c>
      <c r="B65" s="6">
        <v>35.136</v>
      </c>
      <c r="C65" s="6">
        <v>19.212</v>
      </c>
      <c r="D65" s="6">
        <v>36.44</v>
      </c>
      <c r="E65" s="6">
        <v>30.263</v>
      </c>
      <c r="F65" s="6">
        <v>8.417</v>
      </c>
      <c r="G65" s="6">
        <v>4.606</v>
      </c>
      <c r="H65" s="6">
        <v>8.771</v>
      </c>
      <c r="I65" s="6">
        <v>21.794</v>
      </c>
      <c r="J65" s="6">
        <v>1.005</v>
      </c>
      <c r="K65" s="6">
        <v>1.005</v>
      </c>
      <c r="L65" s="6">
        <v>1.004</v>
      </c>
      <c r="M65" s="6">
        <v>0.995</v>
      </c>
      <c r="N65" s="6">
        <v>44980.778</v>
      </c>
    </row>
    <row r="66">
      <c r="A66" s="5">
        <v>45947.211805555555</v>
      </c>
      <c r="B66" s="6">
        <v>35.029</v>
      </c>
      <c r="C66" s="6">
        <v>19.112</v>
      </c>
      <c r="D66" s="6">
        <v>35.996</v>
      </c>
      <c r="E66" s="6">
        <v>30.046</v>
      </c>
      <c r="F66" s="6">
        <v>8.365</v>
      </c>
      <c r="G66" s="6">
        <v>4.572</v>
      </c>
      <c r="H66" s="6">
        <v>8.648</v>
      </c>
      <c r="I66" s="6">
        <v>21.585</v>
      </c>
      <c r="J66" s="6">
        <v>1.005</v>
      </c>
      <c r="K66" s="6">
        <v>1.005</v>
      </c>
      <c r="L66" s="6">
        <v>1.004</v>
      </c>
      <c r="M66" s="6">
        <v>0.995</v>
      </c>
      <c r="N66" s="6">
        <v>44982.605</v>
      </c>
    </row>
    <row r="67">
      <c r="A67" s="5">
        <v>45947.21527777778</v>
      </c>
      <c r="B67" s="6">
        <v>35.011</v>
      </c>
      <c r="C67" s="6">
        <v>19.172</v>
      </c>
      <c r="D67" s="6">
        <v>37.448</v>
      </c>
      <c r="E67" s="6">
        <v>30.544</v>
      </c>
      <c r="F67" s="6">
        <v>8.354</v>
      </c>
      <c r="G67" s="6">
        <v>4.592</v>
      </c>
      <c r="H67" s="6">
        <v>8.989</v>
      </c>
      <c r="I67" s="6">
        <v>21.935</v>
      </c>
      <c r="J67" s="6">
        <v>1.005</v>
      </c>
      <c r="K67" s="6">
        <v>1.005</v>
      </c>
      <c r="L67" s="6">
        <v>1.003</v>
      </c>
      <c r="M67" s="6">
        <v>0.996</v>
      </c>
      <c r="N67" s="6">
        <v>44984.402</v>
      </c>
    </row>
    <row r="68">
      <c r="A68" s="5">
        <v>45947.21875</v>
      </c>
      <c r="B68" s="6">
        <v>35.026</v>
      </c>
      <c r="C68" s="6">
        <v>19.144</v>
      </c>
      <c r="D68" s="6">
        <v>36.044</v>
      </c>
      <c r="E68" s="6">
        <v>30.071</v>
      </c>
      <c r="F68" s="6">
        <v>8.371</v>
      </c>
      <c r="G68" s="6">
        <v>4.582</v>
      </c>
      <c r="H68" s="6">
        <v>8.64</v>
      </c>
      <c r="I68" s="6">
        <v>21.593</v>
      </c>
      <c r="J68" s="6">
        <v>1.005</v>
      </c>
      <c r="K68" s="6">
        <v>1.005</v>
      </c>
      <c r="L68" s="6">
        <v>1.004</v>
      </c>
      <c r="M68" s="6">
        <v>0.995</v>
      </c>
      <c r="N68" s="6">
        <v>44986.215</v>
      </c>
    </row>
    <row r="69">
      <c r="A69" s="5">
        <v>45947.22222222222</v>
      </c>
      <c r="B69" s="6">
        <v>35.111</v>
      </c>
      <c r="C69" s="6">
        <v>19.07</v>
      </c>
      <c r="D69" s="6">
        <v>35.939</v>
      </c>
      <c r="E69" s="6">
        <v>30.04</v>
      </c>
      <c r="F69" s="6">
        <v>8.375</v>
      </c>
      <c r="G69" s="6">
        <v>4.557</v>
      </c>
      <c r="H69" s="6">
        <v>8.607</v>
      </c>
      <c r="I69" s="6">
        <v>21.539</v>
      </c>
      <c r="J69" s="6">
        <v>1.005</v>
      </c>
      <c r="K69" s="6">
        <v>1.005</v>
      </c>
      <c r="L69" s="6">
        <v>1.004</v>
      </c>
      <c r="M69" s="6">
        <v>0.995</v>
      </c>
      <c r="N69" s="6">
        <v>44988.027</v>
      </c>
    </row>
    <row r="70">
      <c r="A70" s="5">
        <v>45947.225694444445</v>
      </c>
      <c r="B70" s="6">
        <v>35.006</v>
      </c>
      <c r="C70" s="6">
        <v>19.027</v>
      </c>
      <c r="D70" s="6">
        <v>37.499</v>
      </c>
      <c r="E70" s="6">
        <v>30.51</v>
      </c>
      <c r="F70" s="6">
        <v>8.327</v>
      </c>
      <c r="G70" s="6">
        <v>4.533</v>
      </c>
      <c r="H70" s="6">
        <v>8.957</v>
      </c>
      <c r="I70" s="6">
        <v>21.817</v>
      </c>
      <c r="J70" s="6">
        <v>1.005</v>
      </c>
      <c r="K70" s="6">
        <v>1.005</v>
      </c>
      <c r="L70" s="6">
        <v>1.003</v>
      </c>
      <c r="M70" s="6">
        <v>0.996</v>
      </c>
      <c r="N70" s="6">
        <v>44989.833</v>
      </c>
    </row>
    <row r="71">
      <c r="A71" s="5">
        <v>45947.229166666664</v>
      </c>
      <c r="B71" s="6">
        <v>34.941</v>
      </c>
      <c r="C71" s="6">
        <v>18.993</v>
      </c>
      <c r="D71" s="6">
        <v>36.036</v>
      </c>
      <c r="E71" s="6">
        <v>29.99</v>
      </c>
      <c r="F71" s="6">
        <v>8.307</v>
      </c>
      <c r="G71" s="6">
        <v>4.524</v>
      </c>
      <c r="H71" s="6">
        <v>8.578</v>
      </c>
      <c r="I71" s="6">
        <v>21.409</v>
      </c>
      <c r="J71" s="6">
        <v>1.005</v>
      </c>
      <c r="K71" s="6">
        <v>1.005</v>
      </c>
      <c r="L71" s="6">
        <v>1.004</v>
      </c>
      <c r="M71" s="6">
        <v>0.995</v>
      </c>
      <c r="N71" s="6">
        <v>44991.623</v>
      </c>
    </row>
    <row r="72">
      <c r="A72" s="5">
        <v>45947.23263888889</v>
      </c>
      <c r="B72" s="6">
        <v>35.195</v>
      </c>
      <c r="C72" s="6">
        <v>19.199</v>
      </c>
      <c r="D72" s="6">
        <v>35.371</v>
      </c>
      <c r="E72" s="6">
        <v>29.922</v>
      </c>
      <c r="F72" s="6">
        <v>8.373</v>
      </c>
      <c r="G72" s="6">
        <v>4.575</v>
      </c>
      <c r="H72" s="6">
        <v>8.435</v>
      </c>
      <c r="I72" s="6">
        <v>21.383</v>
      </c>
      <c r="J72" s="6">
        <v>1.006</v>
      </c>
      <c r="K72" s="6">
        <v>1.005</v>
      </c>
      <c r="L72" s="6">
        <v>1.004</v>
      </c>
      <c r="M72" s="6">
        <v>0.995</v>
      </c>
      <c r="N72" s="6">
        <v>44993.422</v>
      </c>
    </row>
    <row r="73">
      <c r="A73" s="5">
        <v>45947.23611111111</v>
      </c>
      <c r="B73" s="6">
        <v>35.036</v>
      </c>
      <c r="C73" s="6">
        <v>18.965</v>
      </c>
      <c r="D73" s="6">
        <v>35.25</v>
      </c>
      <c r="E73" s="6">
        <v>29.75</v>
      </c>
      <c r="F73" s="6">
        <v>8.301</v>
      </c>
      <c r="G73" s="6">
        <v>4.501</v>
      </c>
      <c r="H73" s="6">
        <v>8.404</v>
      </c>
      <c r="I73" s="6">
        <v>21.206</v>
      </c>
      <c r="J73" s="6">
        <v>1.006</v>
      </c>
      <c r="K73" s="6">
        <v>1.005</v>
      </c>
      <c r="L73" s="6">
        <v>1.004</v>
      </c>
      <c r="M73" s="6">
        <v>0.995</v>
      </c>
      <c r="N73" s="6">
        <v>44995.214</v>
      </c>
    </row>
    <row r="74">
      <c r="A74" s="5">
        <v>45947.239583333336</v>
      </c>
      <c r="B74" s="6">
        <v>34.961</v>
      </c>
      <c r="C74" s="6">
        <v>19.073</v>
      </c>
      <c r="D74" s="6">
        <v>36.675</v>
      </c>
      <c r="E74" s="6">
        <v>30.236</v>
      </c>
      <c r="F74" s="6">
        <v>8.26</v>
      </c>
      <c r="G74" s="6">
        <v>4.527</v>
      </c>
      <c r="H74" s="6">
        <v>8.748</v>
      </c>
      <c r="I74" s="6">
        <v>21.535</v>
      </c>
      <c r="J74" s="6">
        <v>1.005</v>
      </c>
      <c r="K74" s="6">
        <v>1.005</v>
      </c>
      <c r="L74" s="6">
        <v>1.003</v>
      </c>
      <c r="M74" s="6">
        <v>0.996</v>
      </c>
      <c r="N74" s="6">
        <v>44996.981</v>
      </c>
    </row>
    <row r="75">
      <c r="A75" s="5">
        <v>45947.243055555555</v>
      </c>
      <c r="B75" s="6">
        <v>34.916</v>
      </c>
      <c r="C75" s="6">
        <v>18.982</v>
      </c>
      <c r="D75" s="6">
        <v>34.727</v>
      </c>
      <c r="E75" s="6">
        <v>29.542</v>
      </c>
      <c r="F75" s="6">
        <v>8.258</v>
      </c>
      <c r="G75" s="6">
        <v>4.491</v>
      </c>
      <c r="H75" s="6">
        <v>8.275</v>
      </c>
      <c r="I75" s="6">
        <v>21.024</v>
      </c>
      <c r="J75" s="6">
        <v>1.006</v>
      </c>
      <c r="K75" s="6">
        <v>1.005</v>
      </c>
      <c r="L75" s="6">
        <v>1.004</v>
      </c>
      <c r="M75" s="6">
        <v>0.995</v>
      </c>
      <c r="N75" s="6">
        <v>44998.753</v>
      </c>
    </row>
    <row r="76">
      <c r="A76" s="5">
        <v>45947.24652777778</v>
      </c>
      <c r="B76" s="6">
        <v>34.98</v>
      </c>
      <c r="C76" s="6">
        <v>18.953</v>
      </c>
      <c r="D76" s="6">
        <v>34.477</v>
      </c>
      <c r="E76" s="6">
        <v>29.47</v>
      </c>
      <c r="F76" s="6">
        <v>8.269</v>
      </c>
      <c r="G76" s="6">
        <v>4.486</v>
      </c>
      <c r="H76" s="6">
        <v>8.189</v>
      </c>
      <c r="I76" s="6">
        <v>20.944</v>
      </c>
      <c r="J76" s="6">
        <v>1.006</v>
      </c>
      <c r="K76" s="6">
        <v>1.005</v>
      </c>
      <c r="L76" s="6">
        <v>1.004</v>
      </c>
      <c r="M76" s="6">
        <v>0.995</v>
      </c>
      <c r="N76" s="6">
        <v>45000.524</v>
      </c>
    </row>
    <row r="77">
      <c r="A77" s="5">
        <v>45947.25</v>
      </c>
      <c r="B77" s="6">
        <v>35.024</v>
      </c>
      <c r="C77" s="6">
        <v>18.865</v>
      </c>
      <c r="D77" s="6">
        <v>36.066</v>
      </c>
      <c r="E77" s="6">
        <v>29.985</v>
      </c>
      <c r="F77" s="6">
        <v>8.265</v>
      </c>
      <c r="G77" s="6">
        <v>4.459</v>
      </c>
      <c r="H77" s="6">
        <v>8.57</v>
      </c>
      <c r="I77" s="6">
        <v>21.294</v>
      </c>
      <c r="J77" s="6">
        <v>1.006</v>
      </c>
      <c r="K77" s="6">
        <v>1.005</v>
      </c>
      <c r="L77" s="6">
        <v>1.003</v>
      </c>
      <c r="M77" s="6">
        <v>0.996</v>
      </c>
      <c r="N77" s="6">
        <v>45002.273</v>
      </c>
    </row>
    <row r="78">
      <c r="A78" s="5">
        <v>45947.25347222222</v>
      </c>
      <c r="B78" s="6">
        <v>35.354</v>
      </c>
      <c r="C78" s="6">
        <v>18.884</v>
      </c>
      <c r="D78" s="6">
        <v>35.335</v>
      </c>
      <c r="E78" s="6">
        <v>29.858</v>
      </c>
      <c r="F78" s="6">
        <v>8.51</v>
      </c>
      <c r="G78" s="6">
        <v>4.561</v>
      </c>
      <c r="H78" s="6">
        <v>8.594</v>
      </c>
      <c r="I78" s="6">
        <v>21.665</v>
      </c>
      <c r="J78" s="6">
        <v>1.005</v>
      </c>
      <c r="K78" s="6">
        <v>1.005</v>
      </c>
      <c r="L78" s="6">
        <v>1.004</v>
      </c>
      <c r="M78" s="6">
        <v>0.995</v>
      </c>
      <c r="N78" s="6">
        <v>45004.046</v>
      </c>
    </row>
    <row r="79">
      <c r="A79" s="5">
        <v>45947.256944444445</v>
      </c>
      <c r="B79" s="6">
        <v>35.364</v>
      </c>
      <c r="C79" s="6">
        <v>18.972</v>
      </c>
      <c r="D79" s="6">
        <v>34.946</v>
      </c>
      <c r="E79" s="6">
        <v>29.761</v>
      </c>
      <c r="F79" s="6">
        <v>8.484</v>
      </c>
      <c r="G79" s="6">
        <v>4.565</v>
      </c>
      <c r="H79" s="6">
        <v>8.427</v>
      </c>
      <c r="I79" s="6">
        <v>21.476</v>
      </c>
      <c r="J79" s="6">
        <v>1.005</v>
      </c>
      <c r="K79" s="6">
        <v>1.005</v>
      </c>
      <c r="L79" s="6">
        <v>1.004</v>
      </c>
      <c r="M79" s="6">
        <v>0.995</v>
      </c>
      <c r="N79" s="6">
        <v>45005.864</v>
      </c>
    </row>
    <row r="80">
      <c r="A80" s="5">
        <v>45947.260416666664</v>
      </c>
      <c r="B80" s="6">
        <v>35.336</v>
      </c>
      <c r="C80" s="6">
        <v>18.956</v>
      </c>
      <c r="D80" s="6">
        <v>36.821</v>
      </c>
      <c r="E80" s="6">
        <v>30.371</v>
      </c>
      <c r="F80" s="6">
        <v>8.443</v>
      </c>
      <c r="G80" s="6">
        <v>4.554</v>
      </c>
      <c r="H80" s="6">
        <v>8.878</v>
      </c>
      <c r="I80" s="6">
        <v>21.875</v>
      </c>
      <c r="J80" s="6">
        <v>1.005</v>
      </c>
      <c r="K80" s="6">
        <v>1.005</v>
      </c>
      <c r="L80" s="6">
        <v>1.003</v>
      </c>
      <c r="M80" s="6">
        <v>0.996</v>
      </c>
      <c r="N80" s="6">
        <v>45007.662</v>
      </c>
    </row>
    <row r="81">
      <c r="A81" s="5">
        <v>45947.26388888889</v>
      </c>
      <c r="B81" s="6">
        <v>34.919</v>
      </c>
      <c r="C81" s="6">
        <v>19.274</v>
      </c>
      <c r="D81" s="6">
        <v>34.35</v>
      </c>
      <c r="E81" s="6">
        <v>29.515</v>
      </c>
      <c r="F81" s="6">
        <v>8.312</v>
      </c>
      <c r="G81" s="6">
        <v>4.595</v>
      </c>
      <c r="H81" s="6">
        <v>8.214</v>
      </c>
      <c r="I81" s="6">
        <v>21.121</v>
      </c>
      <c r="J81" s="6">
        <v>1.005</v>
      </c>
      <c r="K81" s="6">
        <v>1.005</v>
      </c>
      <c r="L81" s="6">
        <v>1.005</v>
      </c>
      <c r="M81" s="6">
        <v>0.995</v>
      </c>
      <c r="N81" s="6">
        <v>45009.452</v>
      </c>
    </row>
    <row r="82">
      <c r="A82" s="5">
        <v>45947.26736111111</v>
      </c>
      <c r="B82" s="6">
        <v>34.604</v>
      </c>
      <c r="C82" s="6">
        <v>18.836</v>
      </c>
      <c r="D82" s="6">
        <v>34.578</v>
      </c>
      <c r="E82" s="6">
        <v>29.339</v>
      </c>
      <c r="F82" s="6">
        <v>8.214</v>
      </c>
      <c r="G82" s="6">
        <v>4.481</v>
      </c>
      <c r="H82" s="6">
        <v>8.251</v>
      </c>
      <c r="I82" s="6">
        <v>20.946</v>
      </c>
      <c r="J82" s="6">
        <v>1.005</v>
      </c>
      <c r="K82" s="6">
        <v>1.005</v>
      </c>
      <c r="L82" s="6">
        <v>1.005</v>
      </c>
      <c r="M82" s="6">
        <v>0.995</v>
      </c>
      <c r="N82" s="6">
        <v>45011.22</v>
      </c>
    </row>
    <row r="83">
      <c r="A83" s="5">
        <v>45947.270833333336</v>
      </c>
      <c r="B83" s="6">
        <v>34.567</v>
      </c>
      <c r="C83" s="6">
        <v>18.827</v>
      </c>
      <c r="D83" s="6">
        <v>35.657</v>
      </c>
      <c r="E83" s="6">
        <v>29.683</v>
      </c>
      <c r="F83" s="6">
        <v>8.182</v>
      </c>
      <c r="G83" s="6">
        <v>4.464</v>
      </c>
      <c r="H83" s="6">
        <v>8.486</v>
      </c>
      <c r="I83" s="6">
        <v>21.132</v>
      </c>
      <c r="J83" s="6">
        <v>1.005</v>
      </c>
      <c r="K83" s="6">
        <v>1.005</v>
      </c>
      <c r="L83" s="6">
        <v>1.003</v>
      </c>
      <c r="M83" s="6">
        <v>0.996</v>
      </c>
      <c r="N83" s="6">
        <v>45012.967</v>
      </c>
    </row>
    <row r="84">
      <c r="A84" s="5">
        <v>45947.274305555555</v>
      </c>
      <c r="B84" s="6">
        <v>34.491</v>
      </c>
      <c r="C84" s="6">
        <v>18.756</v>
      </c>
      <c r="D84" s="6">
        <v>35.427</v>
      </c>
      <c r="E84" s="6">
        <v>29.558</v>
      </c>
      <c r="F84" s="6">
        <v>8.118</v>
      </c>
      <c r="G84" s="6">
        <v>4.431</v>
      </c>
      <c r="H84" s="6">
        <v>8.412</v>
      </c>
      <c r="I84" s="6">
        <v>20.961</v>
      </c>
      <c r="J84" s="6">
        <v>1.005</v>
      </c>
      <c r="K84" s="6">
        <v>1.005</v>
      </c>
      <c r="L84" s="6">
        <v>1.003</v>
      </c>
      <c r="M84" s="6">
        <v>0.996</v>
      </c>
      <c r="N84" s="6">
        <v>45014.694</v>
      </c>
    </row>
    <row r="85">
      <c r="A85" s="5">
        <v>45947.27777777778</v>
      </c>
      <c r="B85" s="6">
        <v>34.772</v>
      </c>
      <c r="C85" s="6">
        <v>18.966</v>
      </c>
      <c r="D85" s="6">
        <v>34.436</v>
      </c>
      <c r="E85" s="6">
        <v>29.391</v>
      </c>
      <c r="F85" s="6">
        <v>8.293</v>
      </c>
      <c r="G85" s="6">
        <v>4.526</v>
      </c>
      <c r="H85" s="6">
        <v>8.263</v>
      </c>
      <c r="I85" s="6">
        <v>21.082</v>
      </c>
      <c r="J85" s="6">
        <v>1.005</v>
      </c>
      <c r="K85" s="6">
        <v>1.005</v>
      </c>
      <c r="L85" s="6">
        <v>1.005</v>
      </c>
      <c r="M85" s="6">
        <v>0.995</v>
      </c>
      <c r="N85" s="6">
        <v>45016.449</v>
      </c>
    </row>
    <row r="86">
      <c r="A86" s="5">
        <v>45947.28125</v>
      </c>
      <c r="B86" s="6">
        <v>34.36</v>
      </c>
      <c r="C86" s="6">
        <v>18.787</v>
      </c>
      <c r="D86" s="6">
        <v>34.163</v>
      </c>
      <c r="E86" s="6">
        <v>29.103</v>
      </c>
      <c r="F86" s="6">
        <v>8.151</v>
      </c>
      <c r="G86" s="6">
        <v>4.477</v>
      </c>
      <c r="H86" s="6">
        <v>8.176</v>
      </c>
      <c r="I86" s="6">
        <v>20.804</v>
      </c>
      <c r="J86" s="6">
        <v>1.005</v>
      </c>
      <c r="K86" s="6">
        <v>1.005</v>
      </c>
      <c r="L86" s="6">
        <v>1.005</v>
      </c>
      <c r="M86" s="6">
        <v>0.995</v>
      </c>
      <c r="N86" s="6">
        <v>45018.213</v>
      </c>
    </row>
    <row r="87">
      <c r="A87" s="5">
        <v>45947.28472222222</v>
      </c>
      <c r="B87" s="6">
        <v>34.342</v>
      </c>
      <c r="C87" s="6">
        <v>18.758</v>
      </c>
      <c r="D87" s="6">
        <v>35.492</v>
      </c>
      <c r="E87" s="6">
        <v>29.53</v>
      </c>
      <c r="F87" s="6">
        <v>8.165</v>
      </c>
      <c r="G87" s="6">
        <v>4.463</v>
      </c>
      <c r="H87" s="6">
        <v>8.521</v>
      </c>
      <c r="I87" s="6">
        <v>21.149</v>
      </c>
      <c r="J87" s="6">
        <v>1.005</v>
      </c>
      <c r="K87" s="6">
        <v>1.005</v>
      </c>
      <c r="L87" s="6">
        <v>1.003</v>
      </c>
      <c r="M87" s="6">
        <v>0.996</v>
      </c>
      <c r="N87" s="6">
        <v>45019.951</v>
      </c>
    </row>
    <row r="88">
      <c r="A88" s="5">
        <v>45947.288194444445</v>
      </c>
      <c r="B88" s="6">
        <v>34.422</v>
      </c>
      <c r="C88" s="6">
        <v>18.494</v>
      </c>
      <c r="D88" s="6">
        <v>34.124</v>
      </c>
      <c r="E88" s="6">
        <v>29.013</v>
      </c>
      <c r="F88" s="6">
        <v>8.189</v>
      </c>
      <c r="G88" s="6">
        <v>4.409</v>
      </c>
      <c r="H88" s="6">
        <v>8.167</v>
      </c>
      <c r="I88" s="6">
        <v>20.765</v>
      </c>
      <c r="J88" s="6">
        <v>1.005</v>
      </c>
      <c r="K88" s="6">
        <v>1.006</v>
      </c>
      <c r="L88" s="6">
        <v>1.005</v>
      </c>
      <c r="M88" s="6">
        <v>0.995</v>
      </c>
      <c r="N88" s="6">
        <v>45021.692</v>
      </c>
    </row>
    <row r="89">
      <c r="A89" s="5">
        <v>45947.291666666664</v>
      </c>
      <c r="B89" s="6">
        <v>34.417</v>
      </c>
      <c r="C89" s="6">
        <v>18.468</v>
      </c>
      <c r="D89" s="6">
        <v>33.704</v>
      </c>
      <c r="E89" s="6">
        <v>28.863</v>
      </c>
      <c r="F89" s="6">
        <v>8.196</v>
      </c>
      <c r="G89" s="6">
        <v>4.406</v>
      </c>
      <c r="H89" s="6">
        <v>8.084</v>
      </c>
      <c r="I89" s="6">
        <v>20.686</v>
      </c>
      <c r="J89" s="6">
        <v>1.005</v>
      </c>
      <c r="K89" s="6">
        <v>1.005</v>
      </c>
      <c r="L89" s="6">
        <v>1.005</v>
      </c>
      <c r="M89" s="6">
        <v>0.995</v>
      </c>
      <c r="N89" s="6">
        <v>45023.43</v>
      </c>
    </row>
    <row r="90">
      <c r="A90" s="5">
        <v>45947.29513888889</v>
      </c>
      <c r="B90" s="6">
        <v>34.058</v>
      </c>
      <c r="C90" s="6">
        <v>18.391</v>
      </c>
      <c r="D90" s="6">
        <v>35.226</v>
      </c>
      <c r="E90" s="6">
        <v>29.225</v>
      </c>
      <c r="F90" s="6">
        <v>8.08</v>
      </c>
      <c r="G90" s="6">
        <v>4.387</v>
      </c>
      <c r="H90" s="6">
        <v>8.429</v>
      </c>
      <c r="I90" s="6">
        <v>20.896</v>
      </c>
      <c r="J90" s="6">
        <v>1.005</v>
      </c>
      <c r="K90" s="6">
        <v>1.006</v>
      </c>
      <c r="L90" s="6">
        <v>1.004</v>
      </c>
      <c r="M90" s="6">
        <v>0.995</v>
      </c>
      <c r="N90" s="6">
        <v>45025.157</v>
      </c>
    </row>
    <row r="91">
      <c r="A91" s="5">
        <v>45947.29861111111</v>
      </c>
      <c r="B91" s="6">
        <v>34.001</v>
      </c>
      <c r="C91" s="6">
        <v>18.175</v>
      </c>
      <c r="D91" s="6">
        <v>33.662</v>
      </c>
      <c r="E91" s="6">
        <v>28.613</v>
      </c>
      <c r="F91" s="6">
        <v>8.082</v>
      </c>
      <c r="G91" s="6">
        <v>4.334</v>
      </c>
      <c r="H91" s="6">
        <v>8.041</v>
      </c>
      <c r="I91" s="6">
        <v>20.457</v>
      </c>
      <c r="J91" s="6">
        <v>1.006</v>
      </c>
      <c r="K91" s="6">
        <v>1.006</v>
      </c>
      <c r="L91" s="6">
        <v>1.006</v>
      </c>
      <c r="M91" s="6">
        <v>0.994</v>
      </c>
      <c r="N91" s="6">
        <v>45026.877</v>
      </c>
    </row>
    <row r="92">
      <c r="A92" s="5">
        <v>45947.302083333336</v>
      </c>
      <c r="B92" s="6">
        <v>33.859</v>
      </c>
      <c r="C92" s="6">
        <v>17.949</v>
      </c>
      <c r="D92" s="6">
        <v>33.167</v>
      </c>
      <c r="E92" s="6">
        <v>28.325</v>
      </c>
      <c r="F92" s="6">
        <v>8.04</v>
      </c>
      <c r="G92" s="6">
        <v>4.298</v>
      </c>
      <c r="H92" s="6">
        <v>7.907</v>
      </c>
      <c r="I92" s="6">
        <v>20.245</v>
      </c>
      <c r="J92" s="6">
        <v>1.006</v>
      </c>
      <c r="K92" s="6">
        <v>1.006</v>
      </c>
      <c r="L92" s="6">
        <v>1.005</v>
      </c>
      <c r="M92" s="6">
        <v>0.994</v>
      </c>
      <c r="N92" s="6">
        <v>45028.593</v>
      </c>
    </row>
    <row r="93">
      <c r="A93" s="5">
        <v>45947.305555555555</v>
      </c>
      <c r="B93" s="6">
        <v>34.044</v>
      </c>
      <c r="C93" s="6">
        <v>18.533</v>
      </c>
      <c r="D93" s="6">
        <v>34.671</v>
      </c>
      <c r="E93" s="6">
        <v>29.083</v>
      </c>
      <c r="F93" s="6">
        <v>8.095</v>
      </c>
      <c r="G93" s="6">
        <v>4.42</v>
      </c>
      <c r="H93" s="6">
        <v>8.298</v>
      </c>
      <c r="I93" s="6">
        <v>20.813</v>
      </c>
      <c r="J93" s="6">
        <v>1.006</v>
      </c>
      <c r="K93" s="6">
        <v>1.007</v>
      </c>
      <c r="L93" s="6">
        <v>1.004</v>
      </c>
      <c r="M93" s="6">
        <v>0.995</v>
      </c>
      <c r="N93" s="6">
        <v>45030.297</v>
      </c>
    </row>
    <row r="94">
      <c r="A94" s="5">
        <v>45947.30902777778</v>
      </c>
      <c r="B94" s="6">
        <v>33.972</v>
      </c>
      <c r="C94" s="6">
        <v>18.525</v>
      </c>
      <c r="D94" s="6">
        <v>33.442</v>
      </c>
      <c r="E94" s="6">
        <v>28.646</v>
      </c>
      <c r="F94" s="6">
        <v>8.094</v>
      </c>
      <c r="G94" s="6">
        <v>4.427</v>
      </c>
      <c r="H94" s="6">
        <v>8.021</v>
      </c>
      <c r="I94" s="6">
        <v>20.542</v>
      </c>
      <c r="J94" s="6">
        <v>1.006</v>
      </c>
      <c r="K94" s="6">
        <v>1.007</v>
      </c>
      <c r="L94" s="6">
        <v>1.006</v>
      </c>
      <c r="M94" s="6">
        <v>0.994</v>
      </c>
      <c r="N94" s="6">
        <v>45032.019</v>
      </c>
    </row>
    <row r="95">
      <c r="A95" s="5">
        <v>45947.3125</v>
      </c>
      <c r="B95" s="6">
        <v>34.132</v>
      </c>
      <c r="C95" s="6">
        <v>18.537</v>
      </c>
      <c r="D95" s="6">
        <v>33.973</v>
      </c>
      <c r="E95" s="6">
        <v>28.881</v>
      </c>
      <c r="F95" s="6">
        <v>8.155</v>
      </c>
      <c r="G95" s="6">
        <v>4.442</v>
      </c>
      <c r="H95" s="6">
        <v>8.177</v>
      </c>
      <c r="I95" s="6">
        <v>20.774</v>
      </c>
      <c r="J95" s="6">
        <v>1.006</v>
      </c>
      <c r="K95" s="6">
        <v>1.006</v>
      </c>
      <c r="L95" s="6">
        <v>1.006</v>
      </c>
      <c r="M95" s="6">
        <v>0.994</v>
      </c>
      <c r="N95" s="6">
        <v>45033.759</v>
      </c>
    </row>
    <row r="96">
      <c r="A96" s="5">
        <v>45947.31597222222</v>
      </c>
      <c r="B96" s="6">
        <v>34.156</v>
      </c>
      <c r="C96" s="6">
        <v>19.178</v>
      </c>
      <c r="D96" s="6">
        <v>35.681</v>
      </c>
      <c r="E96" s="6">
        <v>29.672</v>
      </c>
      <c r="F96" s="6">
        <v>8.172</v>
      </c>
      <c r="G96" s="6">
        <v>4.599</v>
      </c>
      <c r="H96" s="6">
        <v>8.64</v>
      </c>
      <c r="I96" s="6">
        <v>21.411</v>
      </c>
      <c r="J96" s="6">
        <v>1.006</v>
      </c>
      <c r="K96" s="6">
        <v>1.007</v>
      </c>
      <c r="L96" s="6">
        <v>1.005</v>
      </c>
      <c r="M96" s="6">
        <v>0.994</v>
      </c>
      <c r="N96" s="6">
        <v>45035.506</v>
      </c>
    </row>
    <row r="97">
      <c r="A97" s="5">
        <v>45947.319444444445</v>
      </c>
      <c r="B97" s="6">
        <v>34.186</v>
      </c>
      <c r="C97" s="6">
        <v>19.127</v>
      </c>
      <c r="D97" s="6">
        <v>34.1</v>
      </c>
      <c r="E97" s="6">
        <v>29.138</v>
      </c>
      <c r="F97" s="6">
        <v>8.181</v>
      </c>
      <c r="G97" s="6">
        <v>4.593</v>
      </c>
      <c r="H97" s="6">
        <v>8.221</v>
      </c>
      <c r="I97" s="6">
        <v>20.995</v>
      </c>
      <c r="J97" s="6">
        <v>1.006</v>
      </c>
      <c r="K97" s="6">
        <v>1.007</v>
      </c>
      <c r="L97" s="6">
        <v>1.007</v>
      </c>
      <c r="M97" s="6">
        <v>0.993</v>
      </c>
      <c r="N97" s="6">
        <v>45037.264</v>
      </c>
    </row>
    <row r="98">
      <c r="A98" s="5">
        <v>45947.322916666664</v>
      </c>
      <c r="B98" s="6">
        <v>34.44</v>
      </c>
      <c r="C98" s="6">
        <v>19.065</v>
      </c>
      <c r="D98" s="6">
        <v>34.116</v>
      </c>
      <c r="E98" s="6">
        <v>29.207</v>
      </c>
      <c r="F98" s="6">
        <v>8.269</v>
      </c>
      <c r="G98" s="6">
        <v>4.576</v>
      </c>
      <c r="H98" s="6">
        <v>8.223</v>
      </c>
      <c r="I98" s="6">
        <v>21.068</v>
      </c>
      <c r="J98" s="6">
        <v>1.006</v>
      </c>
      <c r="K98" s="6">
        <v>1.008</v>
      </c>
      <c r="L98" s="6">
        <v>1.007</v>
      </c>
      <c r="M98" s="6">
        <v>0.993</v>
      </c>
      <c r="N98" s="6">
        <v>45039.036</v>
      </c>
    </row>
    <row r="99">
      <c r="A99" s="5">
        <v>45947.32638888889</v>
      </c>
      <c r="B99" s="6">
        <v>34.82</v>
      </c>
      <c r="C99" s="6">
        <v>19.012</v>
      </c>
      <c r="D99" s="6">
        <v>41.087</v>
      </c>
      <c r="E99" s="6">
        <v>31.64</v>
      </c>
      <c r="F99" s="6">
        <v>8.38</v>
      </c>
      <c r="G99" s="6">
        <v>4.582</v>
      </c>
      <c r="H99" s="6">
        <v>9.973</v>
      </c>
      <c r="I99" s="6">
        <v>22.935</v>
      </c>
      <c r="J99" s="6">
        <v>1.006</v>
      </c>
      <c r="K99" s="6">
        <v>1.007</v>
      </c>
      <c r="L99" s="6">
        <v>1.005</v>
      </c>
      <c r="M99" s="6">
        <v>0.994</v>
      </c>
      <c r="N99" s="6">
        <v>45040.913</v>
      </c>
    </row>
    <row r="100">
      <c r="A100" s="5">
        <v>45947.32986111111</v>
      </c>
      <c r="B100" s="6">
        <v>34.768</v>
      </c>
      <c r="C100" s="6">
        <v>18.89</v>
      </c>
      <c r="D100" s="6">
        <v>34.002</v>
      </c>
      <c r="E100" s="6">
        <v>29.22</v>
      </c>
      <c r="F100" s="6">
        <v>8.394</v>
      </c>
      <c r="G100" s="6">
        <v>4.564</v>
      </c>
      <c r="H100" s="6">
        <v>8.241</v>
      </c>
      <c r="I100" s="6">
        <v>21.199</v>
      </c>
      <c r="J100" s="6">
        <v>1.006</v>
      </c>
      <c r="K100" s="6">
        <v>1.007</v>
      </c>
      <c r="L100" s="6">
        <v>1.007</v>
      </c>
      <c r="M100" s="6">
        <v>0.993</v>
      </c>
      <c r="N100" s="6">
        <v>45042.796</v>
      </c>
    </row>
    <row r="101">
      <c r="A101" s="5">
        <v>45947.333333333336</v>
      </c>
      <c r="B101" s="6">
        <v>34.668</v>
      </c>
      <c r="C101" s="6">
        <v>18.511</v>
      </c>
      <c r="D101" s="6">
        <v>40.063</v>
      </c>
      <c r="E101" s="6">
        <v>31.081</v>
      </c>
      <c r="F101" s="6">
        <v>8.36</v>
      </c>
      <c r="G101" s="6">
        <v>4.458</v>
      </c>
      <c r="H101" s="6">
        <v>9.702</v>
      </c>
      <c r="I101" s="6">
        <v>22.52</v>
      </c>
      <c r="J101" s="6">
        <v>1.006</v>
      </c>
      <c r="K101" s="6">
        <v>1.007</v>
      </c>
      <c r="L101" s="6">
        <v>1.006</v>
      </c>
      <c r="M101" s="6">
        <v>0.994</v>
      </c>
      <c r="N101" s="6">
        <v>45044.571</v>
      </c>
    </row>
    <row r="102">
      <c r="A102" s="5">
        <v>45947.336805555555</v>
      </c>
      <c r="B102" s="6">
        <v>34.596</v>
      </c>
      <c r="C102" s="6">
        <v>18.657</v>
      </c>
      <c r="D102" s="6">
        <v>35.508</v>
      </c>
      <c r="E102" s="6">
        <v>29.587</v>
      </c>
      <c r="F102" s="6">
        <v>8.334</v>
      </c>
      <c r="G102" s="6">
        <v>4.497</v>
      </c>
      <c r="H102" s="6">
        <v>8.593</v>
      </c>
      <c r="I102" s="6">
        <v>21.424</v>
      </c>
      <c r="J102" s="6">
        <v>1.006</v>
      </c>
      <c r="K102" s="6">
        <v>1.006</v>
      </c>
      <c r="L102" s="6">
        <v>1.007</v>
      </c>
      <c r="M102" s="6">
        <v>0.994</v>
      </c>
      <c r="N102" s="6">
        <v>45046.372</v>
      </c>
    </row>
    <row r="103">
      <c r="A103" s="5">
        <v>45947.34027777778</v>
      </c>
      <c r="B103" s="6">
        <v>34.564</v>
      </c>
      <c r="C103" s="6">
        <v>18.753</v>
      </c>
      <c r="D103" s="6">
        <v>33.881</v>
      </c>
      <c r="E103" s="6">
        <v>29.066</v>
      </c>
      <c r="F103" s="6">
        <v>8.357</v>
      </c>
      <c r="G103" s="6">
        <v>4.545</v>
      </c>
      <c r="H103" s="6">
        <v>8.218</v>
      </c>
      <c r="I103" s="6">
        <v>21.12</v>
      </c>
      <c r="J103" s="6">
        <v>1.006</v>
      </c>
      <c r="K103" s="6">
        <v>1.006</v>
      </c>
      <c r="L103" s="6">
        <v>1.008</v>
      </c>
      <c r="M103" s="6">
        <v>0.993</v>
      </c>
      <c r="N103" s="6">
        <v>45048.141</v>
      </c>
    </row>
    <row r="104">
      <c r="A104" s="5">
        <v>45947.34375</v>
      </c>
      <c r="B104" s="6">
        <v>34.797</v>
      </c>
      <c r="C104" s="6">
        <v>19.258</v>
      </c>
      <c r="D104" s="6">
        <v>34.786</v>
      </c>
      <c r="E104" s="6">
        <v>29.614</v>
      </c>
      <c r="F104" s="6">
        <v>8.338</v>
      </c>
      <c r="G104" s="6">
        <v>4.616</v>
      </c>
      <c r="H104" s="6">
        <v>8.353</v>
      </c>
      <c r="I104" s="6">
        <v>21.307</v>
      </c>
      <c r="J104" s="6">
        <v>1.006</v>
      </c>
      <c r="K104" s="6">
        <v>1.007</v>
      </c>
      <c r="L104" s="6">
        <v>1.008</v>
      </c>
      <c r="M104" s="6">
        <v>0.993</v>
      </c>
      <c r="N104" s="6">
        <v>45049.919</v>
      </c>
    </row>
    <row r="105">
      <c r="A105" s="5">
        <v>45947.34722222222</v>
      </c>
      <c r="B105" s="6">
        <v>35.678</v>
      </c>
      <c r="C105" s="6">
        <v>19.404</v>
      </c>
      <c r="D105" s="6">
        <v>34.584</v>
      </c>
      <c r="E105" s="6">
        <v>29.889</v>
      </c>
      <c r="F105" s="6">
        <v>8.57</v>
      </c>
      <c r="G105" s="6">
        <v>4.659</v>
      </c>
      <c r="H105" s="6">
        <v>8.335</v>
      </c>
      <c r="I105" s="6">
        <v>21.564</v>
      </c>
      <c r="J105" s="6">
        <v>1.004</v>
      </c>
      <c r="K105" s="6">
        <v>1.006</v>
      </c>
      <c r="L105" s="6">
        <v>1.005</v>
      </c>
      <c r="M105" s="6">
        <v>0.995</v>
      </c>
      <c r="N105" s="6">
        <v>45051.726</v>
      </c>
    </row>
    <row r="106">
      <c r="A106" s="5">
        <v>45947.350694444445</v>
      </c>
      <c r="B106" s="6">
        <v>39.847</v>
      </c>
      <c r="C106" s="6">
        <v>19.359</v>
      </c>
      <c r="D106" s="6">
        <v>39.358</v>
      </c>
      <c r="E106" s="6">
        <v>32.855</v>
      </c>
      <c r="F106" s="6">
        <v>9.547</v>
      </c>
      <c r="G106" s="6">
        <v>4.634</v>
      </c>
      <c r="H106" s="6">
        <v>9.475</v>
      </c>
      <c r="I106" s="6">
        <v>23.656</v>
      </c>
      <c r="J106" s="6">
        <v>1.006</v>
      </c>
      <c r="K106" s="6">
        <v>1.006</v>
      </c>
      <c r="L106" s="6">
        <v>1.005</v>
      </c>
      <c r="M106" s="6">
        <v>0.994</v>
      </c>
      <c r="N106" s="6">
        <v>45053.672</v>
      </c>
    </row>
    <row r="107">
      <c r="A107" s="5">
        <v>45947.354166666664</v>
      </c>
      <c r="B107" s="6">
        <v>39.472</v>
      </c>
      <c r="C107" s="6">
        <v>20.284</v>
      </c>
      <c r="D107" s="6">
        <v>33.367</v>
      </c>
      <c r="E107" s="6">
        <v>31.041</v>
      </c>
      <c r="F107" s="6">
        <v>9.438</v>
      </c>
      <c r="G107" s="6">
        <v>4.85</v>
      </c>
      <c r="H107" s="6">
        <v>7.996</v>
      </c>
      <c r="I107" s="6">
        <v>22.284</v>
      </c>
      <c r="J107" s="6">
        <v>1.007</v>
      </c>
      <c r="K107" s="6">
        <v>1.008</v>
      </c>
      <c r="L107" s="6">
        <v>1.008</v>
      </c>
      <c r="M107" s="6">
        <v>0.992</v>
      </c>
      <c r="N107" s="6">
        <v>45055.622</v>
      </c>
    </row>
    <row r="108">
      <c r="A108" s="5">
        <v>45947.35763888889</v>
      </c>
      <c r="B108" s="6">
        <v>34.686</v>
      </c>
      <c r="C108" s="6">
        <v>20.295</v>
      </c>
      <c r="D108" s="6">
        <v>35.713</v>
      </c>
      <c r="E108" s="6">
        <v>30.231</v>
      </c>
      <c r="F108" s="6">
        <v>8.263</v>
      </c>
      <c r="G108" s="6">
        <v>4.868</v>
      </c>
      <c r="H108" s="6">
        <v>8.576</v>
      </c>
      <c r="I108" s="6">
        <v>21.707</v>
      </c>
      <c r="J108" s="6">
        <v>1.012</v>
      </c>
      <c r="K108" s="6">
        <v>1.007</v>
      </c>
      <c r="L108" s="6">
        <v>1.006</v>
      </c>
      <c r="M108" s="6">
        <v>0.991</v>
      </c>
      <c r="N108" s="6">
        <v>45057.443</v>
      </c>
    </row>
    <row r="109">
      <c r="A109" s="5">
        <v>45947.36111111111</v>
      </c>
      <c r="B109" s="6">
        <v>34.031</v>
      </c>
      <c r="C109" s="6">
        <v>19.537</v>
      </c>
      <c r="D109" s="6">
        <v>33.937</v>
      </c>
      <c r="E109" s="6">
        <v>29.168</v>
      </c>
      <c r="F109" s="6">
        <v>8.13</v>
      </c>
      <c r="G109" s="6">
        <v>4.688</v>
      </c>
      <c r="H109" s="6">
        <v>8.132</v>
      </c>
      <c r="I109" s="6">
        <v>20.95</v>
      </c>
      <c r="J109" s="6">
        <v>1.011</v>
      </c>
      <c r="K109" s="6">
        <v>1.007</v>
      </c>
      <c r="L109" s="6">
        <v>1.01</v>
      </c>
      <c r="M109" s="6">
        <v>0.99</v>
      </c>
      <c r="N109" s="6">
        <v>45059.222</v>
      </c>
    </row>
    <row r="110">
      <c r="A110" s="5">
        <v>45947.364583333336</v>
      </c>
      <c r="B110" s="6">
        <v>35.579</v>
      </c>
      <c r="C110" s="6">
        <v>19.272</v>
      </c>
      <c r="D110" s="6">
        <v>34.866</v>
      </c>
      <c r="E110" s="6">
        <v>29.906</v>
      </c>
      <c r="F110" s="6">
        <v>8.517</v>
      </c>
      <c r="G110" s="6">
        <v>4.621</v>
      </c>
      <c r="H110" s="6">
        <v>8.399</v>
      </c>
      <c r="I110" s="6">
        <v>21.537</v>
      </c>
      <c r="J110" s="6">
        <v>1.009</v>
      </c>
      <c r="K110" s="6">
        <v>1.006</v>
      </c>
      <c r="L110" s="6">
        <v>1.01</v>
      </c>
      <c r="M110" s="6">
        <v>0.992</v>
      </c>
      <c r="N110" s="6">
        <v>45061.047</v>
      </c>
    </row>
    <row r="111">
      <c r="A111" s="5">
        <v>45947.368055555555</v>
      </c>
      <c r="B111" s="6">
        <v>34.582</v>
      </c>
      <c r="C111" s="6">
        <v>18.993</v>
      </c>
      <c r="D111" s="6">
        <v>36.982</v>
      </c>
      <c r="E111" s="6">
        <v>30.186</v>
      </c>
      <c r="F111" s="6">
        <v>8.319</v>
      </c>
      <c r="G111" s="6">
        <v>4.523</v>
      </c>
      <c r="H111" s="6">
        <v>8.931</v>
      </c>
      <c r="I111" s="6">
        <v>21.773</v>
      </c>
      <c r="J111" s="6">
        <v>1.009</v>
      </c>
      <c r="K111" s="6">
        <v>1.007</v>
      </c>
      <c r="L111" s="6">
        <v>1.008</v>
      </c>
      <c r="M111" s="6">
        <v>0.992</v>
      </c>
      <c r="N111" s="6">
        <v>45062.911</v>
      </c>
    </row>
    <row r="112">
      <c r="A112" s="5">
        <v>45947.37152777778</v>
      </c>
      <c r="B112" s="6">
        <v>39.401</v>
      </c>
      <c r="C112" s="6">
        <v>20.409</v>
      </c>
      <c r="D112" s="6">
        <v>42.518</v>
      </c>
      <c r="E112" s="6">
        <v>34.109</v>
      </c>
      <c r="F112" s="6">
        <v>9.491</v>
      </c>
      <c r="G112" s="6">
        <v>4.894</v>
      </c>
      <c r="H112" s="6">
        <v>10.299</v>
      </c>
      <c r="I112" s="6">
        <v>24.684</v>
      </c>
      <c r="J112" s="6">
        <v>1.005</v>
      </c>
      <c r="K112" s="6">
        <v>1.006</v>
      </c>
      <c r="L112" s="6">
        <v>1.005</v>
      </c>
      <c r="M112" s="6">
        <v>0.994</v>
      </c>
      <c r="N112" s="6">
        <v>45064.72</v>
      </c>
    </row>
    <row r="113">
      <c r="A113" s="5">
        <v>45947.375</v>
      </c>
      <c r="B113" s="6">
        <v>38.683</v>
      </c>
      <c r="C113" s="6">
        <v>21.918</v>
      </c>
      <c r="D113" s="6">
        <v>40.34</v>
      </c>
      <c r="E113" s="6">
        <v>33.647</v>
      </c>
      <c r="F113" s="6">
        <v>9.332</v>
      </c>
      <c r="G113" s="6">
        <v>5.267</v>
      </c>
      <c r="H113" s="6">
        <v>9.768</v>
      </c>
      <c r="I113" s="6">
        <v>24.367</v>
      </c>
      <c r="J113" s="6">
        <v>1.005</v>
      </c>
      <c r="K113" s="6">
        <v>1.008</v>
      </c>
      <c r="L113" s="6">
        <v>1.005</v>
      </c>
      <c r="M113" s="6">
        <v>0.994</v>
      </c>
      <c r="N113" s="6">
        <v>45066.653</v>
      </c>
    </row>
    <row r="114">
      <c r="A114" s="5">
        <v>45947.37847222222</v>
      </c>
      <c r="B114" s="6">
        <v>38.311</v>
      </c>
      <c r="C114" s="6">
        <v>27.854</v>
      </c>
      <c r="D114" s="6">
        <v>37.521</v>
      </c>
      <c r="E114" s="6">
        <v>34.562</v>
      </c>
      <c r="F114" s="6">
        <v>9.218</v>
      </c>
      <c r="G114" s="6">
        <v>6.697</v>
      </c>
      <c r="H114" s="6">
        <v>9.1</v>
      </c>
      <c r="I114" s="6">
        <v>25.015</v>
      </c>
      <c r="J114" s="6">
        <v>1.005</v>
      </c>
      <c r="K114" s="6">
        <v>1.005</v>
      </c>
      <c r="L114" s="6">
        <v>1.005</v>
      </c>
      <c r="M114" s="6">
        <v>0.995</v>
      </c>
      <c r="N114" s="6">
        <v>45068.65</v>
      </c>
    </row>
    <row r="115">
      <c r="A115" s="5">
        <v>45947.381944444445</v>
      </c>
      <c r="B115" s="6">
        <v>33.82</v>
      </c>
      <c r="C115" s="6">
        <v>28.015</v>
      </c>
      <c r="D115" s="6">
        <v>37.265</v>
      </c>
      <c r="E115" s="6">
        <v>33.033</v>
      </c>
      <c r="F115" s="6">
        <v>8.072</v>
      </c>
      <c r="G115" s="6">
        <v>6.72</v>
      </c>
      <c r="H115" s="6">
        <v>9.004</v>
      </c>
      <c r="I115" s="6">
        <v>23.796</v>
      </c>
      <c r="J115" s="6">
        <v>1.009</v>
      </c>
      <c r="K115" s="6">
        <v>1.006</v>
      </c>
      <c r="L115" s="6">
        <v>1.006</v>
      </c>
      <c r="M115" s="6">
        <v>0.993</v>
      </c>
      <c r="N115" s="6">
        <v>45070.666</v>
      </c>
    </row>
    <row r="116">
      <c r="A116" s="5">
        <v>45947.385416666664</v>
      </c>
      <c r="B116" s="6">
        <v>36.872</v>
      </c>
      <c r="C116" s="6">
        <v>32.78</v>
      </c>
      <c r="D116" s="6">
        <v>36.108</v>
      </c>
      <c r="E116" s="6">
        <v>35.254</v>
      </c>
      <c r="F116" s="6">
        <v>8.821</v>
      </c>
      <c r="G116" s="6">
        <v>7.887</v>
      </c>
      <c r="H116" s="6">
        <v>8.728</v>
      </c>
      <c r="I116" s="6">
        <v>25.436</v>
      </c>
      <c r="J116" s="6">
        <v>1.011</v>
      </c>
      <c r="K116" s="6">
        <v>1.004</v>
      </c>
      <c r="L116" s="6">
        <v>1.007</v>
      </c>
      <c r="M116" s="6">
        <v>0.993</v>
      </c>
      <c r="N116" s="6">
        <v>45072.636</v>
      </c>
    </row>
    <row r="117">
      <c r="A117" s="5">
        <v>45947.38888888889</v>
      </c>
      <c r="B117" s="6">
        <v>33.457</v>
      </c>
      <c r="C117" s="6">
        <v>27.532</v>
      </c>
      <c r="D117" s="6">
        <v>37.785</v>
      </c>
      <c r="E117" s="6">
        <v>32.925</v>
      </c>
      <c r="F117" s="6">
        <v>8.011</v>
      </c>
      <c r="G117" s="6">
        <v>6.635</v>
      </c>
      <c r="H117" s="6">
        <v>9.17</v>
      </c>
      <c r="I117" s="6">
        <v>23.816</v>
      </c>
      <c r="J117" s="6">
        <v>1.011</v>
      </c>
      <c r="K117" s="6">
        <v>1.006</v>
      </c>
      <c r="L117" s="6">
        <v>1.007</v>
      </c>
      <c r="M117" s="6">
        <v>0.992</v>
      </c>
      <c r="N117" s="6">
        <v>45074.65</v>
      </c>
    </row>
    <row r="118">
      <c r="A118" s="5">
        <v>45947.39236111111</v>
      </c>
      <c r="B118" s="6">
        <v>34.699</v>
      </c>
      <c r="C118" s="6">
        <v>25.7</v>
      </c>
      <c r="D118" s="6">
        <v>34.693</v>
      </c>
      <c r="E118" s="6">
        <v>31.697</v>
      </c>
      <c r="F118" s="6">
        <v>8.317</v>
      </c>
      <c r="G118" s="6">
        <v>6.188</v>
      </c>
      <c r="H118" s="6">
        <v>8.41</v>
      </c>
      <c r="I118" s="6">
        <v>22.915</v>
      </c>
      <c r="J118" s="6">
        <v>1.009</v>
      </c>
      <c r="K118" s="6">
        <v>1.005</v>
      </c>
      <c r="L118" s="6">
        <v>1.005</v>
      </c>
      <c r="M118" s="6">
        <v>0.994</v>
      </c>
      <c r="N118" s="6">
        <v>45076.585</v>
      </c>
    </row>
    <row r="119">
      <c r="A119" s="5">
        <v>45947.395833333336</v>
      </c>
      <c r="B119" s="6">
        <v>32.603</v>
      </c>
      <c r="C119" s="6">
        <v>23.348</v>
      </c>
      <c r="D119" s="6">
        <v>30.386</v>
      </c>
      <c r="E119" s="6">
        <v>28.779</v>
      </c>
      <c r="F119" s="6">
        <v>7.812</v>
      </c>
      <c r="G119" s="6">
        <v>5.612</v>
      </c>
      <c r="H119" s="6">
        <v>7.367</v>
      </c>
      <c r="I119" s="6">
        <v>20.791</v>
      </c>
      <c r="J119" s="6">
        <v>1.008</v>
      </c>
      <c r="K119" s="6">
        <v>1.005</v>
      </c>
      <c r="L119" s="6">
        <v>1.007</v>
      </c>
      <c r="M119" s="6">
        <v>0.993</v>
      </c>
      <c r="N119" s="6">
        <v>45078.49</v>
      </c>
    </row>
    <row r="120">
      <c r="A120" s="5">
        <v>45947.399305555555</v>
      </c>
      <c r="B120" s="6">
        <v>31.248</v>
      </c>
      <c r="C120" s="6">
        <v>16.9</v>
      </c>
      <c r="D120" s="6">
        <v>35.983</v>
      </c>
      <c r="E120" s="6">
        <v>28.044</v>
      </c>
      <c r="F120" s="6">
        <v>7.524</v>
      </c>
      <c r="G120" s="6">
        <v>4.063</v>
      </c>
      <c r="H120" s="6">
        <v>8.739</v>
      </c>
      <c r="I120" s="6">
        <v>20.326</v>
      </c>
      <c r="J120" s="6">
        <v>1.007</v>
      </c>
      <c r="K120" s="6">
        <v>1.009</v>
      </c>
      <c r="L120" s="6">
        <v>1.005</v>
      </c>
      <c r="M120" s="6">
        <v>0.994</v>
      </c>
      <c r="N120" s="6">
        <v>45080.231</v>
      </c>
    </row>
    <row r="121">
      <c r="A121" s="5">
        <v>45947.40277777778</v>
      </c>
      <c r="B121" s="6">
        <v>29.826</v>
      </c>
      <c r="C121" s="6">
        <v>15.919</v>
      </c>
      <c r="D121" s="6">
        <v>30.6</v>
      </c>
      <c r="E121" s="6">
        <v>25.448</v>
      </c>
      <c r="F121" s="6">
        <v>7.193</v>
      </c>
      <c r="G121" s="6">
        <v>3.828</v>
      </c>
      <c r="H121" s="6">
        <v>7.424</v>
      </c>
      <c r="I121" s="6">
        <v>18.445</v>
      </c>
      <c r="J121" s="6">
        <v>1.005</v>
      </c>
      <c r="K121" s="6">
        <v>1.008</v>
      </c>
      <c r="L121" s="6">
        <v>1.005</v>
      </c>
      <c r="M121" s="6">
        <v>0.994</v>
      </c>
      <c r="N121" s="6">
        <v>45081.78</v>
      </c>
    </row>
    <row r="122">
      <c r="A122" s="5">
        <v>45947.40625</v>
      </c>
      <c r="B122" s="6">
        <v>30.659</v>
      </c>
      <c r="C122" s="6">
        <v>16.045</v>
      </c>
      <c r="D122" s="6">
        <v>32.936</v>
      </c>
      <c r="E122" s="6">
        <v>26.547</v>
      </c>
      <c r="F122" s="6">
        <v>7.351</v>
      </c>
      <c r="G122" s="6">
        <v>3.858</v>
      </c>
      <c r="H122" s="6">
        <v>7.955</v>
      </c>
      <c r="I122" s="6">
        <v>19.164</v>
      </c>
      <c r="J122" s="6">
        <v>1.005</v>
      </c>
      <c r="K122" s="6">
        <v>1.008</v>
      </c>
      <c r="L122" s="6">
        <v>1.007</v>
      </c>
      <c r="M122" s="6">
        <v>0.994</v>
      </c>
      <c r="N122" s="6">
        <v>45083.322</v>
      </c>
    </row>
    <row r="123">
      <c r="A123" s="5">
        <v>45947.40972222222</v>
      </c>
      <c r="B123" s="6">
        <v>36.007</v>
      </c>
      <c r="C123" s="6">
        <v>15.332</v>
      </c>
      <c r="D123" s="6">
        <v>28.107</v>
      </c>
      <c r="E123" s="6">
        <v>26.482</v>
      </c>
      <c r="F123" s="6">
        <v>8.69</v>
      </c>
      <c r="G123" s="6">
        <v>3.716</v>
      </c>
      <c r="H123" s="6">
        <v>6.831</v>
      </c>
      <c r="I123" s="6">
        <v>19.237</v>
      </c>
      <c r="J123" s="6">
        <v>1.004</v>
      </c>
      <c r="K123" s="6">
        <v>1.007</v>
      </c>
      <c r="L123" s="6">
        <v>1.007</v>
      </c>
      <c r="M123" s="6">
        <v>0.994</v>
      </c>
      <c r="N123" s="6">
        <v>45084.991</v>
      </c>
    </row>
    <row r="124">
      <c r="A124" s="5">
        <v>45947.413194444445</v>
      </c>
      <c r="B124" s="6">
        <v>34.507</v>
      </c>
      <c r="C124" s="6">
        <v>15.88</v>
      </c>
      <c r="D124" s="6">
        <v>28.863</v>
      </c>
      <c r="E124" s="6">
        <v>26.416</v>
      </c>
      <c r="F124" s="6">
        <v>8.323</v>
      </c>
      <c r="G124" s="6">
        <v>3.858</v>
      </c>
      <c r="H124" s="6">
        <v>7.056</v>
      </c>
      <c r="I124" s="6">
        <v>19.237</v>
      </c>
      <c r="J124" s="6">
        <v>1.004</v>
      </c>
      <c r="K124" s="6">
        <v>1.008</v>
      </c>
      <c r="L124" s="6">
        <v>1.005</v>
      </c>
      <c r="M124" s="6">
        <v>0.995</v>
      </c>
      <c r="N124" s="6">
        <v>45086.609</v>
      </c>
    </row>
    <row r="125">
      <c r="A125" s="5">
        <v>45947.416666666664</v>
      </c>
      <c r="B125" s="6">
        <v>33.73</v>
      </c>
      <c r="C125" s="6">
        <v>15.581</v>
      </c>
      <c r="D125" s="6">
        <v>25.448</v>
      </c>
      <c r="E125" s="6">
        <v>24.92</v>
      </c>
      <c r="F125" s="6">
        <v>8.112</v>
      </c>
      <c r="G125" s="6">
        <v>3.762</v>
      </c>
      <c r="H125" s="6">
        <v>6.187</v>
      </c>
      <c r="I125" s="6">
        <v>18.061</v>
      </c>
      <c r="J125" s="6">
        <v>1.004</v>
      </c>
      <c r="K125" s="6">
        <v>1.007</v>
      </c>
      <c r="L125" s="6">
        <v>1.008</v>
      </c>
      <c r="M125" s="6">
        <v>0.994</v>
      </c>
      <c r="N125" s="6">
        <v>45088.172</v>
      </c>
    </row>
    <row r="126">
      <c r="A126" s="5">
        <v>45947.42013888889</v>
      </c>
      <c r="B126" s="6">
        <v>34.686</v>
      </c>
      <c r="C126" s="6">
        <v>15.159</v>
      </c>
      <c r="D126" s="6">
        <v>26.401</v>
      </c>
      <c r="E126" s="6">
        <v>25.415</v>
      </c>
      <c r="F126" s="6">
        <v>8.332</v>
      </c>
      <c r="G126" s="6">
        <v>3.652</v>
      </c>
      <c r="H126" s="6">
        <v>6.427</v>
      </c>
      <c r="I126" s="6">
        <v>18.411</v>
      </c>
      <c r="J126" s="6">
        <v>1.004</v>
      </c>
      <c r="K126" s="6">
        <v>1.008</v>
      </c>
      <c r="L126" s="6">
        <v>1.006</v>
      </c>
      <c r="M126" s="6">
        <v>0.995</v>
      </c>
      <c r="N126" s="6">
        <v>45089.711</v>
      </c>
    </row>
    <row r="127">
      <c r="A127" s="5">
        <v>45947.42361111111</v>
      </c>
      <c r="B127" s="6">
        <v>33.723</v>
      </c>
      <c r="C127" s="6">
        <v>14.794</v>
      </c>
      <c r="D127" s="6">
        <v>27.364</v>
      </c>
      <c r="E127" s="6">
        <v>25.294</v>
      </c>
      <c r="F127" s="6">
        <v>8.095</v>
      </c>
      <c r="G127" s="6">
        <v>3.561</v>
      </c>
      <c r="H127" s="6">
        <v>6.656</v>
      </c>
      <c r="I127" s="6">
        <v>18.312</v>
      </c>
      <c r="J127" s="6">
        <v>1.004</v>
      </c>
      <c r="K127" s="6">
        <v>1.009</v>
      </c>
      <c r="L127" s="6">
        <v>1.006</v>
      </c>
      <c r="M127" s="6">
        <v>0.994</v>
      </c>
      <c r="N127" s="6">
        <v>45091.212</v>
      </c>
    </row>
    <row r="128">
      <c r="A128" s="5">
        <v>45947.427083333336</v>
      </c>
      <c r="B128" s="6">
        <v>26.678</v>
      </c>
      <c r="C128" s="6">
        <v>15.397</v>
      </c>
      <c r="D128" s="6">
        <v>25.341</v>
      </c>
      <c r="E128" s="6">
        <v>22.472</v>
      </c>
      <c r="F128" s="6">
        <v>6.405</v>
      </c>
      <c r="G128" s="6">
        <v>3.691</v>
      </c>
      <c r="H128" s="6">
        <v>6.155</v>
      </c>
      <c r="I128" s="6">
        <v>16.251</v>
      </c>
      <c r="J128" s="6">
        <v>1.004</v>
      </c>
      <c r="K128" s="6">
        <v>1.01</v>
      </c>
      <c r="L128" s="6">
        <v>1.006</v>
      </c>
      <c r="M128" s="6">
        <v>0.994</v>
      </c>
      <c r="N128" s="6">
        <v>45092.612</v>
      </c>
    </row>
    <row r="129">
      <c r="A129" s="5">
        <v>45947.430555555555</v>
      </c>
      <c r="B129" s="6">
        <v>26.744</v>
      </c>
      <c r="C129" s="6">
        <v>15.313</v>
      </c>
      <c r="D129" s="6">
        <v>25.966</v>
      </c>
      <c r="E129" s="6">
        <v>22.675</v>
      </c>
      <c r="F129" s="6">
        <v>6.378</v>
      </c>
      <c r="G129" s="6">
        <v>3.67</v>
      </c>
      <c r="H129" s="6">
        <v>6.294</v>
      </c>
      <c r="I129" s="6">
        <v>16.342</v>
      </c>
      <c r="J129" s="6">
        <v>1.004</v>
      </c>
      <c r="K129" s="6">
        <v>1.01</v>
      </c>
      <c r="L129" s="6">
        <v>1.006</v>
      </c>
      <c r="M129" s="6">
        <v>0.994</v>
      </c>
      <c r="N129" s="6">
        <v>45093.983</v>
      </c>
    </row>
    <row r="130">
      <c r="A130" s="5">
        <v>45947.43402777778</v>
      </c>
      <c r="B130" s="6">
        <v>26.981</v>
      </c>
      <c r="C130" s="6">
        <v>15.444</v>
      </c>
      <c r="D130" s="6">
        <v>27.14</v>
      </c>
      <c r="E130" s="6">
        <v>23.189</v>
      </c>
      <c r="F130" s="6">
        <v>6.461</v>
      </c>
      <c r="G130" s="6">
        <v>3.722</v>
      </c>
      <c r="H130" s="6">
        <v>6.613</v>
      </c>
      <c r="I130" s="6">
        <v>16.796</v>
      </c>
      <c r="J130" s="6">
        <v>1.004</v>
      </c>
      <c r="K130" s="6">
        <v>1.01</v>
      </c>
      <c r="L130" s="6">
        <v>1.004</v>
      </c>
      <c r="M130" s="6">
        <v>0.995</v>
      </c>
      <c r="N130" s="6">
        <v>45095.339</v>
      </c>
    </row>
    <row r="131">
      <c r="A131" s="5">
        <v>45947.4375</v>
      </c>
      <c r="B131" s="6">
        <v>29.096</v>
      </c>
      <c r="C131" s="6">
        <v>15.345</v>
      </c>
      <c r="D131" s="6">
        <v>25.961</v>
      </c>
      <c r="E131" s="6">
        <v>23.467</v>
      </c>
      <c r="F131" s="6">
        <v>6.956</v>
      </c>
      <c r="G131" s="6">
        <v>3.712</v>
      </c>
      <c r="H131" s="6">
        <v>6.301</v>
      </c>
      <c r="I131" s="6">
        <v>16.969</v>
      </c>
      <c r="J131" s="6">
        <v>1.003</v>
      </c>
      <c r="K131" s="6">
        <v>1.009</v>
      </c>
      <c r="L131" s="6">
        <v>1.007</v>
      </c>
      <c r="M131" s="6">
        <v>0.994</v>
      </c>
      <c r="N131" s="6">
        <v>45096.794</v>
      </c>
    </row>
    <row r="132">
      <c r="A132" s="5">
        <v>45947.44097222222</v>
      </c>
      <c r="B132" s="6">
        <v>30.455</v>
      </c>
      <c r="C132" s="6">
        <v>14.954</v>
      </c>
      <c r="D132" s="6">
        <v>27.812</v>
      </c>
      <c r="E132" s="6">
        <v>24.407</v>
      </c>
      <c r="F132" s="6">
        <v>7.249</v>
      </c>
      <c r="G132" s="6">
        <v>3.59</v>
      </c>
      <c r="H132" s="6">
        <v>6.704</v>
      </c>
      <c r="I132" s="6">
        <v>17.543</v>
      </c>
      <c r="J132" s="6">
        <v>1.003</v>
      </c>
      <c r="K132" s="6">
        <v>1.01</v>
      </c>
      <c r="L132" s="6">
        <v>1.003</v>
      </c>
      <c r="M132" s="6">
        <v>0.996</v>
      </c>
      <c r="N132" s="6">
        <v>45098.241</v>
      </c>
    </row>
    <row r="133">
      <c r="A133" s="5">
        <v>45947.444444444445</v>
      </c>
      <c r="B133" s="6">
        <v>30.467</v>
      </c>
      <c r="C133" s="6">
        <v>19.196</v>
      </c>
      <c r="D133" s="6">
        <v>27.351</v>
      </c>
      <c r="E133" s="6">
        <v>25.671</v>
      </c>
      <c r="F133" s="6">
        <v>7.216</v>
      </c>
      <c r="G133" s="6">
        <v>4.585</v>
      </c>
      <c r="H133" s="6">
        <v>6.554</v>
      </c>
      <c r="I133" s="6">
        <v>18.355</v>
      </c>
      <c r="J133" s="6">
        <v>1.003</v>
      </c>
      <c r="K133" s="6">
        <v>1.007</v>
      </c>
      <c r="L133" s="6">
        <v>1.004</v>
      </c>
      <c r="M133" s="6">
        <v>0.996</v>
      </c>
      <c r="N133" s="6">
        <v>45099.678</v>
      </c>
    </row>
    <row r="134">
      <c r="A134" s="5">
        <v>45947.447916666664</v>
      </c>
      <c r="B134" s="6">
        <v>32.162</v>
      </c>
      <c r="C134" s="6">
        <v>21.418</v>
      </c>
      <c r="D134" s="6">
        <v>26.811</v>
      </c>
      <c r="E134" s="6">
        <v>26.797</v>
      </c>
      <c r="F134" s="6">
        <v>7.697</v>
      </c>
      <c r="G134" s="6">
        <v>5.179</v>
      </c>
      <c r="H134" s="6">
        <v>6.494</v>
      </c>
      <c r="I134" s="6">
        <v>19.37</v>
      </c>
      <c r="J134" s="6">
        <v>1.003</v>
      </c>
      <c r="K134" s="6">
        <v>1.006</v>
      </c>
      <c r="L134" s="6">
        <v>1.006</v>
      </c>
      <c r="M134" s="6">
        <v>0.996</v>
      </c>
      <c r="N134" s="6">
        <v>45101.223</v>
      </c>
    </row>
    <row r="135">
      <c r="A135" s="5">
        <v>45947.45138888889</v>
      </c>
      <c r="B135" s="6">
        <v>29.87</v>
      </c>
      <c r="C135" s="6">
        <v>15.683</v>
      </c>
      <c r="D135" s="6">
        <v>23.118</v>
      </c>
      <c r="E135" s="6">
        <v>22.89</v>
      </c>
      <c r="F135" s="6">
        <v>7.139</v>
      </c>
      <c r="G135" s="6">
        <v>3.78</v>
      </c>
      <c r="H135" s="6">
        <v>5.58</v>
      </c>
      <c r="I135" s="6">
        <v>16.499</v>
      </c>
      <c r="J135" s="6">
        <v>1.003</v>
      </c>
      <c r="K135" s="6">
        <v>1.009</v>
      </c>
      <c r="L135" s="6">
        <v>1.007</v>
      </c>
      <c r="M135" s="6">
        <v>0.994</v>
      </c>
      <c r="N135" s="6">
        <v>45102.673</v>
      </c>
    </row>
    <row r="136">
      <c r="A136" s="5">
        <v>45947.45486111111</v>
      </c>
      <c r="B136" s="6">
        <v>25.264</v>
      </c>
      <c r="C136" s="6">
        <v>20.621</v>
      </c>
      <c r="D136" s="6">
        <v>27.146</v>
      </c>
      <c r="E136" s="6">
        <v>24.343</v>
      </c>
      <c r="F136" s="6">
        <v>5.995</v>
      </c>
      <c r="G136" s="6">
        <v>4.54</v>
      </c>
      <c r="H136" s="6">
        <v>6.528</v>
      </c>
      <c r="I136" s="6">
        <v>17.063</v>
      </c>
      <c r="J136" s="6">
        <v>1.007</v>
      </c>
      <c r="K136" s="6">
        <v>0.91</v>
      </c>
      <c r="L136" s="6">
        <v>1.003</v>
      </c>
      <c r="M136" s="6">
        <v>0.971</v>
      </c>
      <c r="N136" s="6">
        <v>45104.068</v>
      </c>
    </row>
    <row r="137">
      <c r="A137" s="5">
        <v>45947.458333333336</v>
      </c>
      <c r="B137" s="6">
        <v>21.314</v>
      </c>
      <c r="C137" s="6">
        <v>22.061</v>
      </c>
      <c r="D137" s="6">
        <v>25.762</v>
      </c>
      <c r="E137" s="6">
        <v>23.046</v>
      </c>
      <c r="F137" s="6">
        <v>5.069</v>
      </c>
      <c r="G137" s="6">
        <v>5.001</v>
      </c>
      <c r="H137" s="6">
        <v>6.263</v>
      </c>
      <c r="I137" s="6">
        <v>16.333</v>
      </c>
      <c r="J137" s="6">
        <v>1.008</v>
      </c>
      <c r="K137" s="6">
        <v>0.932</v>
      </c>
      <c r="L137" s="6">
        <v>1.004</v>
      </c>
      <c r="M137" s="6">
        <v>0.974</v>
      </c>
      <c r="N137" s="6">
        <v>45105.413</v>
      </c>
    </row>
    <row r="138">
      <c r="A138" s="5">
        <v>45947.461805555555</v>
      </c>
      <c r="B138" s="6">
        <v>22.759</v>
      </c>
      <c r="C138" s="6">
        <v>22.486</v>
      </c>
      <c r="D138" s="6">
        <v>26.727</v>
      </c>
      <c r="E138" s="6">
        <v>23.99</v>
      </c>
      <c r="F138" s="6">
        <v>5.414</v>
      </c>
      <c r="G138" s="6">
        <v>5.091</v>
      </c>
      <c r="H138" s="6">
        <v>6.478</v>
      </c>
      <c r="I138" s="6">
        <v>16.983</v>
      </c>
      <c r="J138" s="6">
        <v>1.006</v>
      </c>
      <c r="K138" s="6">
        <v>0.934</v>
      </c>
      <c r="L138" s="6">
        <v>1.004</v>
      </c>
      <c r="M138" s="6">
        <v>0.976</v>
      </c>
      <c r="N138" s="6">
        <v>45106.841</v>
      </c>
    </row>
    <row r="139">
      <c r="A139" s="5">
        <v>45947.46527777778</v>
      </c>
      <c r="B139" s="6">
        <v>22.78</v>
      </c>
      <c r="C139" s="6">
        <v>18.875</v>
      </c>
      <c r="D139" s="6">
        <v>29.1</v>
      </c>
      <c r="E139" s="6">
        <v>23.585</v>
      </c>
      <c r="F139" s="6">
        <v>5.43</v>
      </c>
      <c r="G139" s="6">
        <v>4.142</v>
      </c>
      <c r="H139" s="6">
        <v>7.074</v>
      </c>
      <c r="I139" s="6">
        <v>16.646</v>
      </c>
      <c r="J139" s="6">
        <v>1.006</v>
      </c>
      <c r="K139" s="6">
        <v>0.902</v>
      </c>
      <c r="L139" s="6">
        <v>1.003</v>
      </c>
      <c r="M139" s="6">
        <v>0.971</v>
      </c>
      <c r="N139" s="6">
        <v>45108.192</v>
      </c>
    </row>
    <row r="140">
      <c r="A140" s="5">
        <v>45947.46875</v>
      </c>
      <c r="B140" s="6">
        <v>21.91</v>
      </c>
      <c r="C140" s="6">
        <v>17.964</v>
      </c>
      <c r="D140" s="6">
        <v>28.768</v>
      </c>
      <c r="E140" s="6">
        <v>22.881</v>
      </c>
      <c r="F140" s="6">
        <v>5.234</v>
      </c>
      <c r="G140" s="6">
        <v>3.972</v>
      </c>
      <c r="H140" s="6">
        <v>6.994</v>
      </c>
      <c r="I140" s="6">
        <v>16.2</v>
      </c>
      <c r="J140" s="6">
        <v>1.007</v>
      </c>
      <c r="K140" s="6">
        <v>0.908</v>
      </c>
      <c r="L140" s="6">
        <v>1.003</v>
      </c>
      <c r="M140" s="6">
        <v>0.972</v>
      </c>
      <c r="N140" s="6">
        <v>45109.551</v>
      </c>
    </row>
    <row r="141">
      <c r="A141" s="5">
        <v>45947.47222222222</v>
      </c>
      <c r="B141" s="6">
        <v>21.812</v>
      </c>
      <c r="C141" s="6">
        <v>18.925</v>
      </c>
      <c r="D141" s="6">
        <v>29.26</v>
      </c>
      <c r="E141" s="6">
        <v>23.332</v>
      </c>
      <c r="F141" s="6">
        <v>5.217</v>
      </c>
      <c r="G141" s="6">
        <v>4.155</v>
      </c>
      <c r="H141" s="6">
        <v>7.127</v>
      </c>
      <c r="I141" s="6">
        <v>16.499</v>
      </c>
      <c r="J141" s="6">
        <v>1.006</v>
      </c>
      <c r="K141" s="6">
        <v>0.899</v>
      </c>
      <c r="L141" s="6">
        <v>1.004</v>
      </c>
      <c r="M141" s="6">
        <v>0.969</v>
      </c>
      <c r="N141" s="6">
        <v>45110.939</v>
      </c>
    </row>
    <row r="142">
      <c r="A142" s="5">
        <v>45947.475694444445</v>
      </c>
      <c r="B142" s="6">
        <v>22.801</v>
      </c>
      <c r="C142" s="6">
        <v>18.697</v>
      </c>
      <c r="D142" s="6">
        <v>35.144</v>
      </c>
      <c r="E142" s="6">
        <v>25.547</v>
      </c>
      <c r="F142" s="6">
        <v>5.448</v>
      </c>
      <c r="G142" s="6">
        <v>4.094</v>
      </c>
      <c r="H142" s="6">
        <v>8.527</v>
      </c>
      <c r="I142" s="6">
        <v>18.069</v>
      </c>
      <c r="J142" s="6">
        <v>1.006</v>
      </c>
      <c r="K142" s="6">
        <v>0.898</v>
      </c>
      <c r="L142" s="6">
        <v>1.002</v>
      </c>
      <c r="M142" s="6">
        <v>0.972</v>
      </c>
      <c r="N142" s="6">
        <v>45112.39</v>
      </c>
    </row>
    <row r="143">
      <c r="A143" s="5">
        <v>45947.479166666664</v>
      </c>
      <c r="B143" s="6">
        <v>23.574</v>
      </c>
      <c r="C143" s="6">
        <v>19.303</v>
      </c>
      <c r="D143" s="6">
        <v>33.027</v>
      </c>
      <c r="E143" s="6">
        <v>25.301</v>
      </c>
      <c r="F143" s="6">
        <v>5.622</v>
      </c>
      <c r="G143" s="6">
        <v>4.291</v>
      </c>
      <c r="H143" s="6">
        <v>8.008</v>
      </c>
      <c r="I143" s="6">
        <v>17.921</v>
      </c>
      <c r="J143" s="6">
        <v>1.006</v>
      </c>
      <c r="K143" s="6">
        <v>0.916</v>
      </c>
      <c r="L143" s="6">
        <v>1.004</v>
      </c>
      <c r="M143" s="6">
        <v>0.975</v>
      </c>
      <c r="N143" s="6">
        <v>45113.864</v>
      </c>
    </row>
    <row r="144">
      <c r="A144" s="5">
        <v>45947.48263888889</v>
      </c>
      <c r="B144" s="6">
        <v>23.059</v>
      </c>
      <c r="C144" s="6">
        <v>18.675</v>
      </c>
      <c r="D144" s="6">
        <v>35.75</v>
      </c>
      <c r="E144" s="6">
        <v>25.828</v>
      </c>
      <c r="F144" s="6">
        <v>5.504</v>
      </c>
      <c r="G144" s="6">
        <v>4.107</v>
      </c>
      <c r="H144" s="6">
        <v>8.67</v>
      </c>
      <c r="I144" s="6">
        <v>18.281</v>
      </c>
      <c r="J144" s="6">
        <v>1.005</v>
      </c>
      <c r="K144" s="6">
        <v>0.905</v>
      </c>
      <c r="L144" s="6">
        <v>1.004</v>
      </c>
      <c r="M144" s="6">
        <v>0.973</v>
      </c>
      <c r="N144" s="6">
        <v>45115.364</v>
      </c>
    </row>
    <row r="145">
      <c r="A145" s="5">
        <v>45947.48611111111</v>
      </c>
      <c r="B145" s="6">
        <v>23.409</v>
      </c>
      <c r="C145" s="6">
        <v>18.898</v>
      </c>
      <c r="D145" s="6">
        <v>36.461</v>
      </c>
      <c r="E145" s="6">
        <v>26.256</v>
      </c>
      <c r="F145" s="6">
        <v>5.586</v>
      </c>
      <c r="G145" s="6">
        <v>4.093</v>
      </c>
      <c r="H145" s="6">
        <v>8.845</v>
      </c>
      <c r="I145" s="6">
        <v>18.524</v>
      </c>
      <c r="J145" s="6">
        <v>1.006</v>
      </c>
      <c r="K145" s="6">
        <v>0.89</v>
      </c>
      <c r="L145" s="6">
        <v>1.004</v>
      </c>
      <c r="M145" s="6">
        <v>0.97</v>
      </c>
      <c r="N145" s="6">
        <v>45116.892</v>
      </c>
    </row>
    <row r="146">
      <c r="A146" s="5">
        <v>45947.489583333336</v>
      </c>
      <c r="B146" s="6">
        <v>24.104</v>
      </c>
      <c r="C146" s="6">
        <v>17.787</v>
      </c>
      <c r="D146" s="6">
        <v>39.374</v>
      </c>
      <c r="E146" s="6">
        <v>27.088</v>
      </c>
      <c r="F146" s="6">
        <v>5.751</v>
      </c>
      <c r="G146" s="6">
        <v>4.031</v>
      </c>
      <c r="H146" s="6">
        <v>9.568</v>
      </c>
      <c r="I146" s="6">
        <v>19.35</v>
      </c>
      <c r="J146" s="6">
        <v>1.005</v>
      </c>
      <c r="K146" s="6">
        <v>0.929</v>
      </c>
      <c r="L146" s="6">
        <v>0.997</v>
      </c>
      <c r="M146" s="6">
        <v>0.981</v>
      </c>
      <c r="N146" s="6">
        <v>45118.508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45119.243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45119.243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45119.243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45119.243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45119.243</v>
      </c>
    </row>
    <row r="152">
      <c r="A152" s="5">
        <v>45947.51736111111</v>
      </c>
      <c r="B152" s="6">
        <v>37.076</v>
      </c>
      <c r="C152" s="6">
        <v>19.587</v>
      </c>
      <c r="D152" s="6">
        <v>37.466</v>
      </c>
      <c r="E152" s="6">
        <v>31.377</v>
      </c>
      <c r="F152" s="6">
        <v>8.756</v>
      </c>
      <c r="G152" s="6">
        <v>4.726</v>
      </c>
      <c r="H152" s="6">
        <v>9.068</v>
      </c>
      <c r="I152" s="6">
        <v>22.55</v>
      </c>
      <c r="J152" s="6">
        <v>0.994</v>
      </c>
      <c r="K152" s="6">
        <v>1.008</v>
      </c>
      <c r="L152" s="6">
        <v>1.003</v>
      </c>
      <c r="M152" s="6">
        <v>0.995</v>
      </c>
      <c r="N152" s="6">
        <v>45120.381</v>
      </c>
    </row>
    <row r="153">
      <c r="A153" s="5">
        <v>45947.520833333336</v>
      </c>
      <c r="B153" s="6">
        <v>35.377</v>
      </c>
      <c r="C153" s="6">
        <v>20.701</v>
      </c>
      <c r="D153" s="6">
        <v>43.448</v>
      </c>
      <c r="E153" s="6">
        <v>33.175</v>
      </c>
      <c r="F153" s="6">
        <v>8.349</v>
      </c>
      <c r="G153" s="6">
        <v>4.993</v>
      </c>
      <c r="H153" s="6">
        <v>10.44</v>
      </c>
      <c r="I153" s="6">
        <v>23.782</v>
      </c>
      <c r="J153" s="6">
        <v>0.989</v>
      </c>
      <c r="K153" s="6">
        <v>0.991</v>
      </c>
      <c r="L153" s="6">
        <v>0.989</v>
      </c>
      <c r="M153" s="6">
        <v>0.989</v>
      </c>
      <c r="N153" s="6">
        <v>45122.335</v>
      </c>
    </row>
    <row r="154">
      <c r="A154" s="5">
        <v>45947.524305555555</v>
      </c>
      <c r="B154" s="6">
        <v>29.897</v>
      </c>
      <c r="C154" s="6">
        <v>21.27</v>
      </c>
      <c r="D154" s="6">
        <v>44.292</v>
      </c>
      <c r="E154" s="6">
        <v>31.82</v>
      </c>
      <c r="F154" s="6">
        <v>7.039</v>
      </c>
      <c r="G154" s="6">
        <v>5.135</v>
      </c>
      <c r="H154" s="6">
        <v>10.63</v>
      </c>
      <c r="I154" s="6">
        <v>22.804</v>
      </c>
      <c r="J154" s="6">
        <v>0.987</v>
      </c>
      <c r="K154" s="6">
        <v>0.993</v>
      </c>
      <c r="L154" s="6">
        <v>0.989</v>
      </c>
      <c r="M154" s="6">
        <v>0.989</v>
      </c>
      <c r="N154" s="6">
        <v>45124.23</v>
      </c>
    </row>
    <row r="155">
      <c r="A155" s="5">
        <v>45947.52777777778</v>
      </c>
      <c r="B155" s="6">
        <v>32.564</v>
      </c>
      <c r="C155" s="6">
        <v>23.136</v>
      </c>
      <c r="D155" s="6">
        <v>44.319</v>
      </c>
      <c r="E155" s="6">
        <v>33.34</v>
      </c>
      <c r="F155" s="6">
        <v>7.757</v>
      </c>
      <c r="G155" s="6">
        <v>5.59</v>
      </c>
      <c r="H155" s="6">
        <v>10.698</v>
      </c>
      <c r="I155" s="6">
        <v>24.045</v>
      </c>
      <c r="J155" s="6">
        <v>0.997</v>
      </c>
      <c r="K155" s="6">
        <v>0.992</v>
      </c>
      <c r="L155" s="6">
        <v>0.995</v>
      </c>
      <c r="M155" s="6">
        <v>0.995</v>
      </c>
      <c r="N155" s="6">
        <v>45126.121</v>
      </c>
    </row>
    <row r="156">
      <c r="A156" s="5">
        <v>45947.53125</v>
      </c>
      <c r="B156" s="6">
        <v>32.835</v>
      </c>
      <c r="C156" s="6">
        <v>29.344</v>
      </c>
      <c r="D156" s="6">
        <v>47.421</v>
      </c>
      <c r="E156" s="6">
        <v>36.533</v>
      </c>
      <c r="F156" s="6">
        <v>7.803</v>
      </c>
      <c r="G156" s="6">
        <v>7.086</v>
      </c>
      <c r="H156" s="6">
        <v>11.464</v>
      </c>
      <c r="I156" s="6">
        <v>26.353</v>
      </c>
      <c r="J156" s="6">
        <v>0.996</v>
      </c>
      <c r="K156" s="6">
        <v>0.994</v>
      </c>
      <c r="L156" s="6">
        <v>0.995</v>
      </c>
      <c r="M156" s="6">
        <v>0.995</v>
      </c>
      <c r="N156" s="6">
        <v>45128.226</v>
      </c>
    </row>
    <row r="157">
      <c r="A157" s="5">
        <v>45947.53472222222</v>
      </c>
      <c r="B157" s="6">
        <v>25.711</v>
      </c>
      <c r="C157" s="6">
        <v>34.01</v>
      </c>
      <c r="D157" s="6">
        <v>44.895</v>
      </c>
      <c r="E157" s="6">
        <v>34.872</v>
      </c>
      <c r="F157" s="6">
        <v>6.134</v>
      </c>
      <c r="G157" s="6">
        <v>8.134</v>
      </c>
      <c r="H157" s="6">
        <v>10.849</v>
      </c>
      <c r="I157" s="6">
        <v>25.117</v>
      </c>
      <c r="J157" s="6">
        <v>0.995</v>
      </c>
      <c r="K157" s="6">
        <v>0.986</v>
      </c>
      <c r="L157" s="6">
        <v>0.995</v>
      </c>
      <c r="M157" s="6">
        <v>0.992</v>
      </c>
      <c r="N157" s="6">
        <v>45130.379</v>
      </c>
    </row>
    <row r="158">
      <c r="A158" s="5">
        <v>45947.538194444445</v>
      </c>
      <c r="B158" s="6">
        <v>33.865</v>
      </c>
      <c r="C158" s="6">
        <v>44.308</v>
      </c>
      <c r="D158" s="6">
        <v>42.82</v>
      </c>
      <c r="E158" s="6">
        <v>40.331</v>
      </c>
      <c r="F158" s="6">
        <v>7.962</v>
      </c>
      <c r="G158" s="6">
        <v>10.696</v>
      </c>
      <c r="H158" s="6">
        <v>10.375</v>
      </c>
      <c r="I158" s="6">
        <v>29.033</v>
      </c>
      <c r="J158" s="6">
        <v>0.985</v>
      </c>
      <c r="K158" s="6">
        <v>0.995</v>
      </c>
      <c r="L158" s="6">
        <v>0.994</v>
      </c>
      <c r="M158" s="6">
        <v>0.992</v>
      </c>
      <c r="N158" s="6">
        <v>45132.47</v>
      </c>
    </row>
    <row r="159">
      <c r="A159" s="5">
        <v>45947.541666666664</v>
      </c>
      <c r="B159" s="6">
        <v>30.874</v>
      </c>
      <c r="C159" s="6">
        <v>22.005</v>
      </c>
      <c r="D159" s="6">
        <v>36.015</v>
      </c>
      <c r="E159" s="6">
        <v>29.631</v>
      </c>
      <c r="F159" s="6">
        <v>7.354</v>
      </c>
      <c r="G159" s="6">
        <v>5.341</v>
      </c>
      <c r="H159" s="6">
        <v>8.798</v>
      </c>
      <c r="I159" s="6">
        <v>21.493</v>
      </c>
      <c r="J159" s="6">
        <v>0.993</v>
      </c>
      <c r="K159" s="6">
        <v>1.008</v>
      </c>
      <c r="L159" s="6">
        <v>1.008</v>
      </c>
      <c r="M159" s="6">
        <v>0.992</v>
      </c>
      <c r="N159" s="6">
        <v>45134.519</v>
      </c>
    </row>
    <row r="160">
      <c r="A160" s="5">
        <v>45947.54513888889</v>
      </c>
      <c r="B160" s="6">
        <v>31.442</v>
      </c>
      <c r="C160" s="6">
        <v>28.47</v>
      </c>
      <c r="D160" s="6">
        <v>38.884</v>
      </c>
      <c r="E160" s="6">
        <v>32.932</v>
      </c>
      <c r="F160" s="6">
        <v>7.417</v>
      </c>
      <c r="G160" s="6">
        <v>6.921</v>
      </c>
      <c r="H160" s="6">
        <v>9.501</v>
      </c>
      <c r="I160" s="6">
        <v>23.839</v>
      </c>
      <c r="J160" s="6">
        <v>0.985</v>
      </c>
      <c r="K160" s="6">
        <v>0.996</v>
      </c>
      <c r="L160" s="6">
        <v>0.996</v>
      </c>
      <c r="M160" s="6">
        <v>0.993</v>
      </c>
      <c r="N160" s="6">
        <v>45136.526</v>
      </c>
    </row>
    <row r="161">
      <c r="A161" s="5">
        <v>45947.54861111111</v>
      </c>
      <c r="B161" s="6">
        <v>31.399</v>
      </c>
      <c r="C161" s="6">
        <v>21.524</v>
      </c>
      <c r="D161" s="6">
        <v>39.227</v>
      </c>
      <c r="E161" s="6">
        <v>30.717</v>
      </c>
      <c r="F161" s="6">
        <v>7.502</v>
      </c>
      <c r="G161" s="6">
        <v>5.198</v>
      </c>
      <c r="H161" s="6">
        <v>9.58</v>
      </c>
      <c r="I161" s="6">
        <v>22.28</v>
      </c>
      <c r="J161" s="6">
        <v>0.994</v>
      </c>
      <c r="K161" s="6">
        <v>1.009</v>
      </c>
      <c r="L161" s="6">
        <v>1.004</v>
      </c>
      <c r="M161" s="6">
        <v>0.994</v>
      </c>
      <c r="N161" s="6">
        <v>45138.564</v>
      </c>
    </row>
    <row r="162">
      <c r="A162" s="5">
        <v>45947.552083333336</v>
      </c>
      <c r="B162" s="6">
        <v>30.975</v>
      </c>
      <c r="C162" s="6">
        <v>20.385</v>
      </c>
      <c r="D162" s="6">
        <v>35.921</v>
      </c>
      <c r="E162" s="6">
        <v>29.094</v>
      </c>
      <c r="F162" s="6">
        <v>7.385</v>
      </c>
      <c r="G162" s="6">
        <v>4.929</v>
      </c>
      <c r="H162" s="6">
        <v>8.759</v>
      </c>
      <c r="I162" s="6">
        <v>21.073</v>
      </c>
      <c r="J162" s="6">
        <v>0.993</v>
      </c>
      <c r="K162" s="6">
        <v>1.007</v>
      </c>
      <c r="L162" s="6">
        <v>1.005</v>
      </c>
      <c r="M162" s="6">
        <v>0.993</v>
      </c>
      <c r="N162" s="6">
        <v>45140.355</v>
      </c>
    </row>
    <row r="163">
      <c r="A163" s="5">
        <v>45947.555555555555</v>
      </c>
      <c r="B163" s="6">
        <v>26.223</v>
      </c>
      <c r="C163" s="6">
        <v>20.218</v>
      </c>
      <c r="D163" s="6">
        <v>37.927</v>
      </c>
      <c r="E163" s="6">
        <v>28.122</v>
      </c>
      <c r="F163" s="6">
        <v>6.299</v>
      </c>
      <c r="G163" s="6">
        <v>4.908</v>
      </c>
      <c r="H163" s="6">
        <v>9.293</v>
      </c>
      <c r="I163" s="6">
        <v>20.5</v>
      </c>
      <c r="J163" s="6">
        <v>1.004</v>
      </c>
      <c r="K163" s="6">
        <v>1.007</v>
      </c>
      <c r="L163" s="6">
        <v>1.005</v>
      </c>
      <c r="M163" s="6">
        <v>0.995</v>
      </c>
      <c r="N163" s="6">
        <v>45142.045</v>
      </c>
    </row>
    <row r="164">
      <c r="A164" s="5">
        <v>45947.55902777778</v>
      </c>
      <c r="B164" s="6">
        <v>30.219</v>
      </c>
      <c r="C164" s="6">
        <v>23.733</v>
      </c>
      <c r="D164" s="6">
        <v>37.004</v>
      </c>
      <c r="E164" s="6">
        <v>30.319</v>
      </c>
      <c r="F164" s="6">
        <v>7.175</v>
      </c>
      <c r="G164" s="6">
        <v>5.708</v>
      </c>
      <c r="H164" s="6">
        <v>8.965</v>
      </c>
      <c r="I164" s="6">
        <v>21.848</v>
      </c>
      <c r="J164" s="6">
        <v>0.993</v>
      </c>
      <c r="K164" s="6">
        <v>1.007</v>
      </c>
      <c r="L164" s="6">
        <v>1.004</v>
      </c>
      <c r="M164" s="6">
        <v>0.994</v>
      </c>
      <c r="N164" s="6">
        <v>45143.791</v>
      </c>
    </row>
    <row r="165">
      <c r="A165" s="5">
        <v>45947.5625</v>
      </c>
      <c r="B165" s="6">
        <v>26.863</v>
      </c>
      <c r="C165" s="6">
        <v>20.223</v>
      </c>
      <c r="D165" s="6">
        <v>37.248</v>
      </c>
      <c r="E165" s="6">
        <v>28.111</v>
      </c>
      <c r="F165" s="6">
        <v>6.414</v>
      </c>
      <c r="G165" s="6">
        <v>4.856</v>
      </c>
      <c r="H165" s="6">
        <v>8.993</v>
      </c>
      <c r="I165" s="6">
        <v>20.263</v>
      </c>
      <c r="J165" s="6">
        <v>1.003</v>
      </c>
      <c r="K165" s="6">
        <v>1.008</v>
      </c>
      <c r="L165" s="6">
        <v>1.005</v>
      </c>
      <c r="M165" s="6">
        <v>0.995</v>
      </c>
      <c r="N165" s="6">
        <v>45145.595</v>
      </c>
    </row>
    <row r="166">
      <c r="A166" s="5">
        <v>45947.56597222222</v>
      </c>
      <c r="B166" s="6">
        <v>28.15</v>
      </c>
      <c r="C166" s="6">
        <v>22.584</v>
      </c>
      <c r="D166" s="6">
        <v>42.052</v>
      </c>
      <c r="E166" s="6">
        <v>30.929</v>
      </c>
      <c r="F166" s="6">
        <v>6.811</v>
      </c>
      <c r="G166" s="6">
        <v>5.477</v>
      </c>
      <c r="H166" s="6">
        <v>10.3</v>
      </c>
      <c r="I166" s="6">
        <v>22.588</v>
      </c>
      <c r="J166" s="6">
        <v>1.003</v>
      </c>
      <c r="K166" s="6">
        <v>1.008</v>
      </c>
      <c r="L166" s="6">
        <v>1.006</v>
      </c>
      <c r="M166" s="6">
        <v>0.995</v>
      </c>
      <c r="N166" s="6">
        <v>45147.382</v>
      </c>
    </row>
    <row r="167">
      <c r="A167" s="5">
        <v>45947.569444444445</v>
      </c>
      <c r="B167" s="6">
        <v>27.732</v>
      </c>
      <c r="C167" s="6">
        <v>19.892</v>
      </c>
      <c r="D167" s="6">
        <v>37.279</v>
      </c>
      <c r="E167" s="6">
        <v>28.301</v>
      </c>
      <c r="F167" s="6">
        <v>6.678</v>
      </c>
      <c r="G167" s="6">
        <v>4.828</v>
      </c>
      <c r="H167" s="6">
        <v>9.106</v>
      </c>
      <c r="I167" s="6">
        <v>20.612</v>
      </c>
      <c r="J167" s="6">
        <v>1.003</v>
      </c>
      <c r="K167" s="6">
        <v>1.007</v>
      </c>
      <c r="L167" s="6">
        <v>1.005</v>
      </c>
      <c r="M167" s="6">
        <v>0.995</v>
      </c>
      <c r="N167" s="6">
        <v>45149.093</v>
      </c>
    </row>
    <row r="168">
      <c r="A168" s="5">
        <v>45947.572916666664</v>
      </c>
      <c r="B168" s="6">
        <v>26.132</v>
      </c>
      <c r="C168" s="6">
        <v>19.894</v>
      </c>
      <c r="D168" s="6">
        <v>33.599</v>
      </c>
      <c r="E168" s="6">
        <v>26.542</v>
      </c>
      <c r="F168" s="6">
        <v>6.297</v>
      </c>
      <c r="G168" s="6">
        <v>4.845</v>
      </c>
      <c r="H168" s="6">
        <v>8.188</v>
      </c>
      <c r="I168" s="6">
        <v>19.33</v>
      </c>
      <c r="J168" s="6">
        <v>1.003</v>
      </c>
      <c r="K168" s="6">
        <v>1.007</v>
      </c>
      <c r="L168" s="6">
        <v>1.006</v>
      </c>
      <c r="M168" s="6">
        <v>0.994</v>
      </c>
      <c r="N168" s="6">
        <v>45150.86</v>
      </c>
    </row>
    <row r="169">
      <c r="A169" s="5">
        <v>45947.57638888889</v>
      </c>
      <c r="B169" s="6">
        <v>27.044</v>
      </c>
      <c r="C169" s="6">
        <v>19.526</v>
      </c>
      <c r="D169" s="6">
        <v>32.993</v>
      </c>
      <c r="E169" s="6">
        <v>26.521</v>
      </c>
      <c r="F169" s="6">
        <v>6.469</v>
      </c>
      <c r="G169" s="6">
        <v>4.713</v>
      </c>
      <c r="H169" s="6">
        <v>7.958</v>
      </c>
      <c r="I169" s="6">
        <v>19.14</v>
      </c>
      <c r="J169" s="6">
        <v>1.004</v>
      </c>
      <c r="K169" s="6">
        <v>1.007</v>
      </c>
      <c r="L169" s="6">
        <v>1.008</v>
      </c>
      <c r="M169" s="6">
        <v>0.994</v>
      </c>
      <c r="N169" s="6">
        <v>45152.561</v>
      </c>
    </row>
    <row r="170">
      <c r="A170" s="5">
        <v>45947.57986111111</v>
      </c>
      <c r="B170" s="6">
        <v>26.559</v>
      </c>
      <c r="C170" s="6">
        <v>17.416</v>
      </c>
      <c r="D170" s="6">
        <v>34.535</v>
      </c>
      <c r="E170" s="6">
        <v>26.17</v>
      </c>
      <c r="F170" s="6">
        <v>6.385</v>
      </c>
      <c r="G170" s="6">
        <v>4.227</v>
      </c>
      <c r="H170" s="6">
        <v>8.414</v>
      </c>
      <c r="I170" s="6">
        <v>19.026</v>
      </c>
      <c r="J170" s="6">
        <v>1.004</v>
      </c>
      <c r="K170" s="6">
        <v>1.009</v>
      </c>
      <c r="L170" s="6">
        <v>1.004</v>
      </c>
      <c r="M170" s="6">
        <v>0.995</v>
      </c>
      <c r="N170" s="6">
        <v>45154.19</v>
      </c>
    </row>
    <row r="171">
      <c r="A171" s="5">
        <v>45947.583333333336</v>
      </c>
      <c r="B171" s="6">
        <v>26.884</v>
      </c>
      <c r="C171" s="6">
        <v>17.596</v>
      </c>
      <c r="D171" s="6">
        <v>38.255</v>
      </c>
      <c r="E171" s="6">
        <v>27.578</v>
      </c>
      <c r="F171" s="6">
        <v>6.469</v>
      </c>
      <c r="G171" s="6">
        <v>4.295</v>
      </c>
      <c r="H171" s="6">
        <v>9.347</v>
      </c>
      <c r="I171" s="6">
        <v>20.111</v>
      </c>
      <c r="J171" s="6">
        <v>1.004</v>
      </c>
      <c r="K171" s="6">
        <v>1.01</v>
      </c>
      <c r="L171" s="6">
        <v>1.005</v>
      </c>
      <c r="M171" s="6">
        <v>0.994</v>
      </c>
      <c r="N171" s="6">
        <v>45155.834</v>
      </c>
    </row>
    <row r="172">
      <c r="A172" s="5">
        <v>45947.586805555555</v>
      </c>
      <c r="B172" s="6">
        <v>27.681</v>
      </c>
      <c r="C172" s="6">
        <v>17.211</v>
      </c>
      <c r="D172" s="6">
        <v>38.525</v>
      </c>
      <c r="E172" s="6">
        <v>27.806</v>
      </c>
      <c r="F172" s="6">
        <v>6.661</v>
      </c>
      <c r="G172" s="6">
        <v>4.207</v>
      </c>
      <c r="H172" s="6">
        <v>9.446</v>
      </c>
      <c r="I172" s="6">
        <v>20.314</v>
      </c>
      <c r="J172" s="6">
        <v>1.004</v>
      </c>
      <c r="K172" s="6">
        <v>1.009</v>
      </c>
      <c r="L172" s="6">
        <v>1.004</v>
      </c>
      <c r="M172" s="6">
        <v>0.995</v>
      </c>
      <c r="N172" s="6">
        <v>45157.47</v>
      </c>
    </row>
    <row r="173">
      <c r="A173" s="5">
        <v>45947.59027777778</v>
      </c>
      <c r="B173" s="6">
        <v>28.524</v>
      </c>
      <c r="C173" s="6">
        <v>19.895</v>
      </c>
      <c r="D173" s="6">
        <v>39.095</v>
      </c>
      <c r="E173" s="6">
        <v>29.171</v>
      </c>
      <c r="F173" s="6">
        <v>6.832</v>
      </c>
      <c r="G173" s="6">
        <v>4.752</v>
      </c>
      <c r="H173" s="6">
        <v>9.444</v>
      </c>
      <c r="I173" s="6">
        <v>21.028</v>
      </c>
      <c r="J173" s="6">
        <v>1.004</v>
      </c>
      <c r="K173" s="6">
        <v>1.017</v>
      </c>
      <c r="L173" s="6">
        <v>1.004</v>
      </c>
      <c r="M173" s="6">
        <v>0.993</v>
      </c>
      <c r="N173" s="6">
        <v>45159.155</v>
      </c>
    </row>
    <row r="174">
      <c r="A174" s="5">
        <v>45947.59375</v>
      </c>
      <c r="B174" s="6">
        <v>32.712</v>
      </c>
      <c r="C174" s="6">
        <v>17.052</v>
      </c>
      <c r="D174" s="6">
        <v>30.968</v>
      </c>
      <c r="E174" s="6">
        <v>26.911</v>
      </c>
      <c r="F174" s="6">
        <v>7.86</v>
      </c>
      <c r="G174" s="6">
        <v>4.129</v>
      </c>
      <c r="H174" s="6">
        <v>7.533</v>
      </c>
      <c r="I174" s="6">
        <v>19.522</v>
      </c>
      <c r="J174" s="6">
        <v>1.004</v>
      </c>
      <c r="K174" s="6">
        <v>1.01</v>
      </c>
      <c r="L174" s="6">
        <v>1.006</v>
      </c>
      <c r="M174" s="6">
        <v>0.994</v>
      </c>
      <c r="N174" s="6">
        <v>45160.884</v>
      </c>
    </row>
    <row r="175">
      <c r="A175" s="5">
        <v>45947.59722222222</v>
      </c>
      <c r="B175" s="6">
        <v>33.096</v>
      </c>
      <c r="C175" s="6">
        <v>16.909</v>
      </c>
      <c r="D175" s="6">
        <v>37.28</v>
      </c>
      <c r="E175" s="6">
        <v>29.095</v>
      </c>
      <c r="F175" s="6">
        <v>7.929</v>
      </c>
      <c r="G175" s="6">
        <v>4.095</v>
      </c>
      <c r="H175" s="6">
        <v>9.063</v>
      </c>
      <c r="I175" s="6">
        <v>21.087</v>
      </c>
      <c r="J175" s="6">
        <v>1.004</v>
      </c>
      <c r="K175" s="6">
        <v>1.009</v>
      </c>
      <c r="L175" s="6">
        <v>1.006</v>
      </c>
      <c r="M175" s="6">
        <v>0.994</v>
      </c>
      <c r="N175" s="6">
        <v>45162.636</v>
      </c>
    </row>
    <row r="176">
      <c r="A176" s="5">
        <v>45947.600694444445</v>
      </c>
      <c r="B176" s="6">
        <v>32.962</v>
      </c>
      <c r="C176" s="6">
        <v>17.55</v>
      </c>
      <c r="D176" s="6">
        <v>39.391</v>
      </c>
      <c r="E176" s="6">
        <v>29.968</v>
      </c>
      <c r="F176" s="6">
        <v>7.903</v>
      </c>
      <c r="G176" s="6">
        <v>4.243</v>
      </c>
      <c r="H176" s="6">
        <v>9.561</v>
      </c>
      <c r="I176" s="6">
        <v>21.707</v>
      </c>
      <c r="J176" s="6">
        <v>1.004</v>
      </c>
      <c r="K176" s="6">
        <v>1.008</v>
      </c>
      <c r="L176" s="6">
        <v>1.004</v>
      </c>
      <c r="M176" s="6">
        <v>0.995</v>
      </c>
      <c r="N176" s="6">
        <v>45164.44</v>
      </c>
    </row>
    <row r="177">
      <c r="A177" s="5">
        <v>45947.604166666664</v>
      </c>
      <c r="B177" s="6">
        <v>42.6</v>
      </c>
      <c r="C177" s="6">
        <v>17.187</v>
      </c>
      <c r="D177" s="6">
        <v>31.387</v>
      </c>
      <c r="E177" s="6">
        <v>30.391</v>
      </c>
      <c r="F177" s="6">
        <v>10.113</v>
      </c>
      <c r="G177" s="6">
        <v>4.127</v>
      </c>
      <c r="H177" s="6">
        <v>7.539</v>
      </c>
      <c r="I177" s="6">
        <v>21.779</v>
      </c>
      <c r="J177" s="6">
        <v>1.004</v>
      </c>
      <c r="K177" s="6">
        <v>1.007</v>
      </c>
      <c r="L177" s="6">
        <v>1.006</v>
      </c>
      <c r="M177" s="6">
        <v>0.995</v>
      </c>
      <c r="N177" s="6">
        <v>45166.266</v>
      </c>
    </row>
    <row r="178">
      <c r="A178" s="5">
        <v>45947.60763888889</v>
      </c>
      <c r="B178" s="6">
        <v>38.465</v>
      </c>
      <c r="C178" s="6">
        <v>16.758</v>
      </c>
      <c r="D178" s="6">
        <v>30.405</v>
      </c>
      <c r="E178" s="6">
        <v>28.543</v>
      </c>
      <c r="F178" s="6">
        <v>9.128</v>
      </c>
      <c r="G178" s="6">
        <v>4.024</v>
      </c>
      <c r="H178" s="6">
        <v>7.295</v>
      </c>
      <c r="I178" s="6">
        <v>20.447</v>
      </c>
      <c r="J178" s="6">
        <v>1.004</v>
      </c>
      <c r="K178" s="6">
        <v>1.007</v>
      </c>
      <c r="L178" s="6">
        <v>1.006</v>
      </c>
      <c r="M178" s="6">
        <v>0.995</v>
      </c>
      <c r="N178" s="6">
        <v>45168.006</v>
      </c>
    </row>
    <row r="179">
      <c r="A179" s="5">
        <v>45947.61111111111</v>
      </c>
      <c r="B179" s="6">
        <v>38.166</v>
      </c>
      <c r="C179" s="6">
        <v>15.972</v>
      </c>
      <c r="D179" s="6">
        <v>33.225</v>
      </c>
      <c r="E179" s="6">
        <v>29.121</v>
      </c>
      <c r="F179" s="6">
        <v>9.018</v>
      </c>
      <c r="G179" s="6">
        <v>3.826</v>
      </c>
      <c r="H179" s="6">
        <v>7.96</v>
      </c>
      <c r="I179" s="6">
        <v>20.804</v>
      </c>
      <c r="J179" s="6">
        <v>1.003</v>
      </c>
      <c r="K179" s="6">
        <v>1.007</v>
      </c>
      <c r="L179" s="6">
        <v>1.004</v>
      </c>
      <c r="M179" s="6">
        <v>0.995</v>
      </c>
      <c r="N179" s="6">
        <v>45169.693</v>
      </c>
    </row>
    <row r="180">
      <c r="A180" s="5">
        <v>45947.614583333336</v>
      </c>
      <c r="B180" s="6">
        <v>39.421</v>
      </c>
      <c r="C180" s="6">
        <v>16.769</v>
      </c>
      <c r="D180" s="6">
        <v>37.09</v>
      </c>
      <c r="E180" s="6">
        <v>31.093</v>
      </c>
      <c r="F180" s="6">
        <v>9.421</v>
      </c>
      <c r="G180" s="6">
        <v>4.046</v>
      </c>
      <c r="H180" s="6">
        <v>8.968</v>
      </c>
      <c r="I180" s="6">
        <v>22.435</v>
      </c>
      <c r="J180" s="6">
        <v>1.002</v>
      </c>
      <c r="K180" s="6">
        <v>1.007</v>
      </c>
      <c r="L180" s="6">
        <v>1.006</v>
      </c>
      <c r="M180" s="6">
        <v>0.995</v>
      </c>
      <c r="N180" s="6">
        <v>45171.51</v>
      </c>
    </row>
    <row r="181">
      <c r="A181" s="5">
        <v>45947.618055555555</v>
      </c>
      <c r="B181" s="6">
        <v>40.012</v>
      </c>
      <c r="C181" s="6">
        <v>15.715</v>
      </c>
      <c r="D181" s="6">
        <v>35.684</v>
      </c>
      <c r="E181" s="6">
        <v>30.471</v>
      </c>
      <c r="F181" s="6">
        <v>9.544</v>
      </c>
      <c r="G181" s="6">
        <v>3.774</v>
      </c>
      <c r="H181" s="6">
        <v>8.598</v>
      </c>
      <c r="I181" s="6">
        <v>21.916</v>
      </c>
      <c r="J181" s="6">
        <v>1.003</v>
      </c>
      <c r="K181" s="6">
        <v>1.008</v>
      </c>
      <c r="L181" s="6">
        <v>1.006</v>
      </c>
      <c r="M181" s="6">
        <v>0.995</v>
      </c>
      <c r="N181" s="6">
        <v>45173.377</v>
      </c>
    </row>
    <row r="182">
      <c r="A182" s="5">
        <v>45947.62152777778</v>
      </c>
      <c r="B182" s="6">
        <v>37.173</v>
      </c>
      <c r="C182" s="6">
        <v>16.112</v>
      </c>
      <c r="D182" s="6">
        <v>30.72</v>
      </c>
      <c r="E182" s="6">
        <v>28.001</v>
      </c>
      <c r="F182" s="6">
        <v>8.857</v>
      </c>
      <c r="G182" s="6">
        <v>3.86</v>
      </c>
      <c r="H182" s="6">
        <v>7.401</v>
      </c>
      <c r="I182" s="6">
        <v>20.118</v>
      </c>
      <c r="J182" s="6">
        <v>1.003</v>
      </c>
      <c r="K182" s="6">
        <v>1.008</v>
      </c>
      <c r="L182" s="6">
        <v>1.004</v>
      </c>
      <c r="M182" s="6">
        <v>0.996</v>
      </c>
      <c r="N182" s="6">
        <v>45175.094</v>
      </c>
    </row>
    <row r="183">
      <c r="A183" s="5">
        <v>45947.625</v>
      </c>
      <c r="B183" s="6">
        <v>37.925</v>
      </c>
      <c r="C183" s="6">
        <v>17.19</v>
      </c>
      <c r="D183" s="6">
        <v>30.704</v>
      </c>
      <c r="E183" s="6">
        <v>28.607</v>
      </c>
      <c r="F183" s="6">
        <v>8.966</v>
      </c>
      <c r="G183" s="6">
        <v>4.115</v>
      </c>
      <c r="H183" s="6">
        <v>7.351</v>
      </c>
      <c r="I183" s="6">
        <v>20.432</v>
      </c>
      <c r="J183" s="6">
        <v>0.992</v>
      </c>
      <c r="K183" s="6">
        <v>1.007</v>
      </c>
      <c r="L183" s="6">
        <v>1.006</v>
      </c>
      <c r="M183" s="6">
        <v>0.993</v>
      </c>
      <c r="N183" s="6">
        <v>45176.824</v>
      </c>
    </row>
    <row r="184">
      <c r="A184" s="5">
        <v>45947.62847222222</v>
      </c>
      <c r="B184" s="6">
        <v>33.899</v>
      </c>
      <c r="C184" s="6">
        <v>18.156</v>
      </c>
      <c r="D184" s="6">
        <v>30.42</v>
      </c>
      <c r="E184" s="6">
        <v>27.492</v>
      </c>
      <c r="F184" s="6">
        <v>8.066</v>
      </c>
      <c r="G184" s="6">
        <v>4.353</v>
      </c>
      <c r="H184" s="6">
        <v>7.311</v>
      </c>
      <c r="I184" s="6">
        <v>19.73</v>
      </c>
      <c r="J184" s="6">
        <v>1.004</v>
      </c>
      <c r="K184" s="6">
        <v>1.007</v>
      </c>
      <c r="L184" s="6">
        <v>1.007</v>
      </c>
      <c r="M184" s="6">
        <v>0.994</v>
      </c>
      <c r="N184" s="6">
        <v>45178.55</v>
      </c>
    </row>
    <row r="185">
      <c r="A185" s="5">
        <v>45947.631944444445</v>
      </c>
      <c r="B185" s="6">
        <v>33.852</v>
      </c>
      <c r="C185" s="6">
        <v>21.042</v>
      </c>
      <c r="D185" s="6">
        <v>31.601</v>
      </c>
      <c r="E185" s="6">
        <v>28.832</v>
      </c>
      <c r="F185" s="6">
        <v>8.011</v>
      </c>
      <c r="G185" s="6">
        <v>5.038</v>
      </c>
      <c r="H185" s="6">
        <v>7.598</v>
      </c>
      <c r="I185" s="6">
        <v>20.647</v>
      </c>
      <c r="J185" s="6">
        <v>1.004</v>
      </c>
      <c r="K185" s="6">
        <v>1.008</v>
      </c>
      <c r="L185" s="6">
        <v>1.004</v>
      </c>
      <c r="M185" s="6">
        <v>0.995</v>
      </c>
      <c r="N185" s="6">
        <v>45180.243</v>
      </c>
    </row>
    <row r="186">
      <c r="A186" s="5">
        <v>45947.635416666664</v>
      </c>
      <c r="B186" s="6">
        <v>34.579</v>
      </c>
      <c r="C186" s="6">
        <v>20.743</v>
      </c>
      <c r="D186" s="6">
        <v>30.205</v>
      </c>
      <c r="E186" s="6">
        <v>28.509</v>
      </c>
      <c r="F186" s="6">
        <v>8.206</v>
      </c>
      <c r="G186" s="6">
        <v>4.958</v>
      </c>
      <c r="H186" s="6">
        <v>7.228</v>
      </c>
      <c r="I186" s="6">
        <v>20.392</v>
      </c>
      <c r="J186" s="6">
        <v>1.004</v>
      </c>
      <c r="K186" s="6">
        <v>1.008</v>
      </c>
      <c r="L186" s="6">
        <v>1.006</v>
      </c>
      <c r="M186" s="6">
        <v>0.994</v>
      </c>
      <c r="N186" s="6">
        <v>45181.948</v>
      </c>
    </row>
    <row r="187">
      <c r="A187" s="5">
        <v>45947.63888888889</v>
      </c>
      <c r="B187" s="6">
        <v>35.497</v>
      </c>
      <c r="C187" s="6">
        <v>21.37</v>
      </c>
      <c r="D187" s="6">
        <v>28.311</v>
      </c>
      <c r="E187" s="6">
        <v>28.393</v>
      </c>
      <c r="F187" s="6">
        <v>8.43</v>
      </c>
      <c r="G187" s="6">
        <v>5.122</v>
      </c>
      <c r="H187" s="6">
        <v>6.765</v>
      </c>
      <c r="I187" s="6">
        <v>20.317</v>
      </c>
      <c r="J187" s="6">
        <v>1.004</v>
      </c>
      <c r="K187" s="6">
        <v>1.007</v>
      </c>
      <c r="L187" s="6">
        <v>1.007</v>
      </c>
      <c r="M187" s="6">
        <v>0.994</v>
      </c>
      <c r="N187" s="6">
        <v>45183.643</v>
      </c>
    </row>
    <row r="188">
      <c r="A188" s="5">
        <v>45947.64236111111</v>
      </c>
      <c r="B188" s="6">
        <v>35.804</v>
      </c>
      <c r="C188" s="6">
        <v>22.126</v>
      </c>
      <c r="D188" s="6">
        <v>30.131</v>
      </c>
      <c r="E188" s="6">
        <v>29.354</v>
      </c>
      <c r="F188" s="6">
        <v>8.496</v>
      </c>
      <c r="G188" s="6">
        <v>5.314</v>
      </c>
      <c r="H188" s="6">
        <v>7.248</v>
      </c>
      <c r="I188" s="6">
        <v>21.058</v>
      </c>
      <c r="J188" s="6">
        <v>1.004</v>
      </c>
      <c r="K188" s="6">
        <v>1.007</v>
      </c>
      <c r="L188" s="6">
        <v>1.005</v>
      </c>
      <c r="M188" s="6">
        <v>0.995</v>
      </c>
      <c r="N188" s="6">
        <v>45185.36</v>
      </c>
    </row>
    <row r="189">
      <c r="A189" s="5">
        <v>45947.645833333336</v>
      </c>
      <c r="B189" s="6">
        <v>33.187</v>
      </c>
      <c r="C189" s="6">
        <v>19.226</v>
      </c>
      <c r="D189" s="6">
        <v>27.164</v>
      </c>
      <c r="E189" s="6">
        <v>26.525</v>
      </c>
      <c r="F189" s="6">
        <v>7.877</v>
      </c>
      <c r="G189" s="6">
        <v>4.627</v>
      </c>
      <c r="H189" s="6">
        <v>6.522</v>
      </c>
      <c r="I189" s="6">
        <v>19.026</v>
      </c>
      <c r="J189" s="6">
        <v>1.005</v>
      </c>
      <c r="K189" s="6">
        <v>1.007</v>
      </c>
      <c r="L189" s="6">
        <v>1.008</v>
      </c>
      <c r="M189" s="6">
        <v>0.993</v>
      </c>
      <c r="N189" s="6">
        <v>45187.032</v>
      </c>
    </row>
    <row r="190">
      <c r="A190" s="5">
        <v>45947.649305555555</v>
      </c>
      <c r="B190" s="6">
        <v>33.445</v>
      </c>
      <c r="C190" s="6">
        <v>26.505</v>
      </c>
      <c r="D190" s="6">
        <v>27.068</v>
      </c>
      <c r="E190" s="6">
        <v>29.006</v>
      </c>
      <c r="F190" s="6">
        <v>7.912</v>
      </c>
      <c r="G190" s="6">
        <v>6.335</v>
      </c>
      <c r="H190" s="6">
        <v>6.468</v>
      </c>
      <c r="I190" s="6">
        <v>20.715</v>
      </c>
      <c r="J190" s="6">
        <v>1.006</v>
      </c>
      <c r="K190" s="6">
        <v>1.009</v>
      </c>
      <c r="L190" s="6">
        <v>1.008</v>
      </c>
      <c r="M190" s="6">
        <v>0.993</v>
      </c>
      <c r="N190" s="6">
        <v>45188.659</v>
      </c>
    </row>
    <row r="191">
      <c r="A191" s="5">
        <v>45947.65277777778</v>
      </c>
      <c r="B191" s="6">
        <v>33.167</v>
      </c>
      <c r="C191" s="6">
        <v>24.54</v>
      </c>
      <c r="D191" s="6">
        <v>29.652</v>
      </c>
      <c r="E191" s="6">
        <v>29.12</v>
      </c>
      <c r="F191" s="6">
        <v>7.849</v>
      </c>
      <c r="G191" s="6">
        <v>5.87</v>
      </c>
      <c r="H191" s="6">
        <v>7.098</v>
      </c>
      <c r="I191" s="6">
        <v>20.817</v>
      </c>
      <c r="J191" s="6">
        <v>1.005</v>
      </c>
      <c r="K191" s="6">
        <v>1.007</v>
      </c>
      <c r="L191" s="6">
        <v>1.005</v>
      </c>
      <c r="M191" s="6">
        <v>0.994</v>
      </c>
      <c r="N191" s="6">
        <v>45190.37</v>
      </c>
    </row>
    <row r="192">
      <c r="A192" s="5">
        <v>45947.65625</v>
      </c>
      <c r="B192" s="6">
        <v>34.003</v>
      </c>
      <c r="C192" s="6">
        <v>24.293</v>
      </c>
      <c r="D192" s="6">
        <v>28.209</v>
      </c>
      <c r="E192" s="6">
        <v>28.835</v>
      </c>
      <c r="F192" s="6">
        <v>8.047</v>
      </c>
      <c r="G192" s="6">
        <v>5.813</v>
      </c>
      <c r="H192" s="6">
        <v>6.726</v>
      </c>
      <c r="I192" s="6">
        <v>20.586</v>
      </c>
      <c r="J192" s="6">
        <v>1.006</v>
      </c>
      <c r="K192" s="6">
        <v>1.007</v>
      </c>
      <c r="L192" s="6">
        <v>1.007</v>
      </c>
      <c r="M192" s="6">
        <v>0.993</v>
      </c>
      <c r="N192" s="6">
        <v>45192.082</v>
      </c>
    </row>
    <row r="193">
      <c r="A193" s="5">
        <v>45947.65972222222</v>
      </c>
      <c r="B193" s="6">
        <v>34.43</v>
      </c>
      <c r="C193" s="6">
        <v>20.141</v>
      </c>
      <c r="D193" s="6">
        <v>27.112</v>
      </c>
      <c r="E193" s="6">
        <v>27.228</v>
      </c>
      <c r="F193" s="6">
        <v>8.172</v>
      </c>
      <c r="G193" s="6">
        <v>4.821</v>
      </c>
      <c r="H193" s="6">
        <v>6.47</v>
      </c>
      <c r="I193" s="6">
        <v>19.463</v>
      </c>
      <c r="J193" s="6">
        <v>1.005</v>
      </c>
      <c r="K193" s="6">
        <v>1.007</v>
      </c>
      <c r="L193" s="6">
        <v>1.009</v>
      </c>
      <c r="M193" s="6">
        <v>0.993</v>
      </c>
      <c r="N193" s="6">
        <v>45193.717</v>
      </c>
    </row>
    <row r="194">
      <c r="A194" s="5">
        <v>45947.663194444445</v>
      </c>
      <c r="B194" s="6">
        <v>33.092</v>
      </c>
      <c r="C194" s="6">
        <v>20.141</v>
      </c>
      <c r="D194" s="6">
        <v>29.014</v>
      </c>
      <c r="E194" s="6">
        <v>27.416</v>
      </c>
      <c r="F194" s="6">
        <v>7.813</v>
      </c>
      <c r="G194" s="6">
        <v>4.821</v>
      </c>
      <c r="H194" s="6">
        <v>6.937</v>
      </c>
      <c r="I194" s="6">
        <v>19.571</v>
      </c>
      <c r="J194" s="6">
        <v>1.007</v>
      </c>
      <c r="K194" s="6">
        <v>1.007</v>
      </c>
      <c r="L194" s="6">
        <v>1.006</v>
      </c>
      <c r="M194" s="6">
        <v>0.993</v>
      </c>
      <c r="N194" s="6">
        <v>45195.34</v>
      </c>
    </row>
    <row r="195">
      <c r="A195" s="5">
        <v>45947.666666666664</v>
      </c>
      <c r="B195" s="6">
        <v>33.056</v>
      </c>
      <c r="C195" s="6">
        <v>24.606</v>
      </c>
      <c r="D195" s="6">
        <v>27.983</v>
      </c>
      <c r="E195" s="6">
        <v>28.549</v>
      </c>
      <c r="F195" s="6">
        <v>7.798</v>
      </c>
      <c r="G195" s="6">
        <v>5.876</v>
      </c>
      <c r="H195" s="6">
        <v>6.659</v>
      </c>
      <c r="I195" s="6">
        <v>20.333</v>
      </c>
      <c r="J195" s="6">
        <v>1.007</v>
      </c>
      <c r="K195" s="6">
        <v>1.007</v>
      </c>
      <c r="L195" s="6">
        <v>1.008</v>
      </c>
      <c r="M195" s="6">
        <v>0.993</v>
      </c>
      <c r="N195" s="6">
        <v>45197.006</v>
      </c>
    </row>
    <row r="196">
      <c r="A196" s="5">
        <v>45947.666666666664</v>
      </c>
      <c r="B196" s="6">
        <v>33.903</v>
      </c>
      <c r="C196" s="6">
        <v>20.866</v>
      </c>
      <c r="D196" s="6">
        <v>29.886</v>
      </c>
      <c r="E196" s="6">
        <v>28.219</v>
      </c>
      <c r="F196" s="6">
        <v>8.002</v>
      </c>
      <c r="G196" s="6">
        <v>4.96</v>
      </c>
      <c r="H196" s="6">
        <v>7.109</v>
      </c>
      <c r="I196" s="6">
        <v>20.071</v>
      </c>
      <c r="J196" s="6">
        <v>1.004</v>
      </c>
      <c r="K196" s="6">
        <v>1.006</v>
      </c>
      <c r="L196" s="6">
        <v>1.004</v>
      </c>
      <c r="M196" s="6">
        <v>0.995</v>
      </c>
      <c r="N196" s="6">
        <v>45197.403</v>
      </c>
    </row>
    <row r="197">
      <c r="A197" s="5">
        <v>45947.67013888889</v>
      </c>
      <c r="B197" s="6">
        <v>34.013</v>
      </c>
      <c r="C197" s="6">
        <v>23.895</v>
      </c>
      <c r="D197" s="6">
        <v>29.975</v>
      </c>
      <c r="E197" s="6">
        <v>29.294</v>
      </c>
      <c r="F197" s="6">
        <v>8.036</v>
      </c>
      <c r="G197" s="6">
        <v>5.702</v>
      </c>
      <c r="H197" s="6">
        <v>7.142</v>
      </c>
      <c r="I197" s="6">
        <v>20.88</v>
      </c>
      <c r="J197" s="6">
        <v>1.005</v>
      </c>
      <c r="K197" s="6">
        <v>1.006</v>
      </c>
      <c r="L197" s="6">
        <v>1.004</v>
      </c>
      <c r="M197" s="6">
        <v>0.995</v>
      </c>
      <c r="N197" s="6">
        <v>45197.765</v>
      </c>
    </row>
    <row r="198">
      <c r="A198" s="5">
        <v>45947.67361111111</v>
      </c>
      <c r="B198" s="6">
        <v>38.928</v>
      </c>
      <c r="C198" s="6">
        <v>20.252</v>
      </c>
      <c r="D198" s="6">
        <v>28.63</v>
      </c>
      <c r="E198" s="6">
        <v>29.27</v>
      </c>
      <c r="F198" s="6">
        <v>9.221</v>
      </c>
      <c r="G198" s="6">
        <v>4.843</v>
      </c>
      <c r="H198" s="6">
        <v>6.862</v>
      </c>
      <c r="I198" s="6">
        <v>20.926</v>
      </c>
      <c r="J198" s="6">
        <v>1.005</v>
      </c>
      <c r="K198" s="6">
        <v>1.007</v>
      </c>
      <c r="L198" s="6">
        <v>1.005</v>
      </c>
      <c r="M198" s="6">
        <v>0.995</v>
      </c>
      <c r="N198" s="6">
        <v>45199.49</v>
      </c>
    </row>
    <row r="199">
      <c r="A199" s="5">
        <v>45947.69097222222</v>
      </c>
      <c r="B199" s="6">
        <v>35.692</v>
      </c>
      <c r="C199" s="6">
        <v>16.845</v>
      </c>
      <c r="D199" s="6">
        <v>34.559</v>
      </c>
      <c r="E199" s="6">
        <v>29.032</v>
      </c>
      <c r="F199" s="6">
        <v>8.556</v>
      </c>
      <c r="G199" s="6">
        <v>4.054</v>
      </c>
      <c r="H199" s="6">
        <v>8.355</v>
      </c>
      <c r="I199" s="6">
        <v>20.965</v>
      </c>
      <c r="J199" s="6">
        <v>1.005</v>
      </c>
      <c r="K199" s="6">
        <v>1.006</v>
      </c>
      <c r="L199" s="6">
        <v>1.006</v>
      </c>
      <c r="M199" s="6">
        <v>0.995</v>
      </c>
      <c r="N199" s="6">
        <v>45202.607</v>
      </c>
    </row>
    <row r="200">
      <c r="A200" s="5">
        <v>45947.697916666664</v>
      </c>
      <c r="B200" s="6">
        <v>39.118</v>
      </c>
      <c r="C200" s="6">
        <v>22.76</v>
      </c>
      <c r="D200" s="6">
        <v>36.392</v>
      </c>
      <c r="E200" s="6">
        <v>32.757</v>
      </c>
      <c r="F200" s="6">
        <v>9.394</v>
      </c>
      <c r="G200" s="6">
        <v>5.496</v>
      </c>
      <c r="H200" s="6">
        <v>8.791</v>
      </c>
      <c r="I200" s="6">
        <v>23.681</v>
      </c>
      <c r="J200" s="6">
        <v>1.005</v>
      </c>
      <c r="K200" s="6">
        <v>1.005</v>
      </c>
      <c r="L200" s="6">
        <v>1.004</v>
      </c>
      <c r="M200" s="6">
        <v>0.995</v>
      </c>
      <c r="N200" s="6">
        <v>45203.877</v>
      </c>
    </row>
    <row r="201">
      <c r="A201" s="5">
        <v>45947.70138888889</v>
      </c>
      <c r="B201" s="6">
        <v>41.15</v>
      </c>
      <c r="C201" s="6">
        <v>27.2</v>
      </c>
      <c r="D201" s="6">
        <v>31.701</v>
      </c>
      <c r="E201" s="6">
        <v>33.35</v>
      </c>
      <c r="F201" s="6">
        <v>9.907</v>
      </c>
      <c r="G201" s="6">
        <v>6.58</v>
      </c>
      <c r="H201" s="6">
        <v>7.689</v>
      </c>
      <c r="I201" s="6">
        <v>24.176</v>
      </c>
      <c r="J201" s="6">
        <v>1.005</v>
      </c>
      <c r="K201" s="6">
        <v>1.006</v>
      </c>
      <c r="L201" s="6">
        <v>1.006</v>
      </c>
      <c r="M201" s="6">
        <v>0.994</v>
      </c>
      <c r="N201" s="6">
        <v>45205.81</v>
      </c>
    </row>
    <row r="202">
      <c r="A202" s="5">
        <v>45947.70486111111</v>
      </c>
      <c r="B202" s="6">
        <v>36.449</v>
      </c>
      <c r="C202" s="6">
        <v>25.341</v>
      </c>
      <c r="D202" s="6">
        <v>32.17</v>
      </c>
      <c r="E202" s="6">
        <v>31.32</v>
      </c>
      <c r="F202" s="6">
        <v>8.758</v>
      </c>
      <c r="G202" s="6">
        <v>6.117</v>
      </c>
      <c r="H202" s="6">
        <v>7.817</v>
      </c>
      <c r="I202" s="6">
        <v>22.692</v>
      </c>
      <c r="J202" s="6">
        <v>1.005</v>
      </c>
      <c r="K202" s="6">
        <v>1.008</v>
      </c>
      <c r="L202" s="6">
        <v>1.004</v>
      </c>
      <c r="M202" s="6">
        <v>0.994</v>
      </c>
      <c r="N202" s="6">
        <v>45207.792</v>
      </c>
    </row>
    <row r="203">
      <c r="A203" s="5">
        <v>45947.708333333336</v>
      </c>
      <c r="B203" s="6">
        <v>35.088</v>
      </c>
      <c r="C203" s="6">
        <v>25.898</v>
      </c>
      <c r="D203" s="6">
        <v>32.199</v>
      </c>
      <c r="E203" s="6">
        <v>31.062</v>
      </c>
      <c r="F203" s="6">
        <v>8.488</v>
      </c>
      <c r="G203" s="6">
        <v>6.286</v>
      </c>
      <c r="H203" s="6">
        <v>7.864</v>
      </c>
      <c r="I203" s="6">
        <v>22.638</v>
      </c>
      <c r="J203" s="6">
        <v>1.006</v>
      </c>
      <c r="K203" s="6">
        <v>1.008</v>
      </c>
      <c r="L203" s="6">
        <v>1.005</v>
      </c>
      <c r="M203" s="6">
        <v>0.994</v>
      </c>
      <c r="N203" s="6">
        <v>45209.616</v>
      </c>
    </row>
    <row r="204">
      <c r="A204" s="5">
        <v>45947.711805555555</v>
      </c>
      <c r="B204" s="6">
        <v>35.826</v>
      </c>
      <c r="C204" s="6">
        <v>21.144</v>
      </c>
      <c r="D204" s="6">
        <v>30.445</v>
      </c>
      <c r="E204" s="6">
        <v>29.138</v>
      </c>
      <c r="F204" s="6">
        <v>8.695</v>
      </c>
      <c r="G204" s="6">
        <v>5.151</v>
      </c>
      <c r="H204" s="6">
        <v>7.438</v>
      </c>
      <c r="I204" s="6">
        <v>21.284</v>
      </c>
      <c r="J204" s="6">
        <v>1.005</v>
      </c>
      <c r="K204" s="6">
        <v>1.009</v>
      </c>
      <c r="L204" s="6">
        <v>1.008</v>
      </c>
      <c r="M204" s="6">
        <v>0.993</v>
      </c>
      <c r="N204" s="6">
        <v>45211.371</v>
      </c>
    </row>
    <row r="205">
      <c r="A205" s="5">
        <v>45947.71527777778</v>
      </c>
      <c r="B205" s="6">
        <v>34.294</v>
      </c>
      <c r="C205" s="6">
        <v>15.327</v>
      </c>
      <c r="D205" s="6">
        <v>32.312</v>
      </c>
      <c r="E205" s="6">
        <v>27.311</v>
      </c>
      <c r="F205" s="6">
        <v>8.321</v>
      </c>
      <c r="G205" s="6">
        <v>3.71</v>
      </c>
      <c r="H205" s="6">
        <v>7.882</v>
      </c>
      <c r="I205" s="6">
        <v>19.913</v>
      </c>
      <c r="J205" s="6">
        <v>1.006</v>
      </c>
      <c r="K205" s="6">
        <v>1.013</v>
      </c>
      <c r="L205" s="6">
        <v>1.006</v>
      </c>
      <c r="M205" s="6">
        <v>0.993</v>
      </c>
      <c r="N205" s="6">
        <v>45213.076</v>
      </c>
    </row>
    <row r="206">
      <c r="A206" s="5">
        <v>45947.71875</v>
      </c>
      <c r="B206" s="6">
        <v>37.705</v>
      </c>
      <c r="C206" s="6">
        <v>15.879</v>
      </c>
      <c r="D206" s="6">
        <v>32.518</v>
      </c>
      <c r="E206" s="6">
        <v>28.701</v>
      </c>
      <c r="F206" s="6">
        <v>9.14</v>
      </c>
      <c r="G206" s="6">
        <v>3.853</v>
      </c>
      <c r="H206" s="6">
        <v>7.94</v>
      </c>
      <c r="I206" s="6">
        <v>20.933</v>
      </c>
      <c r="J206" s="6">
        <v>1.005</v>
      </c>
      <c r="K206" s="6">
        <v>1.012</v>
      </c>
      <c r="L206" s="6">
        <v>1.005</v>
      </c>
      <c r="M206" s="6">
        <v>0.994</v>
      </c>
      <c r="N206" s="6">
        <v>45214.756</v>
      </c>
    </row>
    <row r="207">
      <c r="A207" s="5">
        <v>45947.72222222222</v>
      </c>
      <c r="B207" s="6">
        <v>38.236</v>
      </c>
      <c r="C207" s="6">
        <v>15.474</v>
      </c>
      <c r="D207" s="6">
        <v>31.894</v>
      </c>
      <c r="E207" s="6">
        <v>28.535</v>
      </c>
      <c r="F207" s="6">
        <v>9.326</v>
      </c>
      <c r="G207" s="6">
        <v>3.765</v>
      </c>
      <c r="H207" s="6">
        <v>7.823</v>
      </c>
      <c r="I207" s="6">
        <v>20.914</v>
      </c>
      <c r="J207" s="6">
        <v>1.004</v>
      </c>
      <c r="K207" s="6">
        <v>1.012</v>
      </c>
      <c r="L207" s="6">
        <v>1.006</v>
      </c>
      <c r="M207" s="6">
        <v>0.994</v>
      </c>
      <c r="N207" s="6">
        <v>45216.524</v>
      </c>
    </row>
    <row r="208">
      <c r="A208" s="5">
        <v>45947.725694444445</v>
      </c>
      <c r="B208" s="6">
        <v>35.756</v>
      </c>
      <c r="C208" s="6">
        <v>18.969</v>
      </c>
      <c r="D208" s="6">
        <v>32.173</v>
      </c>
      <c r="E208" s="6">
        <v>28.966</v>
      </c>
      <c r="F208" s="6">
        <v>8.717</v>
      </c>
      <c r="G208" s="6">
        <v>4.624</v>
      </c>
      <c r="H208" s="6">
        <v>7.91</v>
      </c>
      <c r="I208" s="6">
        <v>21.251</v>
      </c>
      <c r="J208" s="6">
        <v>1.004</v>
      </c>
      <c r="K208" s="6">
        <v>1.01</v>
      </c>
      <c r="L208" s="6">
        <v>1.004</v>
      </c>
      <c r="M208" s="6">
        <v>0.994</v>
      </c>
      <c r="N208" s="6">
        <v>45218.256</v>
      </c>
    </row>
    <row r="209">
      <c r="A209" s="5">
        <v>45947.729166666664</v>
      </c>
      <c r="B209" s="6">
        <v>35.824</v>
      </c>
      <c r="C209" s="6">
        <v>21.494</v>
      </c>
      <c r="D209" s="6">
        <v>31.375</v>
      </c>
      <c r="E209" s="6">
        <v>29.564</v>
      </c>
      <c r="F209" s="6">
        <v>8.738</v>
      </c>
      <c r="G209" s="6">
        <v>5.245</v>
      </c>
      <c r="H209" s="6">
        <v>7.701</v>
      </c>
      <c r="I209" s="6">
        <v>21.684</v>
      </c>
      <c r="J209" s="6">
        <v>1.004</v>
      </c>
      <c r="K209" s="6">
        <v>1.008</v>
      </c>
      <c r="L209" s="6">
        <v>1.005</v>
      </c>
      <c r="M209" s="6">
        <v>0.994</v>
      </c>
      <c r="N209" s="6">
        <v>45220.021</v>
      </c>
    </row>
    <row r="210">
      <c r="A210" s="5">
        <v>45947.73263888889</v>
      </c>
      <c r="B210" s="6">
        <v>32.817</v>
      </c>
      <c r="C210" s="6">
        <v>20.602</v>
      </c>
      <c r="D210" s="6">
        <v>31.586</v>
      </c>
      <c r="E210" s="6">
        <v>28.335</v>
      </c>
      <c r="F210" s="6">
        <v>8.033</v>
      </c>
      <c r="G210" s="6">
        <v>5.038</v>
      </c>
      <c r="H210" s="6">
        <v>7.775</v>
      </c>
      <c r="I210" s="6">
        <v>20.846</v>
      </c>
      <c r="J210" s="6">
        <v>1.004</v>
      </c>
      <c r="K210" s="6">
        <v>1.008</v>
      </c>
      <c r="L210" s="6">
        <v>1.005</v>
      </c>
      <c r="M210" s="6">
        <v>0.994</v>
      </c>
      <c r="N210" s="6">
        <v>45221.844</v>
      </c>
    </row>
    <row r="211">
      <c r="A211" s="5">
        <v>45947.73611111111</v>
      </c>
      <c r="B211" s="6">
        <v>33.05</v>
      </c>
      <c r="C211" s="6">
        <v>20.791</v>
      </c>
      <c r="D211" s="6">
        <v>33.169</v>
      </c>
      <c r="E211" s="6">
        <v>29.003</v>
      </c>
      <c r="F211" s="6">
        <v>8.047</v>
      </c>
      <c r="G211" s="6">
        <v>5.075</v>
      </c>
      <c r="H211" s="6">
        <v>8.143</v>
      </c>
      <c r="I211" s="6">
        <v>21.265</v>
      </c>
      <c r="J211" s="6">
        <v>1.005</v>
      </c>
      <c r="K211" s="6">
        <v>1.007</v>
      </c>
      <c r="L211" s="6">
        <v>1.004</v>
      </c>
      <c r="M211" s="6">
        <v>0.995</v>
      </c>
      <c r="N211" s="6">
        <v>45223.599</v>
      </c>
    </row>
    <row r="212">
      <c r="A212" s="5">
        <v>45947.739583333336</v>
      </c>
      <c r="B212" s="6">
        <v>32.917</v>
      </c>
      <c r="C212" s="6">
        <v>20.043</v>
      </c>
      <c r="D212" s="6">
        <v>32.6</v>
      </c>
      <c r="E212" s="6">
        <v>28.52</v>
      </c>
      <c r="F212" s="6">
        <v>8.012</v>
      </c>
      <c r="G212" s="6">
        <v>4.897</v>
      </c>
      <c r="H212" s="6">
        <v>8.006</v>
      </c>
      <c r="I212" s="6">
        <v>20.915</v>
      </c>
      <c r="J212" s="6">
        <v>1.006</v>
      </c>
      <c r="K212" s="6">
        <v>1.008</v>
      </c>
      <c r="L212" s="6">
        <v>1.005</v>
      </c>
      <c r="M212" s="6">
        <v>0.994</v>
      </c>
      <c r="N212" s="6">
        <v>45225.342</v>
      </c>
    </row>
    <row r="213">
      <c r="A213" s="5">
        <v>45947.743055555555</v>
      </c>
      <c r="B213" s="6">
        <v>33.89</v>
      </c>
      <c r="C213" s="6">
        <v>14.941</v>
      </c>
      <c r="D213" s="6">
        <v>35.682</v>
      </c>
      <c r="E213" s="6">
        <v>28.171</v>
      </c>
      <c r="F213" s="6">
        <v>8.238</v>
      </c>
      <c r="G213" s="6">
        <v>3.636</v>
      </c>
      <c r="H213" s="6">
        <v>8.775</v>
      </c>
      <c r="I213" s="6">
        <v>20.649</v>
      </c>
      <c r="J213" s="6">
        <v>1.005</v>
      </c>
      <c r="K213" s="6">
        <v>1.009</v>
      </c>
      <c r="L213" s="6">
        <v>1.005</v>
      </c>
      <c r="M213" s="6">
        <v>0.994</v>
      </c>
      <c r="N213" s="6">
        <v>45227.079</v>
      </c>
    </row>
    <row r="214">
      <c r="A214" s="5">
        <v>45947.74652777778</v>
      </c>
      <c r="B214" s="6">
        <v>33.551</v>
      </c>
      <c r="C214" s="6">
        <v>14.958</v>
      </c>
      <c r="D214" s="6">
        <v>33.969</v>
      </c>
      <c r="E214" s="6">
        <v>27.493</v>
      </c>
      <c r="F214" s="6">
        <v>8.172</v>
      </c>
      <c r="G214" s="6">
        <v>3.646</v>
      </c>
      <c r="H214" s="6">
        <v>8.386</v>
      </c>
      <c r="I214" s="6">
        <v>20.204</v>
      </c>
      <c r="J214" s="6">
        <v>1.005</v>
      </c>
      <c r="K214" s="6">
        <v>1.009</v>
      </c>
      <c r="L214" s="6">
        <v>1.004</v>
      </c>
      <c r="M214" s="6">
        <v>0.995</v>
      </c>
      <c r="N214" s="6">
        <v>45228.819</v>
      </c>
    </row>
    <row r="215">
      <c r="A215" s="5">
        <v>45947.75</v>
      </c>
      <c r="B215" s="6">
        <v>37.475</v>
      </c>
      <c r="C215" s="6">
        <v>23.342</v>
      </c>
      <c r="D215" s="6">
        <v>36.669</v>
      </c>
      <c r="E215" s="6">
        <v>32.495</v>
      </c>
      <c r="F215" s="6">
        <v>9.18</v>
      </c>
      <c r="G215" s="6">
        <v>5.716</v>
      </c>
      <c r="H215" s="6">
        <v>9.098</v>
      </c>
      <c r="I215" s="6">
        <v>23.994</v>
      </c>
      <c r="J215" s="6">
        <v>1.005</v>
      </c>
      <c r="K215" s="6">
        <v>1.007</v>
      </c>
      <c r="L215" s="6">
        <v>1.005</v>
      </c>
      <c r="M215" s="6">
        <v>0.994</v>
      </c>
      <c r="N215" s="6">
        <v>45230.627</v>
      </c>
    </row>
    <row r="216">
      <c r="A216" s="5">
        <v>45947.75347222222</v>
      </c>
      <c r="B216" s="6">
        <v>37.719</v>
      </c>
      <c r="C216" s="6">
        <v>21.814</v>
      </c>
      <c r="D216" s="6">
        <v>37.312</v>
      </c>
      <c r="E216" s="6">
        <v>32.281</v>
      </c>
      <c r="F216" s="6">
        <v>8.997</v>
      </c>
      <c r="G216" s="6">
        <v>5.225</v>
      </c>
      <c r="H216" s="6">
        <v>9.042</v>
      </c>
      <c r="I216" s="6">
        <v>23.264</v>
      </c>
      <c r="J216" s="6">
        <v>1.006</v>
      </c>
      <c r="K216" s="6">
        <v>1.007</v>
      </c>
      <c r="L216" s="6">
        <v>1.007</v>
      </c>
      <c r="M216" s="6">
        <v>0.993</v>
      </c>
      <c r="N216" s="6">
        <v>45232.6</v>
      </c>
    </row>
    <row r="217">
      <c r="A217" s="5">
        <v>45947.756944444445</v>
      </c>
      <c r="B217" s="6">
        <v>37.797</v>
      </c>
      <c r="C217" s="6">
        <v>21.845</v>
      </c>
      <c r="D217" s="6">
        <v>39.723</v>
      </c>
      <c r="E217" s="6">
        <v>33.122</v>
      </c>
      <c r="F217" s="6">
        <v>9.007</v>
      </c>
      <c r="G217" s="6">
        <v>5.203</v>
      </c>
      <c r="H217" s="6">
        <v>9.626</v>
      </c>
      <c r="I217" s="6">
        <v>23.836</v>
      </c>
      <c r="J217" s="6">
        <v>1.006</v>
      </c>
      <c r="K217" s="6">
        <v>1.007</v>
      </c>
      <c r="L217" s="6">
        <v>1.005</v>
      </c>
      <c r="M217" s="6">
        <v>0.994</v>
      </c>
      <c r="N217" s="6">
        <v>45234.554</v>
      </c>
    </row>
    <row r="218">
      <c r="A218" s="5">
        <v>45947.760416666664</v>
      </c>
      <c r="B218" s="6">
        <v>36.588</v>
      </c>
      <c r="C218" s="6">
        <v>18.957</v>
      </c>
      <c r="D218" s="6">
        <v>39.409</v>
      </c>
      <c r="E218" s="6">
        <v>31.651</v>
      </c>
      <c r="F218" s="6">
        <v>8.706</v>
      </c>
      <c r="G218" s="6">
        <v>4.522</v>
      </c>
      <c r="H218" s="6">
        <v>9.562</v>
      </c>
      <c r="I218" s="6">
        <v>22.79</v>
      </c>
      <c r="J218" s="6">
        <v>1.008</v>
      </c>
      <c r="K218" s="6">
        <v>1.007</v>
      </c>
      <c r="L218" s="6">
        <v>1.004</v>
      </c>
      <c r="M218" s="6">
        <v>0.994</v>
      </c>
      <c r="N218" s="6">
        <v>45236.468</v>
      </c>
    </row>
    <row r="219">
      <c r="A219" s="5">
        <v>45947.76388888889</v>
      </c>
      <c r="B219" s="6">
        <v>37.043</v>
      </c>
      <c r="C219" s="6">
        <v>26.018</v>
      </c>
      <c r="D219" s="6">
        <v>39.684</v>
      </c>
      <c r="E219" s="6">
        <v>34.248</v>
      </c>
      <c r="F219" s="6">
        <v>8.818</v>
      </c>
      <c r="G219" s="6">
        <v>6.2</v>
      </c>
      <c r="H219" s="6">
        <v>9.618</v>
      </c>
      <c r="I219" s="6">
        <v>24.636</v>
      </c>
      <c r="J219" s="6">
        <v>1.007</v>
      </c>
      <c r="K219" s="6">
        <v>1.006</v>
      </c>
      <c r="L219" s="6">
        <v>1.005</v>
      </c>
      <c r="M219" s="6">
        <v>0.994</v>
      </c>
      <c r="N219" s="6">
        <v>45238.447</v>
      </c>
    </row>
    <row r="220">
      <c r="A220" s="5">
        <v>45947.76736111111</v>
      </c>
      <c r="B220" s="6">
        <v>46.537</v>
      </c>
      <c r="C220" s="6">
        <v>25.525</v>
      </c>
      <c r="D220" s="6">
        <v>43.594</v>
      </c>
      <c r="E220" s="6">
        <v>38.552</v>
      </c>
      <c r="F220" s="6">
        <v>11.095</v>
      </c>
      <c r="G220" s="6">
        <v>6.114</v>
      </c>
      <c r="H220" s="6">
        <v>10.598</v>
      </c>
      <c r="I220" s="6">
        <v>27.807</v>
      </c>
      <c r="J220" s="6">
        <v>1.007</v>
      </c>
      <c r="K220" s="6">
        <v>1.005</v>
      </c>
      <c r="L220" s="6">
        <v>1.006</v>
      </c>
      <c r="M220" s="6">
        <v>0.994</v>
      </c>
      <c r="N220" s="6">
        <v>45240.687</v>
      </c>
    </row>
    <row r="221">
      <c r="A221" s="5">
        <v>45947.770833333336</v>
      </c>
      <c r="B221" s="6">
        <v>47.536</v>
      </c>
      <c r="C221" s="6">
        <v>27.058</v>
      </c>
      <c r="D221" s="6">
        <v>50.897</v>
      </c>
      <c r="E221" s="6">
        <v>41.83</v>
      </c>
      <c r="F221" s="6">
        <v>11.363</v>
      </c>
      <c r="G221" s="6">
        <v>6.487</v>
      </c>
      <c r="H221" s="6">
        <v>12.349</v>
      </c>
      <c r="I221" s="6">
        <v>30.199</v>
      </c>
      <c r="J221" s="6">
        <v>1.006</v>
      </c>
      <c r="K221" s="6">
        <v>1.007</v>
      </c>
      <c r="L221" s="6">
        <v>1.004</v>
      </c>
      <c r="M221" s="6">
        <v>0.995</v>
      </c>
      <c r="N221" s="6">
        <v>45243.091</v>
      </c>
    </row>
    <row r="222">
      <c r="A222" s="5">
        <v>45947.774305555555</v>
      </c>
      <c r="B222" s="6">
        <v>54.053</v>
      </c>
      <c r="C222" s="6">
        <v>27.146</v>
      </c>
      <c r="D222" s="6">
        <v>54.142</v>
      </c>
      <c r="E222" s="6">
        <v>45.113</v>
      </c>
      <c r="F222" s="6">
        <v>12.885</v>
      </c>
      <c r="G222" s="6">
        <v>6.502</v>
      </c>
      <c r="H222" s="6">
        <v>13.099</v>
      </c>
      <c r="I222" s="6">
        <v>32.486</v>
      </c>
      <c r="J222" s="6">
        <v>1.006</v>
      </c>
      <c r="K222" s="6">
        <v>1.007</v>
      </c>
      <c r="L222" s="6">
        <v>1.005</v>
      </c>
      <c r="M222" s="6">
        <v>0.994</v>
      </c>
      <c r="N222" s="6">
        <v>45245.703</v>
      </c>
    </row>
    <row r="223">
      <c r="A223" s="5">
        <v>45947.77777777778</v>
      </c>
      <c r="B223" s="6">
        <v>56.336</v>
      </c>
      <c r="C223" s="6">
        <v>21.769</v>
      </c>
      <c r="D223" s="6">
        <v>57.68</v>
      </c>
      <c r="E223" s="6">
        <v>45.262</v>
      </c>
      <c r="F223" s="6">
        <v>13.453</v>
      </c>
      <c r="G223" s="6">
        <v>5.234</v>
      </c>
      <c r="H223" s="6">
        <v>13.959</v>
      </c>
      <c r="I223" s="6">
        <v>32.646</v>
      </c>
      <c r="J223" s="6">
        <v>1.005</v>
      </c>
      <c r="K223" s="6">
        <v>1.007</v>
      </c>
      <c r="L223" s="6">
        <v>1.006</v>
      </c>
      <c r="M223" s="6">
        <v>0.995</v>
      </c>
      <c r="N223" s="6">
        <v>45248.36</v>
      </c>
    </row>
    <row r="224">
      <c r="A224" s="5">
        <v>45947.78125</v>
      </c>
      <c r="B224" s="6">
        <v>58.662</v>
      </c>
      <c r="C224" s="6">
        <v>21.875</v>
      </c>
      <c r="D224" s="6">
        <v>62.749</v>
      </c>
      <c r="E224" s="6">
        <v>47.762</v>
      </c>
      <c r="F224" s="6">
        <v>14.041</v>
      </c>
      <c r="G224" s="6">
        <v>5.251</v>
      </c>
      <c r="H224" s="6">
        <v>15.196</v>
      </c>
      <c r="I224" s="6">
        <v>34.488</v>
      </c>
      <c r="J224" s="6">
        <v>1.005</v>
      </c>
      <c r="K224" s="6">
        <v>1.006</v>
      </c>
      <c r="L224" s="6">
        <v>1.004</v>
      </c>
      <c r="M224" s="6">
        <v>0.995</v>
      </c>
      <c r="N224" s="6">
        <v>45251.12</v>
      </c>
    </row>
    <row r="225">
      <c r="A225" s="5">
        <v>45947.78472222222</v>
      </c>
      <c r="B225" s="6">
        <v>57.767</v>
      </c>
      <c r="C225" s="6">
        <v>21.626</v>
      </c>
      <c r="D225" s="6">
        <v>59.239</v>
      </c>
      <c r="E225" s="6">
        <v>46.211</v>
      </c>
      <c r="F225" s="6">
        <v>13.838</v>
      </c>
      <c r="G225" s="6">
        <v>5.186</v>
      </c>
      <c r="H225" s="6">
        <v>14.313</v>
      </c>
      <c r="I225" s="6">
        <v>33.337</v>
      </c>
      <c r="J225" s="6">
        <v>1.004</v>
      </c>
      <c r="K225" s="6">
        <v>1.006</v>
      </c>
      <c r="L225" s="6">
        <v>1.006</v>
      </c>
      <c r="M225" s="6">
        <v>0.995</v>
      </c>
      <c r="N225" s="6">
        <v>45253.816</v>
      </c>
    </row>
    <row r="226">
      <c r="A226" s="5">
        <v>45947.788194444445</v>
      </c>
      <c r="B226" s="6">
        <v>56.32</v>
      </c>
      <c r="C226" s="6">
        <v>21.202</v>
      </c>
      <c r="D226" s="6">
        <v>54.045</v>
      </c>
      <c r="E226" s="6">
        <v>43.856</v>
      </c>
      <c r="F226" s="6">
        <v>13.565</v>
      </c>
      <c r="G226" s="6">
        <v>5.114</v>
      </c>
      <c r="H226" s="6">
        <v>13.122</v>
      </c>
      <c r="I226" s="6">
        <v>31.801</v>
      </c>
      <c r="J226" s="6">
        <v>1.002</v>
      </c>
      <c r="K226" s="6">
        <v>1.006</v>
      </c>
      <c r="L226" s="6">
        <v>1.006</v>
      </c>
      <c r="M226" s="6">
        <v>0.996</v>
      </c>
      <c r="N226" s="6">
        <v>45256.475</v>
      </c>
    </row>
    <row r="227">
      <c r="A227" s="5">
        <v>45947.791666666664</v>
      </c>
      <c r="B227" s="6">
        <v>51.69</v>
      </c>
      <c r="C227" s="6">
        <v>21.704</v>
      </c>
      <c r="D227" s="6">
        <v>55.474</v>
      </c>
      <c r="E227" s="6">
        <v>42.956</v>
      </c>
      <c r="F227" s="6">
        <v>12.463</v>
      </c>
      <c r="G227" s="6">
        <v>5.242</v>
      </c>
      <c r="H227" s="6">
        <v>13.514</v>
      </c>
      <c r="I227" s="6">
        <v>31.219</v>
      </c>
      <c r="J227" s="6">
        <v>1.003</v>
      </c>
      <c r="K227" s="6">
        <v>1.006</v>
      </c>
      <c r="L227" s="6">
        <v>1.004</v>
      </c>
      <c r="M227" s="6">
        <v>0.996</v>
      </c>
      <c r="N227" s="6">
        <v>45259.062</v>
      </c>
    </row>
    <row r="228">
      <c r="A228" s="5">
        <v>45947.79513888889</v>
      </c>
      <c r="B228" s="6">
        <v>41.905</v>
      </c>
      <c r="C228" s="6">
        <v>21.804</v>
      </c>
      <c r="D228" s="6">
        <v>53.683</v>
      </c>
      <c r="E228" s="6">
        <v>39.131</v>
      </c>
      <c r="F228" s="6">
        <v>10.117</v>
      </c>
      <c r="G228" s="6">
        <v>5.255</v>
      </c>
      <c r="H228" s="6">
        <v>13.071</v>
      </c>
      <c r="I228" s="6">
        <v>28.443</v>
      </c>
      <c r="J228" s="6">
        <v>1.004</v>
      </c>
      <c r="K228" s="6">
        <v>1.007</v>
      </c>
      <c r="L228" s="6">
        <v>1.006</v>
      </c>
      <c r="M228" s="6">
        <v>0.994</v>
      </c>
      <c r="N228" s="6">
        <v>45261.675</v>
      </c>
    </row>
    <row r="229">
      <c r="A229" s="5">
        <v>45947.79861111111</v>
      </c>
      <c r="B229" s="6">
        <v>45.869</v>
      </c>
      <c r="C229" s="6">
        <v>21.66</v>
      </c>
      <c r="D229" s="6">
        <v>54.332</v>
      </c>
      <c r="E229" s="6">
        <v>40.621</v>
      </c>
      <c r="F229" s="6">
        <v>11.058</v>
      </c>
      <c r="G229" s="6">
        <v>5.225</v>
      </c>
      <c r="H229" s="6">
        <v>13.226</v>
      </c>
      <c r="I229" s="6">
        <v>29.509</v>
      </c>
      <c r="J229" s="6">
        <v>1.004</v>
      </c>
      <c r="K229" s="6">
        <v>1.006</v>
      </c>
      <c r="L229" s="6">
        <v>1.006</v>
      </c>
      <c r="M229" s="6">
        <v>0.995</v>
      </c>
      <c r="N229" s="6">
        <v>45264.153</v>
      </c>
    </row>
    <row r="230">
      <c r="A230" s="5">
        <v>45947.802083333336</v>
      </c>
      <c r="B230" s="6">
        <v>57.527</v>
      </c>
      <c r="C230" s="6">
        <v>22.036</v>
      </c>
      <c r="D230" s="6">
        <v>63.992</v>
      </c>
      <c r="E230" s="6">
        <v>47.851</v>
      </c>
      <c r="F230" s="6">
        <v>13.935</v>
      </c>
      <c r="G230" s="6">
        <v>5.343</v>
      </c>
      <c r="H230" s="6">
        <v>15.633</v>
      </c>
      <c r="I230" s="6">
        <v>34.911</v>
      </c>
      <c r="J230" s="6">
        <v>1.003</v>
      </c>
      <c r="K230" s="6">
        <v>1.005</v>
      </c>
      <c r="L230" s="6">
        <v>1.005</v>
      </c>
      <c r="M230" s="6">
        <v>0.996</v>
      </c>
      <c r="N230" s="6">
        <v>45266.896</v>
      </c>
    </row>
    <row r="231">
      <c r="A231" s="5">
        <v>45947.805555555555</v>
      </c>
      <c r="B231" s="6">
        <v>52.66</v>
      </c>
      <c r="C231" s="6">
        <v>20.547</v>
      </c>
      <c r="D231" s="6">
        <v>68.769</v>
      </c>
      <c r="E231" s="6">
        <v>47.325</v>
      </c>
      <c r="F231" s="6">
        <v>12.768</v>
      </c>
      <c r="G231" s="6">
        <v>4.976</v>
      </c>
      <c r="H231" s="6">
        <v>16.741</v>
      </c>
      <c r="I231" s="6">
        <v>34.485</v>
      </c>
      <c r="J231" s="6">
        <v>1.003</v>
      </c>
      <c r="K231" s="6">
        <v>1.007</v>
      </c>
      <c r="L231" s="6">
        <v>1.006</v>
      </c>
      <c r="M231" s="6">
        <v>0.995</v>
      </c>
      <c r="N231" s="6">
        <v>45269.753</v>
      </c>
    </row>
    <row r="232">
      <c r="A232" s="5">
        <v>45947.80902777778</v>
      </c>
      <c r="B232" s="6">
        <v>48.282</v>
      </c>
      <c r="C232" s="6">
        <v>20.521</v>
      </c>
      <c r="D232" s="6">
        <v>60.999</v>
      </c>
      <c r="E232" s="6">
        <v>43.267</v>
      </c>
      <c r="F232" s="6">
        <v>11.736</v>
      </c>
      <c r="G232" s="6">
        <v>4.983</v>
      </c>
      <c r="H232" s="6">
        <v>14.916</v>
      </c>
      <c r="I232" s="6">
        <v>31.635</v>
      </c>
      <c r="J232" s="6">
        <v>1.004</v>
      </c>
      <c r="K232" s="6">
        <v>1.008</v>
      </c>
      <c r="L232" s="6">
        <v>1.006</v>
      </c>
      <c r="M232" s="6">
        <v>0.994</v>
      </c>
      <c r="N232" s="6">
        <v>45272.492</v>
      </c>
    </row>
    <row r="233">
      <c r="A233" s="5">
        <v>45947.8125</v>
      </c>
      <c r="B233" s="6">
        <v>48.946</v>
      </c>
      <c r="C233" s="6">
        <v>23.642</v>
      </c>
      <c r="D233" s="6">
        <v>59.196</v>
      </c>
      <c r="E233" s="6">
        <v>43.928</v>
      </c>
      <c r="F233" s="6">
        <v>11.877</v>
      </c>
      <c r="G233" s="6">
        <v>5.737</v>
      </c>
      <c r="H233" s="6">
        <v>14.495</v>
      </c>
      <c r="I233" s="6">
        <v>32.109</v>
      </c>
      <c r="J233" s="6">
        <v>1.005</v>
      </c>
      <c r="K233" s="6">
        <v>1.008</v>
      </c>
      <c r="L233" s="6">
        <v>1.005</v>
      </c>
      <c r="M233" s="6">
        <v>0.994</v>
      </c>
      <c r="N233" s="6">
        <v>45275.035</v>
      </c>
    </row>
    <row r="234">
      <c r="A234" s="5">
        <v>45947.81597222222</v>
      </c>
      <c r="B234" s="6">
        <v>58.485</v>
      </c>
      <c r="C234" s="6">
        <v>23.566</v>
      </c>
      <c r="D234" s="6">
        <v>61.815</v>
      </c>
      <c r="E234" s="6">
        <v>47.956</v>
      </c>
      <c r="F234" s="6">
        <v>14.186</v>
      </c>
      <c r="G234" s="6">
        <v>5.699</v>
      </c>
      <c r="H234" s="6">
        <v>15.108</v>
      </c>
      <c r="I234" s="6">
        <v>34.993</v>
      </c>
      <c r="J234" s="6">
        <v>1.004</v>
      </c>
      <c r="K234" s="6">
        <v>1.01</v>
      </c>
      <c r="L234" s="6">
        <v>1.007</v>
      </c>
      <c r="M234" s="6">
        <v>0.993</v>
      </c>
      <c r="N234" s="6">
        <v>45277.888</v>
      </c>
    </row>
    <row r="235">
      <c r="A235" s="5">
        <v>45947.819444444445</v>
      </c>
      <c r="B235" s="6">
        <v>52.07</v>
      </c>
      <c r="C235" s="6">
        <v>32.436</v>
      </c>
      <c r="D235" s="6">
        <v>70.72</v>
      </c>
      <c r="E235" s="6">
        <v>51.742</v>
      </c>
      <c r="F235" s="6">
        <v>12.632</v>
      </c>
      <c r="G235" s="6">
        <v>7.883</v>
      </c>
      <c r="H235" s="6">
        <v>17.269</v>
      </c>
      <c r="I235" s="6">
        <v>37.784</v>
      </c>
      <c r="J235" s="6">
        <v>1.005</v>
      </c>
      <c r="K235" s="6">
        <v>1.005</v>
      </c>
      <c r="L235" s="6">
        <v>1.007</v>
      </c>
      <c r="M235" s="6">
        <v>0.994</v>
      </c>
      <c r="N235" s="6">
        <v>45281.011</v>
      </c>
    </row>
    <row r="236">
      <c r="A236" s="5">
        <v>45947.822916666664</v>
      </c>
      <c r="B236" s="6">
        <v>51.297</v>
      </c>
      <c r="C236" s="6">
        <v>28.349</v>
      </c>
      <c r="D236" s="6">
        <v>62.471</v>
      </c>
      <c r="E236" s="6">
        <v>47.372</v>
      </c>
      <c r="F236" s="6">
        <v>12.452</v>
      </c>
      <c r="G236" s="6">
        <v>6.9</v>
      </c>
      <c r="H236" s="6">
        <v>15.279</v>
      </c>
      <c r="I236" s="6">
        <v>34.631</v>
      </c>
      <c r="J236" s="6">
        <v>1.006</v>
      </c>
      <c r="K236" s="6">
        <v>1.005</v>
      </c>
      <c r="L236" s="6">
        <v>1.007</v>
      </c>
      <c r="M236" s="6">
        <v>0.994</v>
      </c>
      <c r="N236" s="6">
        <v>45283.921</v>
      </c>
    </row>
    <row r="237">
      <c r="A237" s="5">
        <v>45947.82638888889</v>
      </c>
      <c r="B237" s="6">
        <v>44.44</v>
      </c>
      <c r="C237" s="6">
        <v>29.366</v>
      </c>
      <c r="D237" s="6">
        <v>56.86</v>
      </c>
      <c r="E237" s="6">
        <v>43.555</v>
      </c>
      <c r="F237" s="6">
        <v>10.807</v>
      </c>
      <c r="G237" s="6">
        <v>7.086</v>
      </c>
      <c r="H237" s="6">
        <v>13.893</v>
      </c>
      <c r="I237" s="6">
        <v>31.786</v>
      </c>
      <c r="J237" s="6">
        <v>1.007</v>
      </c>
      <c r="K237" s="6">
        <v>0.988</v>
      </c>
      <c r="L237" s="6">
        <v>1.009</v>
      </c>
      <c r="M237" s="6">
        <v>0.991</v>
      </c>
      <c r="N237" s="6">
        <v>45286.701</v>
      </c>
    </row>
    <row r="238">
      <c r="A238" s="5">
        <v>45947.82986111111</v>
      </c>
      <c r="B238" s="6">
        <v>47.46</v>
      </c>
      <c r="C238" s="6">
        <v>28.065</v>
      </c>
      <c r="D238" s="6">
        <v>68.201</v>
      </c>
      <c r="E238" s="6">
        <v>47.909</v>
      </c>
      <c r="F238" s="6">
        <v>11.519</v>
      </c>
      <c r="G238" s="6">
        <v>6.768</v>
      </c>
      <c r="H238" s="6">
        <v>16.661</v>
      </c>
      <c r="I238" s="6">
        <v>34.948</v>
      </c>
      <c r="J238" s="6">
        <v>1.006</v>
      </c>
      <c r="K238" s="6">
        <v>0.987</v>
      </c>
      <c r="L238" s="6">
        <v>1.006</v>
      </c>
      <c r="M238" s="6">
        <v>0.993</v>
      </c>
      <c r="N238" s="6">
        <v>45289.275</v>
      </c>
    </row>
    <row r="239">
      <c r="A239" s="5">
        <v>45947.833333333336</v>
      </c>
      <c r="B239" s="6">
        <v>48.814</v>
      </c>
      <c r="C239" s="6">
        <v>22.575</v>
      </c>
      <c r="D239" s="6">
        <v>55.688</v>
      </c>
      <c r="E239" s="6">
        <v>42.359</v>
      </c>
      <c r="F239" s="6">
        <v>11.848</v>
      </c>
      <c r="G239" s="6">
        <v>5.473</v>
      </c>
      <c r="H239" s="6">
        <v>13.584</v>
      </c>
      <c r="I239" s="6">
        <v>30.905</v>
      </c>
      <c r="J239" s="6">
        <v>1.006</v>
      </c>
      <c r="K239" s="6">
        <v>1.007</v>
      </c>
      <c r="L239" s="6">
        <v>1.007</v>
      </c>
      <c r="M239" s="6">
        <v>0.993</v>
      </c>
      <c r="N239" s="6">
        <v>45291.99</v>
      </c>
    </row>
    <row r="240">
      <c r="A240" s="5">
        <v>45947.836805555555</v>
      </c>
      <c r="B240" s="6">
        <v>45.079</v>
      </c>
      <c r="C240" s="6">
        <v>23.167</v>
      </c>
      <c r="D240" s="6">
        <v>55.395</v>
      </c>
      <c r="E240" s="6">
        <v>41.214</v>
      </c>
      <c r="F240" s="6">
        <v>10.946</v>
      </c>
      <c r="G240" s="6">
        <v>5.635</v>
      </c>
      <c r="H240" s="6">
        <v>13.552</v>
      </c>
      <c r="I240" s="6">
        <v>30.133</v>
      </c>
      <c r="J240" s="6">
        <v>1.005</v>
      </c>
      <c r="K240" s="6">
        <v>1.005</v>
      </c>
      <c r="L240" s="6">
        <v>1.005</v>
      </c>
      <c r="M240" s="6">
        <v>0.995</v>
      </c>
      <c r="N240" s="6">
        <v>45294.47</v>
      </c>
    </row>
    <row r="241">
      <c r="A241" s="5">
        <v>45947.84027777778</v>
      </c>
      <c r="B241" s="6">
        <v>43.201</v>
      </c>
      <c r="C241" s="6">
        <v>24.556</v>
      </c>
      <c r="D241" s="6">
        <v>52.732</v>
      </c>
      <c r="E241" s="6">
        <v>40.163</v>
      </c>
      <c r="F241" s="6">
        <v>10.531</v>
      </c>
      <c r="G241" s="6">
        <v>5.983</v>
      </c>
      <c r="H241" s="6">
        <v>12.886</v>
      </c>
      <c r="I241" s="6">
        <v>29.4</v>
      </c>
      <c r="J241" s="6">
        <v>1.005</v>
      </c>
      <c r="K241" s="6">
        <v>1.004</v>
      </c>
      <c r="L241" s="6">
        <v>1.007</v>
      </c>
      <c r="M241" s="6">
        <v>0.994</v>
      </c>
      <c r="N241" s="6">
        <v>45296.951</v>
      </c>
    </row>
    <row r="242">
      <c r="A242" s="5">
        <v>45947.84375</v>
      </c>
      <c r="B242" s="6">
        <v>48.514</v>
      </c>
      <c r="C242" s="6">
        <v>24.415</v>
      </c>
      <c r="D242" s="6">
        <v>44.911</v>
      </c>
      <c r="E242" s="6">
        <v>39.28</v>
      </c>
      <c r="F242" s="6">
        <v>11.791</v>
      </c>
      <c r="G242" s="6">
        <v>5.946</v>
      </c>
      <c r="H242" s="6">
        <v>10.966</v>
      </c>
      <c r="I242" s="6">
        <v>28.703</v>
      </c>
      <c r="J242" s="6">
        <v>1.004</v>
      </c>
      <c r="K242" s="6">
        <v>1.004</v>
      </c>
      <c r="L242" s="6">
        <v>1.008</v>
      </c>
      <c r="M242" s="6">
        <v>0.994</v>
      </c>
      <c r="N242" s="6">
        <v>45299.394</v>
      </c>
    </row>
    <row r="243">
      <c r="A243" s="5">
        <v>45947.84722222222</v>
      </c>
      <c r="B243" s="6">
        <v>45.093</v>
      </c>
      <c r="C243" s="6">
        <v>24.399</v>
      </c>
      <c r="D243" s="6">
        <v>45.882</v>
      </c>
      <c r="E243" s="6">
        <v>38.458</v>
      </c>
      <c r="F243" s="6">
        <v>10.969</v>
      </c>
      <c r="G243" s="6">
        <v>5.943</v>
      </c>
      <c r="H243" s="6">
        <v>11.245</v>
      </c>
      <c r="I243" s="6">
        <v>28.157</v>
      </c>
      <c r="J243" s="6">
        <v>1.004</v>
      </c>
      <c r="K243" s="6">
        <v>1.004</v>
      </c>
      <c r="L243" s="6">
        <v>1.005</v>
      </c>
      <c r="M243" s="6">
        <v>0.995</v>
      </c>
      <c r="N243" s="6">
        <v>45301.731</v>
      </c>
    </row>
    <row r="244">
      <c r="A244" s="5">
        <v>45947.850694444445</v>
      </c>
      <c r="B244" s="6">
        <v>45.56</v>
      </c>
      <c r="C244" s="6">
        <v>24.3</v>
      </c>
      <c r="D244" s="6">
        <v>44.767</v>
      </c>
      <c r="E244" s="6">
        <v>38.209</v>
      </c>
      <c r="F244" s="6">
        <v>11.069</v>
      </c>
      <c r="G244" s="6">
        <v>5.909</v>
      </c>
      <c r="H244" s="6">
        <v>10.953</v>
      </c>
      <c r="I244" s="6">
        <v>27.931</v>
      </c>
      <c r="J244" s="6">
        <v>1.004</v>
      </c>
      <c r="K244" s="6">
        <v>1.004</v>
      </c>
      <c r="L244" s="6">
        <v>1.007</v>
      </c>
      <c r="M244" s="6">
        <v>0.995</v>
      </c>
      <c r="N244" s="6">
        <v>45304.066</v>
      </c>
    </row>
    <row r="245">
      <c r="A245" s="5">
        <v>45947.854166666664</v>
      </c>
      <c r="B245" s="6">
        <v>43.585</v>
      </c>
      <c r="C245" s="6">
        <v>23.169</v>
      </c>
      <c r="D245" s="6">
        <v>43.942</v>
      </c>
      <c r="E245" s="6">
        <v>36.899</v>
      </c>
      <c r="F245" s="6">
        <v>10.599</v>
      </c>
      <c r="G245" s="6">
        <v>5.643</v>
      </c>
      <c r="H245" s="6">
        <v>10.747</v>
      </c>
      <c r="I245" s="6">
        <v>26.989</v>
      </c>
      <c r="J245" s="6">
        <v>1.003</v>
      </c>
      <c r="K245" s="6">
        <v>1.004</v>
      </c>
      <c r="L245" s="6">
        <v>1.007</v>
      </c>
      <c r="M245" s="6">
        <v>0.995</v>
      </c>
      <c r="N245" s="6">
        <v>45306.374</v>
      </c>
    </row>
    <row r="246">
      <c r="A246" s="5">
        <v>45947.85763888889</v>
      </c>
      <c r="B246" s="6">
        <v>44.624</v>
      </c>
      <c r="C246" s="6">
        <v>23.334</v>
      </c>
      <c r="D246" s="6">
        <v>43.72</v>
      </c>
      <c r="E246" s="6">
        <v>37.226</v>
      </c>
      <c r="F246" s="6">
        <v>10.846</v>
      </c>
      <c r="G246" s="6">
        <v>5.679</v>
      </c>
      <c r="H246" s="6">
        <v>10.714</v>
      </c>
      <c r="I246" s="6">
        <v>27.239</v>
      </c>
      <c r="J246" s="6">
        <v>1.003</v>
      </c>
      <c r="K246" s="6">
        <v>1.004</v>
      </c>
      <c r="L246" s="6">
        <v>1.005</v>
      </c>
      <c r="M246" s="6">
        <v>0.996</v>
      </c>
      <c r="N246" s="6">
        <v>45308.618</v>
      </c>
    </row>
    <row r="247">
      <c r="A247" s="5">
        <v>45947.86111111111</v>
      </c>
      <c r="B247" s="6">
        <v>44.544</v>
      </c>
      <c r="C247" s="6">
        <v>24.208</v>
      </c>
      <c r="D247" s="6">
        <v>43.948</v>
      </c>
      <c r="E247" s="6">
        <v>37.567</v>
      </c>
      <c r="F247" s="6">
        <v>10.843</v>
      </c>
      <c r="G247" s="6">
        <v>5.904</v>
      </c>
      <c r="H247" s="6">
        <v>10.758</v>
      </c>
      <c r="I247" s="6">
        <v>27.505</v>
      </c>
      <c r="J247" s="6">
        <v>1.002</v>
      </c>
      <c r="K247" s="6">
        <v>1.003</v>
      </c>
      <c r="L247" s="6">
        <v>1.007</v>
      </c>
      <c r="M247" s="6">
        <v>0.996</v>
      </c>
      <c r="N247" s="6">
        <v>45310.888</v>
      </c>
    </row>
    <row r="248">
      <c r="A248" s="5">
        <v>45947.864583333336</v>
      </c>
      <c r="B248" s="6">
        <v>41.182</v>
      </c>
      <c r="C248" s="6">
        <v>24.497</v>
      </c>
      <c r="D248" s="6">
        <v>41.05</v>
      </c>
      <c r="E248" s="6">
        <v>35.576</v>
      </c>
      <c r="F248" s="6">
        <v>9.987</v>
      </c>
      <c r="G248" s="6">
        <v>5.941</v>
      </c>
      <c r="H248" s="6">
        <v>10.011</v>
      </c>
      <c r="I248" s="6">
        <v>25.939</v>
      </c>
      <c r="J248" s="6">
        <v>1.003</v>
      </c>
      <c r="K248" s="6">
        <v>1.003</v>
      </c>
      <c r="L248" s="6">
        <v>1.006</v>
      </c>
      <c r="M248" s="6">
        <v>0.996</v>
      </c>
      <c r="N248" s="6">
        <v>45313.11</v>
      </c>
    </row>
    <row r="249">
      <c r="A249" s="5">
        <v>45947.868055555555</v>
      </c>
      <c r="B249" s="6">
        <v>41.266</v>
      </c>
      <c r="C249" s="6">
        <v>25.185</v>
      </c>
      <c r="D249" s="6">
        <v>45.805</v>
      </c>
      <c r="E249" s="6">
        <v>37.419</v>
      </c>
      <c r="F249" s="6">
        <v>10.021</v>
      </c>
      <c r="G249" s="6">
        <v>6.132</v>
      </c>
      <c r="H249" s="6">
        <v>11.217</v>
      </c>
      <c r="I249" s="6">
        <v>27.37</v>
      </c>
      <c r="J249" s="6">
        <v>1.003</v>
      </c>
      <c r="K249" s="6">
        <v>1.003</v>
      </c>
      <c r="L249" s="6">
        <v>1.004</v>
      </c>
      <c r="M249" s="6">
        <v>0.996</v>
      </c>
      <c r="N249" s="6">
        <v>45315.33</v>
      </c>
    </row>
    <row r="250">
      <c r="A250" s="5">
        <v>45947.87152777778</v>
      </c>
      <c r="B250" s="6">
        <v>39.594</v>
      </c>
      <c r="C250" s="6">
        <v>24.974</v>
      </c>
      <c r="D250" s="6">
        <v>44.578</v>
      </c>
      <c r="E250" s="6">
        <v>36.382</v>
      </c>
      <c r="F250" s="6">
        <v>9.622</v>
      </c>
      <c r="G250" s="6">
        <v>6.06</v>
      </c>
      <c r="H250" s="6">
        <v>10.914</v>
      </c>
      <c r="I250" s="6">
        <v>26.596</v>
      </c>
      <c r="J250" s="6">
        <v>1.003</v>
      </c>
      <c r="K250" s="6">
        <v>1.006</v>
      </c>
      <c r="L250" s="6">
        <v>1.006</v>
      </c>
      <c r="M250" s="6">
        <v>0.995</v>
      </c>
      <c r="N250" s="6">
        <v>45317.469</v>
      </c>
    </row>
    <row r="251">
      <c r="A251" s="5">
        <v>45947.875</v>
      </c>
      <c r="B251" s="6">
        <v>39.895</v>
      </c>
      <c r="C251" s="6">
        <v>29.305</v>
      </c>
      <c r="D251" s="6">
        <v>36.573</v>
      </c>
      <c r="E251" s="6">
        <v>35.257</v>
      </c>
      <c r="F251" s="6">
        <v>9.704</v>
      </c>
      <c r="G251" s="6">
        <v>7.127</v>
      </c>
      <c r="H251" s="6">
        <v>8.959</v>
      </c>
      <c r="I251" s="6">
        <v>25.79</v>
      </c>
      <c r="J251" s="6">
        <v>1.003</v>
      </c>
      <c r="K251" s="6">
        <v>1.006</v>
      </c>
      <c r="L251" s="6">
        <v>1.006</v>
      </c>
      <c r="M251" s="6">
        <v>0.995</v>
      </c>
      <c r="N251" s="6">
        <v>45319.706</v>
      </c>
    </row>
    <row r="252">
      <c r="A252" s="5">
        <v>45947.87847222222</v>
      </c>
      <c r="B252" s="6">
        <v>39.057</v>
      </c>
      <c r="C252" s="6">
        <v>22.269</v>
      </c>
      <c r="D252" s="6">
        <v>43.345</v>
      </c>
      <c r="E252" s="6">
        <v>34.891</v>
      </c>
      <c r="F252" s="6">
        <v>9.505</v>
      </c>
      <c r="G252" s="6">
        <v>5.389</v>
      </c>
      <c r="H252" s="6">
        <v>10.628</v>
      </c>
      <c r="I252" s="6">
        <v>25.522</v>
      </c>
      <c r="J252" s="6">
        <v>1.004</v>
      </c>
      <c r="K252" s="6">
        <v>1.012</v>
      </c>
      <c r="L252" s="6">
        <v>1.004</v>
      </c>
      <c r="M252" s="6">
        <v>0.994</v>
      </c>
      <c r="N252" s="6">
        <v>45321.888</v>
      </c>
    </row>
    <row r="253">
      <c r="A253" s="5">
        <v>45947.881944444445</v>
      </c>
      <c r="B253" s="6">
        <v>38.835</v>
      </c>
      <c r="C253" s="6">
        <v>23.482</v>
      </c>
      <c r="D253" s="6">
        <v>41.181</v>
      </c>
      <c r="E253" s="6">
        <v>34.499</v>
      </c>
      <c r="F253" s="6">
        <v>9.447</v>
      </c>
      <c r="G253" s="6">
        <v>5.703</v>
      </c>
      <c r="H253" s="6">
        <v>10.091</v>
      </c>
      <c r="I253" s="6">
        <v>25.241</v>
      </c>
      <c r="J253" s="6">
        <v>1.004</v>
      </c>
      <c r="K253" s="6">
        <v>1.007</v>
      </c>
      <c r="L253" s="6">
        <v>1.006</v>
      </c>
      <c r="M253" s="6">
        <v>0.994</v>
      </c>
      <c r="N253" s="6">
        <v>45323.943</v>
      </c>
    </row>
    <row r="254">
      <c r="A254" s="5">
        <v>45947.885416666664</v>
      </c>
      <c r="B254" s="6">
        <v>37.694</v>
      </c>
      <c r="C254" s="6">
        <v>23.919</v>
      </c>
      <c r="D254" s="6">
        <v>35.739</v>
      </c>
      <c r="E254" s="6">
        <v>32.45</v>
      </c>
      <c r="F254" s="6">
        <v>9.182</v>
      </c>
      <c r="G254" s="6">
        <v>5.811</v>
      </c>
      <c r="H254" s="6">
        <v>8.763</v>
      </c>
      <c r="I254" s="6">
        <v>23.756</v>
      </c>
      <c r="J254" s="6">
        <v>1.005</v>
      </c>
      <c r="K254" s="6">
        <v>1.006</v>
      </c>
      <c r="L254" s="6">
        <v>1.006</v>
      </c>
      <c r="M254" s="6">
        <v>0.994</v>
      </c>
      <c r="N254" s="6">
        <v>45325.982</v>
      </c>
    </row>
    <row r="255">
      <c r="A255" s="5">
        <v>45947.88888888889</v>
      </c>
      <c r="B255" s="6">
        <v>38.313</v>
      </c>
      <c r="C255" s="6">
        <v>23.926</v>
      </c>
      <c r="D255" s="6">
        <v>40.637</v>
      </c>
      <c r="E255" s="6">
        <v>34.292</v>
      </c>
      <c r="F255" s="6">
        <v>9.311</v>
      </c>
      <c r="G255" s="6">
        <v>5.803</v>
      </c>
      <c r="H255" s="6">
        <v>9.969</v>
      </c>
      <c r="I255" s="6">
        <v>25.083</v>
      </c>
      <c r="J255" s="6">
        <v>1.005</v>
      </c>
      <c r="K255" s="6">
        <v>1.007</v>
      </c>
      <c r="L255" s="6">
        <v>1.005</v>
      </c>
      <c r="M255" s="6">
        <v>0.995</v>
      </c>
      <c r="N255" s="6">
        <v>45327.996</v>
      </c>
    </row>
    <row r="256">
      <c r="A256" s="5">
        <v>45947.89236111111</v>
      </c>
      <c r="B256" s="6">
        <v>38.114</v>
      </c>
      <c r="C256" s="6">
        <v>25.509</v>
      </c>
      <c r="D256" s="6">
        <v>42.777</v>
      </c>
      <c r="E256" s="6">
        <v>35.467</v>
      </c>
      <c r="F256" s="6">
        <v>9.263</v>
      </c>
      <c r="G256" s="6">
        <v>6.2</v>
      </c>
      <c r="H256" s="6">
        <v>10.5</v>
      </c>
      <c r="I256" s="6">
        <v>25.963</v>
      </c>
      <c r="J256" s="6">
        <v>1.005</v>
      </c>
      <c r="K256" s="6">
        <v>1.006</v>
      </c>
      <c r="L256" s="6">
        <v>1.004</v>
      </c>
      <c r="M256" s="6">
        <v>0.995</v>
      </c>
      <c r="N256" s="6">
        <v>45330.044</v>
      </c>
    </row>
    <row r="257">
      <c r="A257" s="5">
        <v>45947.895833333336</v>
      </c>
      <c r="B257" s="6">
        <v>37.303</v>
      </c>
      <c r="C257" s="6">
        <v>20.275</v>
      </c>
      <c r="D257" s="6">
        <v>41.877</v>
      </c>
      <c r="E257" s="6">
        <v>33.152</v>
      </c>
      <c r="F257" s="6">
        <v>9.068</v>
      </c>
      <c r="G257" s="6">
        <v>4.929</v>
      </c>
      <c r="H257" s="6">
        <v>10.238</v>
      </c>
      <c r="I257" s="6">
        <v>24.235</v>
      </c>
      <c r="J257" s="6">
        <v>1.004</v>
      </c>
      <c r="K257" s="6">
        <v>1.007</v>
      </c>
      <c r="L257" s="6">
        <v>1.005</v>
      </c>
      <c r="M257" s="6">
        <v>0.995</v>
      </c>
      <c r="N257" s="6">
        <v>45332.109</v>
      </c>
    </row>
    <row r="258">
      <c r="A258" s="5">
        <v>45947.899305555555</v>
      </c>
      <c r="B258" s="6">
        <v>37.308</v>
      </c>
      <c r="C258" s="6">
        <v>19.914</v>
      </c>
      <c r="D258" s="6">
        <v>43.964</v>
      </c>
      <c r="E258" s="6">
        <v>33.729</v>
      </c>
      <c r="F258" s="6">
        <v>9.073</v>
      </c>
      <c r="G258" s="6">
        <v>4.841</v>
      </c>
      <c r="H258" s="6">
        <v>10.773</v>
      </c>
      <c r="I258" s="6">
        <v>24.687</v>
      </c>
      <c r="J258" s="6">
        <v>1.003</v>
      </c>
      <c r="K258" s="6">
        <v>1.007</v>
      </c>
      <c r="L258" s="6">
        <v>1.004</v>
      </c>
      <c r="M258" s="6">
        <v>0.996</v>
      </c>
      <c r="N258" s="6">
        <v>45334.152</v>
      </c>
    </row>
    <row r="259">
      <c r="A259" s="5">
        <v>45947.90277777778</v>
      </c>
      <c r="B259" s="6">
        <v>37.633</v>
      </c>
      <c r="C259" s="6">
        <v>20.827</v>
      </c>
      <c r="D259" s="6">
        <v>43.637</v>
      </c>
      <c r="E259" s="6">
        <v>34.032</v>
      </c>
      <c r="F259" s="6">
        <v>9.156</v>
      </c>
      <c r="G259" s="6">
        <v>5.059</v>
      </c>
      <c r="H259" s="6">
        <v>10.708</v>
      </c>
      <c r="I259" s="6">
        <v>24.923</v>
      </c>
      <c r="J259" s="6">
        <v>1.004</v>
      </c>
      <c r="K259" s="6">
        <v>1.007</v>
      </c>
      <c r="L259" s="6">
        <v>1.004</v>
      </c>
      <c r="M259" s="6">
        <v>0.996</v>
      </c>
      <c r="N259" s="6">
        <v>45336.137</v>
      </c>
    </row>
    <row r="260">
      <c r="A260" s="5">
        <v>45947.90625</v>
      </c>
      <c r="B260" s="6">
        <v>37.487</v>
      </c>
      <c r="C260" s="6">
        <v>20.501</v>
      </c>
      <c r="D260" s="6">
        <v>37.453</v>
      </c>
      <c r="E260" s="6">
        <v>31.814</v>
      </c>
      <c r="F260" s="6">
        <v>9.123</v>
      </c>
      <c r="G260" s="6">
        <v>4.989</v>
      </c>
      <c r="H260" s="6">
        <v>9.168</v>
      </c>
      <c r="I260" s="6">
        <v>23.28</v>
      </c>
      <c r="J260" s="6">
        <v>1.004</v>
      </c>
      <c r="K260" s="6">
        <v>1.007</v>
      </c>
      <c r="L260" s="6">
        <v>1.006</v>
      </c>
      <c r="M260" s="6">
        <v>0.995</v>
      </c>
      <c r="N260" s="6">
        <v>45338.111</v>
      </c>
    </row>
    <row r="261">
      <c r="A261" s="5">
        <v>45947.90972222222</v>
      </c>
      <c r="B261" s="6">
        <v>37.078</v>
      </c>
      <c r="C261" s="6">
        <v>20.512</v>
      </c>
      <c r="D261" s="6">
        <v>37.274</v>
      </c>
      <c r="E261" s="6">
        <v>31.621</v>
      </c>
      <c r="F261" s="6">
        <v>9.001</v>
      </c>
      <c r="G261" s="6">
        <v>4.989</v>
      </c>
      <c r="H261" s="6">
        <v>9.114</v>
      </c>
      <c r="I261" s="6">
        <v>23.104</v>
      </c>
      <c r="J261" s="6">
        <v>1.004</v>
      </c>
      <c r="K261" s="6">
        <v>1.007</v>
      </c>
      <c r="L261" s="6">
        <v>1.005</v>
      </c>
      <c r="M261" s="6">
        <v>0.995</v>
      </c>
      <c r="N261" s="6">
        <v>45340.066</v>
      </c>
    </row>
    <row r="262">
      <c r="A262" s="5">
        <v>45947.913194444445</v>
      </c>
      <c r="B262" s="6">
        <v>37.575</v>
      </c>
      <c r="C262" s="6">
        <v>21.059</v>
      </c>
      <c r="D262" s="6">
        <v>39.145</v>
      </c>
      <c r="E262" s="6">
        <v>32.593</v>
      </c>
      <c r="F262" s="6">
        <v>9.147</v>
      </c>
      <c r="G262" s="6">
        <v>5.125</v>
      </c>
      <c r="H262" s="6">
        <v>9.613</v>
      </c>
      <c r="I262" s="6">
        <v>23.885</v>
      </c>
      <c r="J262" s="6">
        <v>1.004</v>
      </c>
      <c r="K262" s="6">
        <v>1.007</v>
      </c>
      <c r="L262" s="6">
        <v>1.004</v>
      </c>
      <c r="M262" s="6">
        <v>0.995</v>
      </c>
      <c r="N262" s="6">
        <v>45342.014</v>
      </c>
    </row>
    <row r="263">
      <c r="A263" s="5">
        <v>45947.916666666664</v>
      </c>
      <c r="B263" s="6">
        <v>36.755</v>
      </c>
      <c r="C263" s="6">
        <v>21.164</v>
      </c>
      <c r="D263" s="6">
        <v>42.935</v>
      </c>
      <c r="E263" s="6">
        <v>33.618</v>
      </c>
      <c r="F263" s="6">
        <v>8.936</v>
      </c>
      <c r="G263" s="6">
        <v>5.154</v>
      </c>
      <c r="H263" s="6">
        <v>10.512</v>
      </c>
      <c r="I263" s="6">
        <v>24.602</v>
      </c>
      <c r="J263" s="6">
        <v>1.004</v>
      </c>
      <c r="K263" s="6">
        <v>1.007</v>
      </c>
      <c r="L263" s="6">
        <v>1.006</v>
      </c>
      <c r="M263" s="6">
        <v>0.995</v>
      </c>
      <c r="N263" s="6">
        <v>45343.994</v>
      </c>
    </row>
    <row r="264">
      <c r="A264" s="5">
        <v>45947.92013888889</v>
      </c>
      <c r="B264" s="6">
        <v>40.045</v>
      </c>
      <c r="C264" s="6">
        <v>20.649</v>
      </c>
      <c r="D264" s="6">
        <v>43.227</v>
      </c>
      <c r="E264" s="6">
        <v>34.641</v>
      </c>
      <c r="F264" s="6">
        <v>9.726</v>
      </c>
      <c r="G264" s="6">
        <v>5.024</v>
      </c>
      <c r="H264" s="6">
        <v>10.587</v>
      </c>
      <c r="I264" s="6">
        <v>25.337</v>
      </c>
      <c r="J264" s="6">
        <v>1.003</v>
      </c>
      <c r="K264" s="6">
        <v>1.006</v>
      </c>
      <c r="L264" s="6">
        <v>1.006</v>
      </c>
      <c r="M264" s="6">
        <v>0.995</v>
      </c>
      <c r="N264" s="6">
        <v>45346.102</v>
      </c>
    </row>
    <row r="265">
      <c r="A265" s="5">
        <v>45947.92361111111</v>
      </c>
      <c r="B265" s="6">
        <v>39.044</v>
      </c>
      <c r="C265" s="6">
        <v>20.28</v>
      </c>
      <c r="D265" s="6">
        <v>42.63</v>
      </c>
      <c r="E265" s="6">
        <v>33.985</v>
      </c>
      <c r="F265" s="6">
        <v>9.5</v>
      </c>
      <c r="G265" s="6">
        <v>4.935</v>
      </c>
      <c r="H265" s="6">
        <v>10.442</v>
      </c>
      <c r="I265" s="6">
        <v>24.877</v>
      </c>
      <c r="J265" s="6">
        <v>1.003</v>
      </c>
      <c r="K265" s="6">
        <v>1.007</v>
      </c>
      <c r="L265" s="6">
        <v>1.005</v>
      </c>
      <c r="M265" s="6">
        <v>0.995</v>
      </c>
      <c r="N265" s="6">
        <v>45348.198</v>
      </c>
    </row>
    <row r="266">
      <c r="A266" s="5">
        <v>45947.927083333336</v>
      </c>
      <c r="B266" s="6">
        <v>37.715</v>
      </c>
      <c r="C266" s="6">
        <v>21.088</v>
      </c>
      <c r="D266" s="6">
        <v>41.133</v>
      </c>
      <c r="E266" s="6">
        <v>33.312</v>
      </c>
      <c r="F266" s="6">
        <v>9.179</v>
      </c>
      <c r="G266" s="6">
        <v>5.129</v>
      </c>
      <c r="H266" s="6">
        <v>10.084</v>
      </c>
      <c r="I266" s="6">
        <v>24.392</v>
      </c>
      <c r="J266" s="6">
        <v>1.004</v>
      </c>
      <c r="K266" s="6">
        <v>1.007</v>
      </c>
      <c r="L266" s="6">
        <v>1.006</v>
      </c>
      <c r="M266" s="6">
        <v>0.995</v>
      </c>
      <c r="N266" s="6">
        <v>45350.245</v>
      </c>
    </row>
    <row r="267">
      <c r="A267" s="5">
        <v>45947.930555555555</v>
      </c>
      <c r="B267" s="6">
        <v>38.012</v>
      </c>
      <c r="C267" s="6">
        <v>20.927</v>
      </c>
      <c r="D267" s="6">
        <v>36.83</v>
      </c>
      <c r="E267" s="6">
        <v>31.923</v>
      </c>
      <c r="F267" s="6">
        <v>9.262</v>
      </c>
      <c r="G267" s="6">
        <v>5.102</v>
      </c>
      <c r="H267" s="6">
        <v>9.049</v>
      </c>
      <c r="I267" s="6">
        <v>23.413</v>
      </c>
      <c r="J267" s="6">
        <v>1.004</v>
      </c>
      <c r="K267" s="6">
        <v>1.007</v>
      </c>
      <c r="L267" s="6">
        <v>1.005</v>
      </c>
      <c r="M267" s="6">
        <v>0.995</v>
      </c>
      <c r="N267" s="6">
        <v>45352.298</v>
      </c>
    </row>
    <row r="268">
      <c r="A268" s="5">
        <v>45947.93402777778</v>
      </c>
      <c r="B268" s="6">
        <v>37.332</v>
      </c>
      <c r="C268" s="6">
        <v>20.706</v>
      </c>
      <c r="D268" s="6">
        <v>37.152</v>
      </c>
      <c r="E268" s="6">
        <v>31.73</v>
      </c>
      <c r="F268" s="6">
        <v>9.092</v>
      </c>
      <c r="G268" s="6">
        <v>5.047</v>
      </c>
      <c r="H268" s="6">
        <v>9.129</v>
      </c>
      <c r="I268" s="6">
        <v>23.268</v>
      </c>
      <c r="J268" s="6">
        <v>1.004</v>
      </c>
      <c r="K268" s="6">
        <v>1.007</v>
      </c>
      <c r="L268" s="6">
        <v>1.004</v>
      </c>
      <c r="M268" s="6">
        <v>0.995</v>
      </c>
      <c r="N268" s="6">
        <v>45354.221</v>
      </c>
    </row>
    <row r="269">
      <c r="A269" s="5">
        <v>45947.9375</v>
      </c>
      <c r="B269" s="6">
        <v>36.918</v>
      </c>
      <c r="C269" s="6">
        <v>20.622</v>
      </c>
      <c r="D269" s="6">
        <v>38.936</v>
      </c>
      <c r="E269" s="6">
        <v>32.159</v>
      </c>
      <c r="F269" s="6">
        <v>8.984</v>
      </c>
      <c r="G269" s="6">
        <v>5.021</v>
      </c>
      <c r="H269" s="6">
        <v>9.548</v>
      </c>
      <c r="I269" s="6">
        <v>23.553</v>
      </c>
      <c r="J269" s="6">
        <v>1.004</v>
      </c>
      <c r="K269" s="6">
        <v>1.007</v>
      </c>
      <c r="L269" s="6">
        <v>1.005</v>
      </c>
      <c r="M269" s="6">
        <v>0.995</v>
      </c>
      <c r="N269" s="6">
        <v>45356.177</v>
      </c>
    </row>
    <row r="270">
      <c r="A270" s="5">
        <v>45947.94097222222</v>
      </c>
      <c r="B270" s="6">
        <v>37.192</v>
      </c>
      <c r="C270" s="6">
        <v>24.254</v>
      </c>
      <c r="D270" s="6">
        <v>42.3</v>
      </c>
      <c r="E270" s="6">
        <v>34.582</v>
      </c>
      <c r="F270" s="6">
        <v>9.063</v>
      </c>
      <c r="G270" s="6">
        <v>5.901</v>
      </c>
      <c r="H270" s="6">
        <v>10.381</v>
      </c>
      <c r="I270" s="6">
        <v>25.345</v>
      </c>
      <c r="J270" s="6">
        <v>1.004</v>
      </c>
      <c r="K270" s="6">
        <v>1.007</v>
      </c>
      <c r="L270" s="6">
        <v>1.006</v>
      </c>
      <c r="M270" s="6">
        <v>0.995</v>
      </c>
      <c r="N270" s="6">
        <v>45358.193</v>
      </c>
    </row>
    <row r="271">
      <c r="A271" s="5">
        <v>45947.944444444445</v>
      </c>
      <c r="B271" s="6">
        <v>37.448</v>
      </c>
      <c r="C271" s="6">
        <v>20.613</v>
      </c>
      <c r="D271" s="6">
        <v>43.853</v>
      </c>
      <c r="E271" s="6">
        <v>33.971</v>
      </c>
      <c r="F271" s="6">
        <v>9.125</v>
      </c>
      <c r="G271" s="6">
        <v>5.024</v>
      </c>
      <c r="H271" s="6">
        <v>10.747</v>
      </c>
      <c r="I271" s="6">
        <v>24.896</v>
      </c>
      <c r="J271" s="6">
        <v>1.004</v>
      </c>
      <c r="K271" s="6">
        <v>1.007</v>
      </c>
      <c r="L271" s="6">
        <v>1.004</v>
      </c>
      <c r="M271" s="6">
        <v>0.995</v>
      </c>
      <c r="N271" s="6">
        <v>45360.297</v>
      </c>
    </row>
    <row r="272">
      <c r="A272" s="5">
        <v>45947.947916666664</v>
      </c>
      <c r="B272" s="6">
        <v>37.537</v>
      </c>
      <c r="C272" s="6">
        <v>20.389</v>
      </c>
      <c r="D272" s="6">
        <v>41.771</v>
      </c>
      <c r="E272" s="6">
        <v>33.232</v>
      </c>
      <c r="F272" s="6">
        <v>9.146</v>
      </c>
      <c r="G272" s="6">
        <v>4.974</v>
      </c>
      <c r="H272" s="6">
        <v>10.236</v>
      </c>
      <c r="I272" s="6">
        <v>24.356</v>
      </c>
      <c r="J272" s="6">
        <v>1.004</v>
      </c>
      <c r="K272" s="6">
        <v>1.007</v>
      </c>
      <c r="L272" s="6">
        <v>1.006</v>
      </c>
      <c r="M272" s="6">
        <v>0.994</v>
      </c>
      <c r="N272" s="6">
        <v>45362.315</v>
      </c>
    </row>
    <row r="273">
      <c r="A273" s="5">
        <v>45947.95138888889</v>
      </c>
      <c r="B273" s="6">
        <v>37.159</v>
      </c>
      <c r="C273" s="6">
        <v>20.35</v>
      </c>
      <c r="D273" s="6">
        <v>37.893</v>
      </c>
      <c r="E273" s="6">
        <v>31.8</v>
      </c>
      <c r="F273" s="6">
        <v>9.056</v>
      </c>
      <c r="G273" s="6">
        <v>4.955</v>
      </c>
      <c r="H273" s="6">
        <v>9.31</v>
      </c>
      <c r="I273" s="6">
        <v>23.321</v>
      </c>
      <c r="J273" s="6">
        <v>1.004</v>
      </c>
      <c r="K273" s="6">
        <v>1.007</v>
      </c>
      <c r="L273" s="6">
        <v>1.005</v>
      </c>
      <c r="M273" s="6">
        <v>0.995</v>
      </c>
      <c r="N273" s="6">
        <v>45364.297</v>
      </c>
    </row>
    <row r="274">
      <c r="A274" s="5">
        <v>45947.95486111111</v>
      </c>
      <c r="B274" s="6">
        <v>37.026</v>
      </c>
      <c r="C274" s="6">
        <v>20.106</v>
      </c>
      <c r="D274" s="6">
        <v>39.246</v>
      </c>
      <c r="E274" s="6">
        <v>32.126</v>
      </c>
      <c r="F274" s="6">
        <v>9.059</v>
      </c>
      <c r="G274" s="6">
        <v>4.915</v>
      </c>
      <c r="H274" s="6">
        <v>9.688</v>
      </c>
      <c r="I274" s="6">
        <v>23.662</v>
      </c>
      <c r="J274" s="6">
        <v>1.004</v>
      </c>
      <c r="K274" s="6">
        <v>1.007</v>
      </c>
      <c r="L274" s="6">
        <v>1.004</v>
      </c>
      <c r="M274" s="6">
        <v>0.996</v>
      </c>
      <c r="N274" s="6">
        <v>45366.25</v>
      </c>
    </row>
    <row r="275">
      <c r="A275" s="5">
        <v>45947.958333333336</v>
      </c>
      <c r="B275" s="6">
        <v>37.254</v>
      </c>
      <c r="C275" s="6">
        <v>20.645</v>
      </c>
      <c r="D275" s="6">
        <v>37.033</v>
      </c>
      <c r="E275" s="6">
        <v>31.644</v>
      </c>
      <c r="F275" s="6">
        <v>9.16</v>
      </c>
      <c r="G275" s="6">
        <v>5.078</v>
      </c>
      <c r="H275" s="6">
        <v>9.162</v>
      </c>
      <c r="I275" s="6">
        <v>23.4</v>
      </c>
      <c r="J275" s="6">
        <v>1.004</v>
      </c>
      <c r="K275" s="6">
        <v>1.006</v>
      </c>
      <c r="L275" s="6">
        <v>1.005</v>
      </c>
      <c r="M275" s="6">
        <v>0.995</v>
      </c>
      <c r="N275" s="6">
        <v>45368.191</v>
      </c>
    </row>
    <row r="276">
      <c r="A276" s="5">
        <v>45947.961805555555</v>
      </c>
      <c r="B276" s="6">
        <v>37.399</v>
      </c>
      <c r="C276" s="6">
        <v>20.51</v>
      </c>
      <c r="D276" s="6">
        <v>37.363</v>
      </c>
      <c r="E276" s="6">
        <v>31.757</v>
      </c>
      <c r="F276" s="6">
        <v>9.224</v>
      </c>
      <c r="G276" s="6">
        <v>5.053</v>
      </c>
      <c r="H276" s="6">
        <v>9.266</v>
      </c>
      <c r="I276" s="6">
        <v>23.543</v>
      </c>
      <c r="J276" s="6">
        <v>1.004</v>
      </c>
      <c r="K276" s="6">
        <v>1.007</v>
      </c>
      <c r="L276" s="6">
        <v>1.005</v>
      </c>
      <c r="M276" s="6">
        <v>0.995</v>
      </c>
      <c r="N276" s="6">
        <v>45370.164</v>
      </c>
    </row>
    <row r="277">
      <c r="A277" s="5">
        <v>45947.96527777778</v>
      </c>
      <c r="B277" s="6">
        <v>37.737</v>
      </c>
      <c r="C277" s="6">
        <v>20.548</v>
      </c>
      <c r="D277" s="6">
        <v>39.232</v>
      </c>
      <c r="E277" s="6">
        <v>32.506</v>
      </c>
      <c r="F277" s="6">
        <v>9.318</v>
      </c>
      <c r="G277" s="6">
        <v>5.069</v>
      </c>
      <c r="H277" s="6">
        <v>9.739</v>
      </c>
      <c r="I277" s="6">
        <v>24.126</v>
      </c>
      <c r="J277" s="6">
        <v>1.004</v>
      </c>
      <c r="K277" s="6">
        <v>1.007</v>
      </c>
      <c r="L277" s="6">
        <v>1.003</v>
      </c>
      <c r="M277" s="6">
        <v>0.996</v>
      </c>
      <c r="N277" s="6">
        <v>45372.147</v>
      </c>
    </row>
    <row r="278">
      <c r="A278" s="5">
        <v>45947.96875</v>
      </c>
      <c r="B278" s="6">
        <v>37.814</v>
      </c>
      <c r="C278" s="6">
        <v>20.518</v>
      </c>
      <c r="D278" s="6">
        <v>38.847</v>
      </c>
      <c r="E278" s="6">
        <v>32.393</v>
      </c>
      <c r="F278" s="6">
        <v>9.315</v>
      </c>
      <c r="G278" s="6">
        <v>5.059</v>
      </c>
      <c r="H278" s="6">
        <v>9.662</v>
      </c>
      <c r="I278" s="6">
        <v>24.036</v>
      </c>
      <c r="J278" s="6">
        <v>1.004</v>
      </c>
      <c r="K278" s="6">
        <v>1.006</v>
      </c>
      <c r="L278" s="6">
        <v>1.003</v>
      </c>
      <c r="M278" s="6">
        <v>0.996</v>
      </c>
      <c r="N278" s="6">
        <v>45374.127</v>
      </c>
    </row>
    <row r="279">
      <c r="A279" s="5">
        <v>45947.97222222222</v>
      </c>
      <c r="B279" s="6">
        <v>38.0</v>
      </c>
      <c r="C279" s="6">
        <v>20.587</v>
      </c>
      <c r="D279" s="6">
        <v>37.884</v>
      </c>
      <c r="E279" s="6">
        <v>32.157</v>
      </c>
      <c r="F279" s="6">
        <v>9.361</v>
      </c>
      <c r="G279" s="6">
        <v>5.073</v>
      </c>
      <c r="H279" s="6">
        <v>9.395</v>
      </c>
      <c r="I279" s="6">
        <v>23.829</v>
      </c>
      <c r="J279" s="6">
        <v>1.004</v>
      </c>
      <c r="K279" s="6">
        <v>1.007</v>
      </c>
      <c r="L279" s="6">
        <v>1.005</v>
      </c>
      <c r="M279" s="6">
        <v>0.995</v>
      </c>
      <c r="N279" s="6">
        <v>45376.123</v>
      </c>
    </row>
    <row r="280">
      <c r="A280" s="5">
        <v>45947.975694444445</v>
      </c>
      <c r="B280" s="6">
        <v>37.776</v>
      </c>
      <c r="C280" s="6">
        <v>20.785</v>
      </c>
      <c r="D280" s="6">
        <v>39.259</v>
      </c>
      <c r="E280" s="6">
        <v>32.607</v>
      </c>
      <c r="F280" s="6">
        <v>9.317</v>
      </c>
      <c r="G280" s="6">
        <v>5.13</v>
      </c>
      <c r="H280" s="6">
        <v>9.771</v>
      </c>
      <c r="I280" s="6">
        <v>24.218</v>
      </c>
      <c r="J280" s="6">
        <v>1.004</v>
      </c>
      <c r="K280" s="6">
        <v>1.007</v>
      </c>
      <c r="L280" s="6">
        <v>1.003</v>
      </c>
      <c r="M280" s="6">
        <v>0.996</v>
      </c>
      <c r="N280" s="6">
        <v>45378.117</v>
      </c>
    </row>
    <row r="281">
      <c r="A281" s="5">
        <v>45947.979166666664</v>
      </c>
      <c r="B281" s="6">
        <v>37.583</v>
      </c>
      <c r="C281" s="6">
        <v>21.008</v>
      </c>
      <c r="D281" s="6">
        <v>39.004</v>
      </c>
      <c r="E281" s="6">
        <v>32.532</v>
      </c>
      <c r="F281" s="6">
        <v>9.27</v>
      </c>
      <c r="G281" s="6">
        <v>5.187</v>
      </c>
      <c r="H281" s="6">
        <v>9.705</v>
      </c>
      <c r="I281" s="6">
        <v>24.162</v>
      </c>
      <c r="J281" s="6">
        <v>1.004</v>
      </c>
      <c r="K281" s="6">
        <v>1.006</v>
      </c>
      <c r="L281" s="6">
        <v>1.003</v>
      </c>
      <c r="M281" s="6">
        <v>0.996</v>
      </c>
      <c r="N281" s="6">
        <v>45380.127</v>
      </c>
    </row>
    <row r="282">
      <c r="A282" s="5">
        <v>45947.98263888889</v>
      </c>
      <c r="B282" s="6">
        <v>37.523</v>
      </c>
      <c r="C282" s="6">
        <v>25.642</v>
      </c>
      <c r="D282" s="6">
        <v>38.092</v>
      </c>
      <c r="E282" s="6">
        <v>33.753</v>
      </c>
      <c r="F282" s="6">
        <v>9.259</v>
      </c>
      <c r="G282" s="6">
        <v>6.33</v>
      </c>
      <c r="H282" s="6">
        <v>9.469</v>
      </c>
      <c r="I282" s="6">
        <v>25.058</v>
      </c>
      <c r="J282" s="6">
        <v>1.004</v>
      </c>
      <c r="K282" s="6">
        <v>1.006</v>
      </c>
      <c r="L282" s="6">
        <v>1.005</v>
      </c>
      <c r="M282" s="6">
        <v>0.995</v>
      </c>
      <c r="N282" s="6">
        <v>45382.171</v>
      </c>
    </row>
    <row r="283">
      <c r="A283" s="5">
        <v>45947.98611111111</v>
      </c>
      <c r="B283" s="6">
        <v>37.589</v>
      </c>
      <c r="C283" s="6">
        <v>24.82</v>
      </c>
      <c r="D283" s="6">
        <v>38.426</v>
      </c>
      <c r="E283" s="6">
        <v>33.611</v>
      </c>
      <c r="F283" s="6">
        <v>9.282</v>
      </c>
      <c r="G283" s="6">
        <v>6.141</v>
      </c>
      <c r="H283" s="6">
        <v>9.553</v>
      </c>
      <c r="I283" s="6">
        <v>24.976</v>
      </c>
      <c r="J283" s="6">
        <v>1.004</v>
      </c>
      <c r="K283" s="6">
        <v>1.006</v>
      </c>
      <c r="L283" s="6">
        <v>1.005</v>
      </c>
      <c r="M283" s="6">
        <v>0.995</v>
      </c>
      <c r="N283" s="6">
        <v>45384.277</v>
      </c>
    </row>
    <row r="284">
      <c r="A284" s="5">
        <v>45947.989583333336</v>
      </c>
      <c r="B284" s="6">
        <v>37.769</v>
      </c>
      <c r="C284" s="6">
        <v>20.101</v>
      </c>
      <c r="D284" s="6">
        <v>39.403</v>
      </c>
      <c r="E284" s="6">
        <v>32.424</v>
      </c>
      <c r="F284" s="6">
        <v>9.325</v>
      </c>
      <c r="G284" s="6">
        <v>4.968</v>
      </c>
      <c r="H284" s="6">
        <v>9.822</v>
      </c>
      <c r="I284" s="6">
        <v>24.115</v>
      </c>
      <c r="J284" s="6">
        <v>1.004</v>
      </c>
      <c r="K284" s="6">
        <v>1.006</v>
      </c>
      <c r="L284" s="6">
        <v>1.003</v>
      </c>
      <c r="M284" s="6">
        <v>0.996</v>
      </c>
      <c r="N284" s="6">
        <v>45386.333</v>
      </c>
    </row>
    <row r="285">
      <c r="A285" s="5">
        <v>45947.993055555555</v>
      </c>
      <c r="B285" s="6">
        <v>37.739</v>
      </c>
      <c r="C285" s="6">
        <v>21.685</v>
      </c>
      <c r="D285" s="6">
        <v>37.702</v>
      </c>
      <c r="E285" s="6">
        <v>32.375</v>
      </c>
      <c r="F285" s="6">
        <v>9.322</v>
      </c>
      <c r="G285" s="6">
        <v>5.345</v>
      </c>
      <c r="H285" s="6">
        <v>9.361</v>
      </c>
      <c r="I285" s="6">
        <v>24.028</v>
      </c>
      <c r="J285" s="6">
        <v>1.004</v>
      </c>
      <c r="K285" s="6">
        <v>1.009</v>
      </c>
      <c r="L285" s="6">
        <v>1.005</v>
      </c>
      <c r="M285" s="6">
        <v>0.995</v>
      </c>
      <c r="N285" s="6">
        <v>45388.356</v>
      </c>
    </row>
    <row r="286">
      <c r="A286" s="5">
        <v>45947.99652777778</v>
      </c>
      <c r="B286" s="6">
        <v>37.688</v>
      </c>
      <c r="C286" s="6">
        <v>23.38</v>
      </c>
      <c r="D286" s="6">
        <v>43.985</v>
      </c>
      <c r="E286" s="6">
        <v>35.018</v>
      </c>
      <c r="F286" s="6">
        <v>9.302</v>
      </c>
      <c r="G286" s="6">
        <v>5.768</v>
      </c>
      <c r="H286" s="6">
        <v>10.958</v>
      </c>
      <c r="I286" s="6">
        <v>26.028</v>
      </c>
      <c r="J286" s="6">
        <v>1.004</v>
      </c>
      <c r="K286" s="6">
        <v>1.007</v>
      </c>
      <c r="L286" s="6">
        <v>1.003</v>
      </c>
      <c r="M286" s="6">
        <v>0.996</v>
      </c>
      <c r="N286" s="6">
        <v>45390.436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40452.763</v>
      </c>
    </row>
    <row r="3">
      <c r="A3" s="3" t="s">
        <v>10</v>
      </c>
      <c r="B3" s="4">
        <f t="shared" ref="B3:N3" si="2">ROUND(MAX(B5:B1000), 3)</f>
        <v>43.092</v>
      </c>
      <c r="C3" s="4">
        <f t="shared" si="2"/>
        <v>43.037</v>
      </c>
      <c r="D3" s="4">
        <f t="shared" si="2"/>
        <v>71.964</v>
      </c>
      <c r="E3" s="4">
        <f t="shared" si="2"/>
        <v>48.721</v>
      </c>
      <c r="F3" s="4">
        <f t="shared" si="2"/>
        <v>9.787</v>
      </c>
      <c r="G3" s="4">
        <f t="shared" si="2"/>
        <v>10.187</v>
      </c>
      <c r="H3" s="4">
        <f t="shared" si="2"/>
        <v>17.563</v>
      </c>
      <c r="I3" s="4">
        <f t="shared" si="2"/>
        <v>34.327</v>
      </c>
      <c r="J3" s="4">
        <f t="shared" si="2"/>
        <v>0.993</v>
      </c>
      <c r="K3" s="4">
        <f t="shared" si="2"/>
        <v>1.011</v>
      </c>
      <c r="L3" s="4">
        <f t="shared" si="2"/>
        <v>1.001</v>
      </c>
      <c r="M3" s="4">
        <f t="shared" si="2"/>
        <v>0.996</v>
      </c>
      <c r="N3" s="4">
        <f t="shared" si="2"/>
        <v>41020.056</v>
      </c>
    </row>
    <row r="4">
      <c r="A4" s="3" t="s">
        <v>11</v>
      </c>
      <c r="B4" s="4">
        <f t="shared" ref="B4:N4" si="3">ROUND(AVERAGE(B5:B1000), 3)</f>
        <v>27.364</v>
      </c>
      <c r="C4" s="4">
        <f t="shared" si="3"/>
        <v>28.441</v>
      </c>
      <c r="D4" s="4">
        <f t="shared" si="3"/>
        <v>46.716</v>
      </c>
      <c r="E4" s="4">
        <f t="shared" si="3"/>
        <v>34.173</v>
      </c>
      <c r="F4" s="4">
        <f t="shared" si="3"/>
        <v>6.373</v>
      </c>
      <c r="G4" s="4">
        <f t="shared" si="3"/>
        <v>6.764</v>
      </c>
      <c r="H4" s="4">
        <f t="shared" si="3"/>
        <v>11.248</v>
      </c>
      <c r="I4" s="4">
        <f t="shared" si="3"/>
        <v>24.385</v>
      </c>
      <c r="J4" s="4">
        <f t="shared" si="3"/>
        <v>0.944</v>
      </c>
      <c r="K4" s="4">
        <f t="shared" si="3"/>
        <v>0.961</v>
      </c>
      <c r="L4" s="4">
        <f t="shared" si="3"/>
        <v>0.968</v>
      </c>
      <c r="M4" s="4">
        <f t="shared" si="3"/>
        <v>0.96</v>
      </c>
      <c r="N4" s="4">
        <f t="shared" si="3"/>
        <v>40733.537</v>
      </c>
    </row>
    <row r="5">
      <c r="A5" s="5">
        <v>45947.0</v>
      </c>
      <c r="B5" s="6">
        <v>26.465</v>
      </c>
      <c r="C5" s="6">
        <v>28.534</v>
      </c>
      <c r="D5" s="6">
        <v>47.215</v>
      </c>
      <c r="E5" s="6">
        <v>34.071</v>
      </c>
      <c r="F5" s="6">
        <v>6.502</v>
      </c>
      <c r="G5" s="6">
        <v>7.153</v>
      </c>
      <c r="H5" s="6">
        <v>11.836</v>
      </c>
      <c r="I5" s="6">
        <v>25.491</v>
      </c>
      <c r="J5" s="6">
        <v>0.984</v>
      </c>
      <c r="K5" s="6">
        <v>0.998</v>
      </c>
      <c r="L5" s="6">
        <v>0.998</v>
      </c>
      <c r="M5" s="6">
        <v>0.994</v>
      </c>
      <c r="N5" s="6">
        <v>40452.763</v>
      </c>
    </row>
    <row r="6">
      <c r="A6" s="5">
        <v>45947.00347222222</v>
      </c>
      <c r="B6" s="6">
        <v>26.416</v>
      </c>
      <c r="C6" s="6">
        <v>29.176</v>
      </c>
      <c r="D6" s="6">
        <v>52.369</v>
      </c>
      <c r="E6" s="6">
        <v>35.987</v>
      </c>
      <c r="F6" s="6">
        <v>6.469</v>
      </c>
      <c r="G6" s="6">
        <v>7.303</v>
      </c>
      <c r="H6" s="6">
        <v>13.102</v>
      </c>
      <c r="I6" s="6">
        <v>26.874</v>
      </c>
      <c r="J6" s="6">
        <v>0.983</v>
      </c>
      <c r="K6" s="6">
        <v>0.998</v>
      </c>
      <c r="L6" s="6">
        <v>0.998</v>
      </c>
      <c r="M6" s="6">
        <v>0.994</v>
      </c>
      <c r="N6" s="6">
        <v>40454.98</v>
      </c>
    </row>
    <row r="7">
      <c r="A7" s="5">
        <v>45947.006944444445</v>
      </c>
      <c r="B7" s="6">
        <v>26.503</v>
      </c>
      <c r="C7" s="6">
        <v>29.157</v>
      </c>
      <c r="D7" s="6">
        <v>52.203</v>
      </c>
      <c r="E7" s="6">
        <v>35.955</v>
      </c>
      <c r="F7" s="6">
        <v>6.482</v>
      </c>
      <c r="G7" s="6">
        <v>7.283</v>
      </c>
      <c r="H7" s="6">
        <v>13.041</v>
      </c>
      <c r="I7" s="6">
        <v>26.806</v>
      </c>
      <c r="J7" s="6">
        <v>0.982</v>
      </c>
      <c r="K7" s="6">
        <v>0.998</v>
      </c>
      <c r="L7" s="6">
        <v>0.999</v>
      </c>
      <c r="M7" s="6">
        <v>0.994</v>
      </c>
      <c r="N7" s="6">
        <v>40457.162</v>
      </c>
    </row>
    <row r="8">
      <c r="A8" s="5">
        <v>45947.010416666664</v>
      </c>
      <c r="B8" s="6">
        <v>26.46</v>
      </c>
      <c r="C8" s="6">
        <v>29.07</v>
      </c>
      <c r="D8" s="6">
        <v>47.181</v>
      </c>
      <c r="E8" s="6">
        <v>34.237</v>
      </c>
      <c r="F8" s="6">
        <v>6.479</v>
      </c>
      <c r="G8" s="6">
        <v>7.256</v>
      </c>
      <c r="H8" s="6">
        <v>11.787</v>
      </c>
      <c r="I8" s="6">
        <v>25.522</v>
      </c>
      <c r="J8" s="6">
        <v>0.983</v>
      </c>
      <c r="K8" s="6">
        <v>0.998</v>
      </c>
      <c r="L8" s="6">
        <v>0.998</v>
      </c>
      <c r="M8" s="6">
        <v>0.994</v>
      </c>
      <c r="N8" s="6">
        <v>40459.368</v>
      </c>
    </row>
    <row r="9">
      <c r="A9" s="5">
        <v>45947.01388888889</v>
      </c>
      <c r="B9" s="6">
        <v>26.458</v>
      </c>
      <c r="C9" s="6">
        <v>29.08</v>
      </c>
      <c r="D9" s="6">
        <v>47.132</v>
      </c>
      <c r="E9" s="6">
        <v>34.224</v>
      </c>
      <c r="F9" s="6">
        <v>6.474</v>
      </c>
      <c r="G9" s="6">
        <v>7.245</v>
      </c>
      <c r="H9" s="6">
        <v>11.774</v>
      </c>
      <c r="I9" s="6">
        <v>25.493</v>
      </c>
      <c r="J9" s="6">
        <v>0.983</v>
      </c>
      <c r="K9" s="6">
        <v>0.998</v>
      </c>
      <c r="L9" s="6">
        <v>0.998</v>
      </c>
      <c r="M9" s="6">
        <v>0.994</v>
      </c>
      <c r="N9" s="6">
        <v>40461.492</v>
      </c>
    </row>
    <row r="10">
      <c r="A10" s="5">
        <v>45947.01736111111</v>
      </c>
      <c r="B10" s="6">
        <v>26.371</v>
      </c>
      <c r="C10" s="6">
        <v>29.06</v>
      </c>
      <c r="D10" s="6">
        <v>47.1</v>
      </c>
      <c r="E10" s="6">
        <v>34.177</v>
      </c>
      <c r="F10" s="6">
        <v>6.454</v>
      </c>
      <c r="G10" s="6">
        <v>7.242</v>
      </c>
      <c r="H10" s="6">
        <v>11.763</v>
      </c>
      <c r="I10" s="6">
        <v>25.459</v>
      </c>
      <c r="J10" s="6">
        <v>0.984</v>
      </c>
      <c r="K10" s="6">
        <v>0.998</v>
      </c>
      <c r="L10" s="6">
        <v>0.998</v>
      </c>
      <c r="M10" s="6">
        <v>0.995</v>
      </c>
      <c r="N10" s="6">
        <v>40463.613</v>
      </c>
    </row>
    <row r="11">
      <c r="A11" s="5">
        <v>45947.020833333336</v>
      </c>
      <c r="B11" s="6">
        <v>26.39</v>
      </c>
      <c r="C11" s="6">
        <v>29.005</v>
      </c>
      <c r="D11" s="6">
        <v>47.03</v>
      </c>
      <c r="E11" s="6">
        <v>34.141</v>
      </c>
      <c r="F11" s="6">
        <v>6.462</v>
      </c>
      <c r="G11" s="6">
        <v>7.217</v>
      </c>
      <c r="H11" s="6">
        <v>11.725</v>
      </c>
      <c r="I11" s="6">
        <v>25.404</v>
      </c>
      <c r="J11" s="6">
        <v>0.983</v>
      </c>
      <c r="K11" s="6">
        <v>0.998</v>
      </c>
      <c r="L11" s="6">
        <v>0.998</v>
      </c>
      <c r="M11" s="6">
        <v>0.994</v>
      </c>
      <c r="N11" s="6">
        <v>40465.734</v>
      </c>
    </row>
    <row r="12">
      <c r="A12" s="5">
        <v>45947.024305555555</v>
      </c>
      <c r="B12" s="6">
        <v>26.771</v>
      </c>
      <c r="C12" s="6">
        <v>29.014</v>
      </c>
      <c r="D12" s="6">
        <v>47.042</v>
      </c>
      <c r="E12" s="6">
        <v>34.276</v>
      </c>
      <c r="F12" s="6">
        <v>6.54</v>
      </c>
      <c r="G12" s="6">
        <v>7.237</v>
      </c>
      <c r="H12" s="6">
        <v>11.706</v>
      </c>
      <c r="I12" s="6">
        <v>25.483</v>
      </c>
      <c r="J12" s="6">
        <v>0.982</v>
      </c>
      <c r="K12" s="6">
        <v>0.998</v>
      </c>
      <c r="L12" s="6">
        <v>0.998</v>
      </c>
      <c r="M12" s="6">
        <v>0.994</v>
      </c>
      <c r="N12" s="6">
        <v>40467.851</v>
      </c>
    </row>
    <row r="13">
      <c r="A13" s="5">
        <v>45947.02777777778</v>
      </c>
      <c r="B13" s="6">
        <v>26.736</v>
      </c>
      <c r="C13" s="6">
        <v>28.997</v>
      </c>
      <c r="D13" s="6">
        <v>47.021</v>
      </c>
      <c r="E13" s="6">
        <v>34.251</v>
      </c>
      <c r="F13" s="6">
        <v>6.523</v>
      </c>
      <c r="G13" s="6">
        <v>7.217</v>
      </c>
      <c r="H13" s="6">
        <v>11.718</v>
      </c>
      <c r="I13" s="6">
        <v>25.458</v>
      </c>
      <c r="J13" s="6">
        <v>0.982</v>
      </c>
      <c r="K13" s="6">
        <v>0.998</v>
      </c>
      <c r="L13" s="6">
        <v>0.998</v>
      </c>
      <c r="M13" s="6">
        <v>0.994</v>
      </c>
      <c r="N13" s="6">
        <v>40469.975</v>
      </c>
    </row>
    <row r="14">
      <c r="A14" s="5">
        <v>45947.03125</v>
      </c>
      <c r="B14" s="6">
        <v>26.348</v>
      </c>
      <c r="C14" s="6">
        <v>29.022</v>
      </c>
      <c r="D14" s="6">
        <v>46.986</v>
      </c>
      <c r="E14" s="6">
        <v>34.119</v>
      </c>
      <c r="F14" s="6">
        <v>6.426</v>
      </c>
      <c r="G14" s="6">
        <v>7.228</v>
      </c>
      <c r="H14" s="6">
        <v>11.692</v>
      </c>
      <c r="I14" s="6">
        <v>25.346</v>
      </c>
      <c r="J14" s="6">
        <v>0.983</v>
      </c>
      <c r="K14" s="6">
        <v>0.998</v>
      </c>
      <c r="L14" s="6">
        <v>0.998</v>
      </c>
      <c r="M14" s="6">
        <v>0.994</v>
      </c>
      <c r="N14" s="6">
        <v>40472.092</v>
      </c>
    </row>
    <row r="15">
      <c r="A15" s="5">
        <v>45947.03472222222</v>
      </c>
      <c r="B15" s="6">
        <v>26.254</v>
      </c>
      <c r="C15" s="6">
        <v>28.302</v>
      </c>
      <c r="D15" s="6">
        <v>47.412</v>
      </c>
      <c r="E15" s="6">
        <v>33.989</v>
      </c>
      <c r="F15" s="6">
        <v>6.387</v>
      </c>
      <c r="G15" s="6">
        <v>7.025</v>
      </c>
      <c r="H15" s="6">
        <v>11.78</v>
      </c>
      <c r="I15" s="6">
        <v>25.192</v>
      </c>
      <c r="J15" s="6">
        <v>0.983</v>
      </c>
      <c r="K15" s="6">
        <v>0.998</v>
      </c>
      <c r="L15" s="6">
        <v>0.998</v>
      </c>
      <c r="M15" s="6">
        <v>0.994</v>
      </c>
      <c r="N15" s="6">
        <v>40474.196</v>
      </c>
    </row>
    <row r="16">
      <c r="A16" s="5">
        <v>45947.038194444445</v>
      </c>
      <c r="B16" s="6">
        <v>26.297</v>
      </c>
      <c r="C16" s="6">
        <v>28.294</v>
      </c>
      <c r="D16" s="6">
        <v>47.461</v>
      </c>
      <c r="E16" s="6">
        <v>34.018</v>
      </c>
      <c r="F16" s="6">
        <v>6.419</v>
      </c>
      <c r="G16" s="6">
        <v>7.03</v>
      </c>
      <c r="H16" s="6">
        <v>11.817</v>
      </c>
      <c r="I16" s="6">
        <v>25.266</v>
      </c>
      <c r="J16" s="6">
        <v>0.983</v>
      </c>
      <c r="K16" s="6">
        <v>0.998</v>
      </c>
      <c r="L16" s="6">
        <v>0.998</v>
      </c>
      <c r="M16" s="6">
        <v>0.994</v>
      </c>
      <c r="N16" s="6">
        <v>40476.295</v>
      </c>
    </row>
    <row r="17">
      <c r="A17" s="5">
        <v>45947.041666666664</v>
      </c>
      <c r="B17" s="6">
        <v>26.322</v>
      </c>
      <c r="C17" s="6">
        <v>26.87</v>
      </c>
      <c r="D17" s="6">
        <v>45.489</v>
      </c>
      <c r="E17" s="6">
        <v>32.894</v>
      </c>
      <c r="F17" s="6">
        <v>6.432</v>
      </c>
      <c r="G17" s="6">
        <v>6.684</v>
      </c>
      <c r="H17" s="6">
        <v>11.305</v>
      </c>
      <c r="I17" s="6">
        <v>24.421</v>
      </c>
      <c r="J17" s="6">
        <v>0.983</v>
      </c>
      <c r="K17" s="6">
        <v>0.998</v>
      </c>
      <c r="L17" s="6">
        <v>0.999</v>
      </c>
      <c r="M17" s="6">
        <v>0.994</v>
      </c>
      <c r="N17" s="6">
        <v>40478.377</v>
      </c>
    </row>
    <row r="18">
      <c r="A18" s="5">
        <v>45947.04513888889</v>
      </c>
      <c r="B18" s="6">
        <v>26.268</v>
      </c>
      <c r="C18" s="6">
        <v>26.886</v>
      </c>
      <c r="D18" s="6">
        <v>45.487</v>
      </c>
      <c r="E18" s="6">
        <v>32.88</v>
      </c>
      <c r="F18" s="6">
        <v>6.397</v>
      </c>
      <c r="G18" s="6">
        <v>6.689</v>
      </c>
      <c r="H18" s="6">
        <v>11.33</v>
      </c>
      <c r="I18" s="6">
        <v>24.416</v>
      </c>
      <c r="J18" s="6">
        <v>0.983</v>
      </c>
      <c r="K18" s="6">
        <v>0.997</v>
      </c>
      <c r="L18" s="6">
        <v>0.998</v>
      </c>
      <c r="M18" s="6">
        <v>0.994</v>
      </c>
      <c r="N18" s="6">
        <v>40480.413</v>
      </c>
    </row>
    <row r="19">
      <c r="A19" s="5">
        <v>45947.04861111111</v>
      </c>
      <c r="B19" s="6">
        <v>26.283</v>
      </c>
      <c r="C19" s="6">
        <v>26.834</v>
      </c>
      <c r="D19" s="6">
        <v>45.457</v>
      </c>
      <c r="E19" s="6">
        <v>32.858</v>
      </c>
      <c r="F19" s="6">
        <v>6.418</v>
      </c>
      <c r="G19" s="6">
        <v>6.659</v>
      </c>
      <c r="H19" s="6">
        <v>11.308</v>
      </c>
      <c r="I19" s="6">
        <v>24.385</v>
      </c>
      <c r="J19" s="6">
        <v>0.983</v>
      </c>
      <c r="K19" s="6">
        <v>0.997</v>
      </c>
      <c r="L19" s="6">
        <v>0.998</v>
      </c>
      <c r="M19" s="6">
        <v>0.994</v>
      </c>
      <c r="N19" s="6">
        <v>40482.445</v>
      </c>
    </row>
    <row r="20">
      <c r="A20" s="5">
        <v>45947.052083333336</v>
      </c>
      <c r="B20" s="6">
        <v>26.315</v>
      </c>
      <c r="C20" s="6">
        <v>26.889</v>
      </c>
      <c r="D20" s="6">
        <v>45.493</v>
      </c>
      <c r="E20" s="6">
        <v>32.899</v>
      </c>
      <c r="F20" s="6">
        <v>6.42</v>
      </c>
      <c r="G20" s="6">
        <v>6.676</v>
      </c>
      <c r="H20" s="6">
        <v>11.328</v>
      </c>
      <c r="I20" s="6">
        <v>24.424</v>
      </c>
      <c r="J20" s="6">
        <v>0.983</v>
      </c>
      <c r="K20" s="6">
        <v>0.997</v>
      </c>
      <c r="L20" s="6">
        <v>0.998</v>
      </c>
      <c r="M20" s="6">
        <v>0.994</v>
      </c>
      <c r="N20" s="6">
        <v>40484.479</v>
      </c>
    </row>
    <row r="21">
      <c r="A21" s="5">
        <v>45947.055555555555</v>
      </c>
      <c r="B21" s="6">
        <v>26.676</v>
      </c>
      <c r="C21" s="6">
        <v>26.844</v>
      </c>
      <c r="D21" s="6">
        <v>45.429</v>
      </c>
      <c r="E21" s="6">
        <v>32.983</v>
      </c>
      <c r="F21" s="6">
        <v>6.501</v>
      </c>
      <c r="G21" s="6">
        <v>6.668</v>
      </c>
      <c r="H21" s="6">
        <v>11.294</v>
      </c>
      <c r="I21" s="6">
        <v>24.463</v>
      </c>
      <c r="J21" s="6">
        <v>0.982</v>
      </c>
      <c r="K21" s="6">
        <v>0.997</v>
      </c>
      <c r="L21" s="6">
        <v>0.998</v>
      </c>
      <c r="M21" s="6">
        <v>0.994</v>
      </c>
      <c r="N21" s="6">
        <v>40486.513</v>
      </c>
    </row>
    <row r="22">
      <c r="A22" s="5">
        <v>45947.05902777778</v>
      </c>
      <c r="B22" s="6">
        <v>26.689</v>
      </c>
      <c r="C22" s="6">
        <v>26.843</v>
      </c>
      <c r="D22" s="6">
        <v>45.442</v>
      </c>
      <c r="E22" s="6">
        <v>32.991</v>
      </c>
      <c r="F22" s="6">
        <v>6.511</v>
      </c>
      <c r="G22" s="6">
        <v>6.655</v>
      </c>
      <c r="H22" s="6">
        <v>11.284</v>
      </c>
      <c r="I22" s="6">
        <v>24.45</v>
      </c>
      <c r="J22" s="6">
        <v>0.982</v>
      </c>
      <c r="K22" s="6">
        <v>0.998</v>
      </c>
      <c r="L22" s="6">
        <v>0.999</v>
      </c>
      <c r="M22" s="6">
        <v>0.994</v>
      </c>
      <c r="N22" s="6">
        <v>40488.552</v>
      </c>
    </row>
    <row r="23">
      <c r="A23" s="5">
        <v>45947.0625</v>
      </c>
      <c r="B23" s="6">
        <v>26.304</v>
      </c>
      <c r="C23" s="6">
        <v>26.871</v>
      </c>
      <c r="D23" s="6">
        <v>45.542</v>
      </c>
      <c r="E23" s="6">
        <v>32.906</v>
      </c>
      <c r="F23" s="6">
        <v>6.423</v>
      </c>
      <c r="G23" s="6">
        <v>6.672</v>
      </c>
      <c r="H23" s="6">
        <v>11.345</v>
      </c>
      <c r="I23" s="6">
        <v>24.44</v>
      </c>
      <c r="J23" s="6">
        <v>0.984</v>
      </c>
      <c r="K23" s="6">
        <v>0.998</v>
      </c>
      <c r="L23" s="6">
        <v>0.999</v>
      </c>
      <c r="M23" s="6">
        <v>0.994</v>
      </c>
      <c r="N23" s="6">
        <v>40490.591</v>
      </c>
    </row>
    <row r="24">
      <c r="A24" s="5">
        <v>45947.06597222222</v>
      </c>
      <c r="B24" s="6">
        <v>26.27</v>
      </c>
      <c r="C24" s="6">
        <v>26.853</v>
      </c>
      <c r="D24" s="6">
        <v>45.43</v>
      </c>
      <c r="E24" s="6">
        <v>32.851</v>
      </c>
      <c r="F24" s="6">
        <v>6.401</v>
      </c>
      <c r="G24" s="6">
        <v>6.649</v>
      </c>
      <c r="H24" s="6">
        <v>11.293</v>
      </c>
      <c r="I24" s="6">
        <v>24.343</v>
      </c>
      <c r="J24" s="6">
        <v>0.983</v>
      </c>
      <c r="K24" s="6">
        <v>0.997</v>
      </c>
      <c r="L24" s="6">
        <v>0.999</v>
      </c>
      <c r="M24" s="6">
        <v>0.994</v>
      </c>
      <c r="N24" s="6">
        <v>40492.618</v>
      </c>
    </row>
    <row r="25">
      <c r="A25" s="5">
        <v>45947.069444444445</v>
      </c>
      <c r="B25" s="6">
        <v>26.248</v>
      </c>
      <c r="C25" s="6">
        <v>27.21</v>
      </c>
      <c r="D25" s="6">
        <v>45.897</v>
      </c>
      <c r="E25" s="6">
        <v>33.118</v>
      </c>
      <c r="F25" s="6">
        <v>6.404</v>
      </c>
      <c r="G25" s="6">
        <v>6.746</v>
      </c>
      <c r="H25" s="6">
        <v>11.404</v>
      </c>
      <c r="I25" s="6">
        <v>24.554</v>
      </c>
      <c r="J25" s="6">
        <v>0.983</v>
      </c>
      <c r="K25" s="6">
        <v>0.998</v>
      </c>
      <c r="L25" s="6">
        <v>0.998</v>
      </c>
      <c r="M25" s="6">
        <v>0.994</v>
      </c>
      <c r="N25" s="6">
        <v>40494.662</v>
      </c>
    </row>
    <row r="26">
      <c r="A26" s="5">
        <v>45947.072916666664</v>
      </c>
      <c r="B26" s="6">
        <v>26.296</v>
      </c>
      <c r="C26" s="6">
        <v>27.199</v>
      </c>
      <c r="D26" s="6">
        <v>45.902</v>
      </c>
      <c r="E26" s="6">
        <v>33.132</v>
      </c>
      <c r="F26" s="6">
        <v>6.407</v>
      </c>
      <c r="G26" s="6">
        <v>6.744</v>
      </c>
      <c r="H26" s="6">
        <v>11.391</v>
      </c>
      <c r="I26" s="6">
        <v>24.542</v>
      </c>
      <c r="J26" s="6">
        <v>0.983</v>
      </c>
      <c r="K26" s="6">
        <v>0.998</v>
      </c>
      <c r="L26" s="6">
        <v>0.998</v>
      </c>
      <c r="M26" s="6">
        <v>0.994</v>
      </c>
      <c r="N26" s="6">
        <v>40496.703</v>
      </c>
    </row>
    <row r="27">
      <c r="A27" s="5">
        <v>45947.07638888889</v>
      </c>
      <c r="B27" s="6">
        <v>26.281</v>
      </c>
      <c r="C27" s="6">
        <v>27.157</v>
      </c>
      <c r="D27" s="6">
        <v>45.398</v>
      </c>
      <c r="E27" s="6">
        <v>32.945</v>
      </c>
      <c r="F27" s="6">
        <v>6.406</v>
      </c>
      <c r="G27" s="6">
        <v>6.734</v>
      </c>
      <c r="H27" s="6">
        <v>11.281</v>
      </c>
      <c r="I27" s="6">
        <v>24.421</v>
      </c>
      <c r="J27" s="6">
        <v>0.984</v>
      </c>
      <c r="K27" s="6">
        <v>0.998</v>
      </c>
      <c r="L27" s="6">
        <v>0.999</v>
      </c>
      <c r="M27" s="6">
        <v>0.994</v>
      </c>
      <c r="N27" s="6">
        <v>40498.743</v>
      </c>
    </row>
    <row r="28">
      <c r="A28" s="5">
        <v>45947.07986111111</v>
      </c>
      <c r="B28" s="6">
        <v>26.345</v>
      </c>
      <c r="C28" s="6">
        <v>27.02</v>
      </c>
      <c r="D28" s="6">
        <v>45.088</v>
      </c>
      <c r="E28" s="6">
        <v>32.818</v>
      </c>
      <c r="F28" s="6">
        <v>6.438</v>
      </c>
      <c r="G28" s="6">
        <v>6.698</v>
      </c>
      <c r="H28" s="6">
        <v>11.217</v>
      </c>
      <c r="I28" s="6">
        <v>24.353</v>
      </c>
      <c r="J28" s="6">
        <v>0.984</v>
      </c>
      <c r="K28" s="6">
        <v>0.998</v>
      </c>
      <c r="L28" s="6">
        <v>0.999</v>
      </c>
      <c r="M28" s="6">
        <v>0.994</v>
      </c>
      <c r="N28" s="6">
        <v>40500.782</v>
      </c>
    </row>
    <row r="29">
      <c r="A29" s="5">
        <v>45947.083333333336</v>
      </c>
      <c r="B29" s="6">
        <v>26.336</v>
      </c>
      <c r="C29" s="6">
        <v>27.05</v>
      </c>
      <c r="D29" s="6">
        <v>45.186</v>
      </c>
      <c r="E29" s="6">
        <v>32.858</v>
      </c>
      <c r="F29" s="6">
        <v>6.431</v>
      </c>
      <c r="G29" s="6">
        <v>6.717</v>
      </c>
      <c r="H29" s="6">
        <v>11.233</v>
      </c>
      <c r="I29" s="6">
        <v>24.381</v>
      </c>
      <c r="J29" s="6">
        <v>0.984</v>
      </c>
      <c r="K29" s="6">
        <v>0.998</v>
      </c>
      <c r="L29" s="6">
        <v>0.999</v>
      </c>
      <c r="M29" s="6">
        <v>0.994</v>
      </c>
      <c r="N29" s="6">
        <v>40502.802</v>
      </c>
    </row>
    <row r="30">
      <c r="A30" s="5">
        <v>45947.086805555555</v>
      </c>
      <c r="B30" s="6">
        <v>26.664</v>
      </c>
      <c r="C30" s="6">
        <v>27.014</v>
      </c>
      <c r="D30" s="6">
        <v>45.138</v>
      </c>
      <c r="E30" s="6">
        <v>32.938</v>
      </c>
      <c r="F30" s="6">
        <v>6.489</v>
      </c>
      <c r="G30" s="6">
        <v>6.689</v>
      </c>
      <c r="H30" s="6">
        <v>11.201</v>
      </c>
      <c r="I30" s="6">
        <v>24.379</v>
      </c>
      <c r="J30" s="6">
        <v>0.982</v>
      </c>
      <c r="K30" s="6">
        <v>0.997</v>
      </c>
      <c r="L30" s="6">
        <v>0.999</v>
      </c>
      <c r="M30" s="6">
        <v>0.994</v>
      </c>
      <c r="N30" s="6">
        <v>40504.83</v>
      </c>
    </row>
    <row r="31">
      <c r="A31" s="5">
        <v>45947.09027777778</v>
      </c>
      <c r="B31" s="6">
        <v>26.669</v>
      </c>
      <c r="C31" s="6">
        <v>26.955</v>
      </c>
      <c r="D31" s="6">
        <v>45.038</v>
      </c>
      <c r="E31" s="6">
        <v>32.887</v>
      </c>
      <c r="F31" s="6">
        <v>6.481</v>
      </c>
      <c r="G31" s="6">
        <v>6.668</v>
      </c>
      <c r="H31" s="6">
        <v>11.155</v>
      </c>
      <c r="I31" s="6">
        <v>24.304</v>
      </c>
      <c r="J31" s="6">
        <v>0.982</v>
      </c>
      <c r="K31" s="6">
        <v>0.997</v>
      </c>
      <c r="L31" s="6">
        <v>0.999</v>
      </c>
      <c r="M31" s="6">
        <v>0.994</v>
      </c>
      <c r="N31" s="6">
        <v>40506.859</v>
      </c>
    </row>
    <row r="32">
      <c r="A32" s="5">
        <v>45947.09375</v>
      </c>
      <c r="B32" s="6">
        <v>26.321</v>
      </c>
      <c r="C32" s="6">
        <v>26.959</v>
      </c>
      <c r="D32" s="6">
        <v>45.164</v>
      </c>
      <c r="E32" s="6">
        <v>32.815</v>
      </c>
      <c r="F32" s="6">
        <v>6.416</v>
      </c>
      <c r="G32" s="6">
        <v>6.676</v>
      </c>
      <c r="H32" s="6">
        <v>11.218</v>
      </c>
      <c r="I32" s="6">
        <v>24.31</v>
      </c>
      <c r="J32" s="6">
        <v>0.984</v>
      </c>
      <c r="K32" s="6">
        <v>0.998</v>
      </c>
      <c r="L32" s="6">
        <v>0.999</v>
      </c>
      <c r="M32" s="6">
        <v>0.994</v>
      </c>
      <c r="N32" s="6">
        <v>40508.893</v>
      </c>
    </row>
    <row r="33">
      <c r="A33" s="5">
        <v>45947.09722222222</v>
      </c>
      <c r="B33" s="6">
        <v>26.253</v>
      </c>
      <c r="C33" s="6">
        <v>26.66</v>
      </c>
      <c r="D33" s="6">
        <v>45.092</v>
      </c>
      <c r="E33" s="6">
        <v>32.668</v>
      </c>
      <c r="F33" s="6">
        <v>6.384</v>
      </c>
      <c r="G33" s="6">
        <v>6.578</v>
      </c>
      <c r="H33" s="6">
        <v>11.163</v>
      </c>
      <c r="I33" s="6">
        <v>24.125</v>
      </c>
      <c r="J33" s="6">
        <v>0.984</v>
      </c>
      <c r="K33" s="6">
        <v>0.998</v>
      </c>
      <c r="L33" s="6">
        <v>0.999</v>
      </c>
      <c r="M33" s="6">
        <v>0.994</v>
      </c>
      <c r="N33" s="6">
        <v>40510.908</v>
      </c>
    </row>
    <row r="34">
      <c r="A34" s="5">
        <v>45947.100694444445</v>
      </c>
      <c r="B34" s="6">
        <v>26.301</v>
      </c>
      <c r="C34" s="6">
        <v>26.633</v>
      </c>
      <c r="D34" s="6">
        <v>44.985</v>
      </c>
      <c r="E34" s="6">
        <v>32.64</v>
      </c>
      <c r="F34" s="6">
        <v>6.396</v>
      </c>
      <c r="G34" s="6">
        <v>6.568</v>
      </c>
      <c r="H34" s="6">
        <v>11.104</v>
      </c>
      <c r="I34" s="6">
        <v>24.068</v>
      </c>
      <c r="J34" s="6">
        <v>0.984</v>
      </c>
      <c r="K34" s="6">
        <v>0.998</v>
      </c>
      <c r="L34" s="6">
        <v>0.999</v>
      </c>
      <c r="M34" s="6">
        <v>0.994</v>
      </c>
      <c r="N34" s="6">
        <v>40512.986</v>
      </c>
    </row>
    <row r="35">
      <c r="A35" s="5">
        <v>45947.104166666664</v>
      </c>
      <c r="B35" s="6">
        <v>25.425</v>
      </c>
      <c r="C35" s="6">
        <v>26.71</v>
      </c>
      <c r="D35" s="6">
        <v>45.492</v>
      </c>
      <c r="E35" s="6">
        <v>32.542</v>
      </c>
      <c r="F35" s="6">
        <v>6.175</v>
      </c>
      <c r="G35" s="6">
        <v>6.595</v>
      </c>
      <c r="H35" s="6">
        <v>11.227</v>
      </c>
      <c r="I35" s="6">
        <v>23.997</v>
      </c>
      <c r="J35" s="6">
        <v>0.983</v>
      </c>
      <c r="K35" s="6">
        <v>0.997</v>
      </c>
      <c r="L35" s="6">
        <v>0.998</v>
      </c>
      <c r="M35" s="6">
        <v>0.994</v>
      </c>
      <c r="N35" s="6">
        <v>40514.985</v>
      </c>
    </row>
    <row r="36">
      <c r="A36" s="5">
        <v>45947.10763888889</v>
      </c>
      <c r="B36" s="6">
        <v>25.399</v>
      </c>
      <c r="C36" s="6">
        <v>26.609</v>
      </c>
      <c r="D36" s="6">
        <v>45.389</v>
      </c>
      <c r="E36" s="6">
        <v>32.466</v>
      </c>
      <c r="F36" s="6">
        <v>6.158</v>
      </c>
      <c r="G36" s="6">
        <v>6.545</v>
      </c>
      <c r="H36" s="6">
        <v>11.181</v>
      </c>
      <c r="I36" s="6">
        <v>23.884</v>
      </c>
      <c r="J36" s="6">
        <v>0.983</v>
      </c>
      <c r="K36" s="6">
        <v>0.998</v>
      </c>
      <c r="L36" s="6">
        <v>0.998</v>
      </c>
      <c r="M36" s="6">
        <v>0.994</v>
      </c>
      <c r="N36" s="6">
        <v>40516.978</v>
      </c>
    </row>
    <row r="37">
      <c r="A37" s="5">
        <v>45947.11111111111</v>
      </c>
      <c r="B37" s="6">
        <v>25.342</v>
      </c>
      <c r="C37" s="6">
        <v>26.607</v>
      </c>
      <c r="D37" s="6">
        <v>44.962</v>
      </c>
      <c r="E37" s="6">
        <v>32.304</v>
      </c>
      <c r="F37" s="6">
        <v>6.146</v>
      </c>
      <c r="G37" s="6">
        <v>6.537</v>
      </c>
      <c r="H37" s="6">
        <v>11.081</v>
      </c>
      <c r="I37" s="6">
        <v>23.764</v>
      </c>
      <c r="J37" s="6">
        <v>0.984</v>
      </c>
      <c r="K37" s="6">
        <v>0.997</v>
      </c>
      <c r="L37" s="6">
        <v>0.999</v>
      </c>
      <c r="M37" s="6">
        <v>0.994</v>
      </c>
      <c r="N37" s="6">
        <v>40518.959</v>
      </c>
    </row>
    <row r="38">
      <c r="A38" s="5">
        <v>45947.114583333336</v>
      </c>
      <c r="B38" s="6">
        <v>25.589</v>
      </c>
      <c r="C38" s="6">
        <v>27.492</v>
      </c>
      <c r="D38" s="6">
        <v>44.978</v>
      </c>
      <c r="E38" s="6">
        <v>32.686</v>
      </c>
      <c r="F38" s="6">
        <v>6.187</v>
      </c>
      <c r="G38" s="6">
        <v>6.738</v>
      </c>
      <c r="H38" s="6">
        <v>11.096</v>
      </c>
      <c r="I38" s="6">
        <v>24.021</v>
      </c>
      <c r="J38" s="6">
        <v>0.983</v>
      </c>
      <c r="K38" s="6">
        <v>0.998</v>
      </c>
      <c r="L38" s="6">
        <v>0.998</v>
      </c>
      <c r="M38" s="6">
        <v>0.994</v>
      </c>
      <c r="N38" s="6">
        <v>40520.939</v>
      </c>
    </row>
    <row r="39">
      <c r="A39" s="5">
        <v>45947.118055555555</v>
      </c>
      <c r="B39" s="6">
        <v>25.699</v>
      </c>
      <c r="C39" s="6">
        <v>28.48</v>
      </c>
      <c r="D39" s="6">
        <v>44.952</v>
      </c>
      <c r="E39" s="6">
        <v>33.044</v>
      </c>
      <c r="F39" s="6">
        <v>6.181</v>
      </c>
      <c r="G39" s="6">
        <v>6.975</v>
      </c>
      <c r="H39" s="6">
        <v>11.061</v>
      </c>
      <c r="I39" s="6">
        <v>24.217</v>
      </c>
      <c r="J39" s="6">
        <v>0.981</v>
      </c>
      <c r="K39" s="6">
        <v>0.998</v>
      </c>
      <c r="L39" s="6">
        <v>0.998</v>
      </c>
      <c r="M39" s="6">
        <v>0.994</v>
      </c>
      <c r="N39" s="6">
        <v>40522.946</v>
      </c>
    </row>
    <row r="40">
      <c r="A40" s="5">
        <v>45947.12152777778</v>
      </c>
      <c r="B40" s="6">
        <v>25.545</v>
      </c>
      <c r="C40" s="6">
        <v>28.47</v>
      </c>
      <c r="D40" s="6">
        <v>44.718</v>
      </c>
      <c r="E40" s="6">
        <v>32.911</v>
      </c>
      <c r="F40" s="6">
        <v>6.121</v>
      </c>
      <c r="G40" s="6">
        <v>6.951</v>
      </c>
      <c r="H40" s="6">
        <v>10.974</v>
      </c>
      <c r="I40" s="6">
        <v>24.046</v>
      </c>
      <c r="J40" s="6">
        <v>0.981</v>
      </c>
      <c r="K40" s="6">
        <v>0.998</v>
      </c>
      <c r="L40" s="6">
        <v>0.998</v>
      </c>
      <c r="M40" s="6">
        <v>0.994</v>
      </c>
      <c r="N40" s="6">
        <v>40524.954</v>
      </c>
    </row>
    <row r="41">
      <c r="A41" s="5">
        <v>45947.125</v>
      </c>
      <c r="B41" s="6">
        <v>25.597</v>
      </c>
      <c r="C41" s="6">
        <v>28.39</v>
      </c>
      <c r="D41" s="6">
        <v>44.7</v>
      </c>
      <c r="E41" s="6">
        <v>32.896</v>
      </c>
      <c r="F41" s="6">
        <v>6.133</v>
      </c>
      <c r="G41" s="6">
        <v>6.937</v>
      </c>
      <c r="H41" s="6">
        <v>10.965</v>
      </c>
      <c r="I41" s="6">
        <v>24.035</v>
      </c>
      <c r="J41" s="6">
        <v>0.981</v>
      </c>
      <c r="K41" s="6">
        <v>0.998</v>
      </c>
      <c r="L41" s="6">
        <v>0.998</v>
      </c>
      <c r="M41" s="6">
        <v>0.994</v>
      </c>
      <c r="N41" s="6">
        <v>40526.954</v>
      </c>
    </row>
    <row r="42">
      <c r="A42" s="5">
        <v>45947.12847222222</v>
      </c>
      <c r="B42" s="6">
        <v>25.278</v>
      </c>
      <c r="C42" s="6">
        <v>28.278</v>
      </c>
      <c r="D42" s="6">
        <v>44.791</v>
      </c>
      <c r="E42" s="6">
        <v>32.782</v>
      </c>
      <c r="F42" s="6">
        <v>6.07</v>
      </c>
      <c r="G42" s="6">
        <v>6.893</v>
      </c>
      <c r="H42" s="6">
        <v>10.996</v>
      </c>
      <c r="I42" s="6">
        <v>23.959</v>
      </c>
      <c r="J42" s="6">
        <v>0.982</v>
      </c>
      <c r="K42" s="6">
        <v>0.998</v>
      </c>
      <c r="L42" s="6">
        <v>0.998</v>
      </c>
      <c r="M42" s="6">
        <v>0.994</v>
      </c>
      <c r="N42" s="6">
        <v>40528.959</v>
      </c>
    </row>
    <row r="43">
      <c r="A43" s="5">
        <v>45947.131944444445</v>
      </c>
      <c r="B43" s="6">
        <v>25.244</v>
      </c>
      <c r="C43" s="6">
        <v>28.327</v>
      </c>
      <c r="D43" s="6">
        <v>44.659</v>
      </c>
      <c r="E43" s="6">
        <v>32.744</v>
      </c>
      <c r="F43" s="6">
        <v>6.06</v>
      </c>
      <c r="G43" s="6">
        <v>6.908</v>
      </c>
      <c r="H43" s="6">
        <v>10.937</v>
      </c>
      <c r="I43" s="6">
        <v>23.905</v>
      </c>
      <c r="J43" s="6">
        <v>0.982</v>
      </c>
      <c r="K43" s="6">
        <v>0.998</v>
      </c>
      <c r="L43" s="6">
        <v>0.998</v>
      </c>
      <c r="M43" s="6">
        <v>0.994</v>
      </c>
      <c r="N43" s="6">
        <v>40530.946</v>
      </c>
    </row>
    <row r="44">
      <c r="A44" s="5">
        <v>45947.135416666664</v>
      </c>
      <c r="B44" s="6">
        <v>25.168</v>
      </c>
      <c r="C44" s="6">
        <v>28.372</v>
      </c>
      <c r="D44" s="6">
        <v>45.172</v>
      </c>
      <c r="E44" s="6">
        <v>32.904</v>
      </c>
      <c r="F44" s="6">
        <v>6.032</v>
      </c>
      <c r="G44" s="6">
        <v>6.912</v>
      </c>
      <c r="H44" s="6">
        <v>11.031</v>
      </c>
      <c r="I44" s="6">
        <v>23.975</v>
      </c>
      <c r="J44" s="6">
        <v>0.982</v>
      </c>
      <c r="K44" s="6">
        <v>0.998</v>
      </c>
      <c r="L44" s="6">
        <v>0.998</v>
      </c>
      <c r="M44" s="6">
        <v>0.994</v>
      </c>
      <c r="N44" s="6">
        <v>40532.947</v>
      </c>
    </row>
    <row r="45">
      <c r="A45" s="5">
        <v>45947.13888888889</v>
      </c>
      <c r="B45" s="6">
        <v>25.216</v>
      </c>
      <c r="C45" s="6">
        <v>28.379</v>
      </c>
      <c r="D45" s="6">
        <v>45.153</v>
      </c>
      <c r="E45" s="6">
        <v>32.916</v>
      </c>
      <c r="F45" s="6">
        <v>6.043</v>
      </c>
      <c r="G45" s="6">
        <v>6.917</v>
      </c>
      <c r="H45" s="6">
        <v>11.046</v>
      </c>
      <c r="I45" s="6">
        <v>24.006</v>
      </c>
      <c r="J45" s="6">
        <v>0.982</v>
      </c>
      <c r="K45" s="6">
        <v>0.998</v>
      </c>
      <c r="L45" s="6">
        <v>0.998</v>
      </c>
      <c r="M45" s="6">
        <v>0.994</v>
      </c>
      <c r="N45" s="6">
        <v>40534.939</v>
      </c>
    </row>
    <row r="46">
      <c r="A46" s="5">
        <v>45947.14236111111</v>
      </c>
      <c r="B46" s="6">
        <v>25.224</v>
      </c>
      <c r="C46" s="6">
        <v>28.393</v>
      </c>
      <c r="D46" s="6">
        <v>44.668</v>
      </c>
      <c r="E46" s="6">
        <v>32.762</v>
      </c>
      <c r="F46" s="6">
        <v>6.051</v>
      </c>
      <c r="G46" s="6">
        <v>6.93</v>
      </c>
      <c r="H46" s="6">
        <v>10.924</v>
      </c>
      <c r="I46" s="6">
        <v>23.905</v>
      </c>
      <c r="J46" s="6">
        <v>0.982</v>
      </c>
      <c r="K46" s="6">
        <v>0.998</v>
      </c>
      <c r="L46" s="6">
        <v>0.998</v>
      </c>
      <c r="M46" s="6">
        <v>0.994</v>
      </c>
      <c r="N46" s="6">
        <v>40536.933</v>
      </c>
    </row>
    <row r="47">
      <c r="A47" s="5">
        <v>45947.145833333336</v>
      </c>
      <c r="B47" s="6">
        <v>25.207</v>
      </c>
      <c r="C47" s="6">
        <v>28.392</v>
      </c>
      <c r="D47" s="6">
        <v>44.653</v>
      </c>
      <c r="E47" s="6">
        <v>32.751</v>
      </c>
      <c r="F47" s="6">
        <v>6.05</v>
      </c>
      <c r="G47" s="6">
        <v>6.917</v>
      </c>
      <c r="H47" s="6">
        <v>10.904</v>
      </c>
      <c r="I47" s="6">
        <v>23.871</v>
      </c>
      <c r="J47" s="6">
        <v>0.983</v>
      </c>
      <c r="K47" s="6">
        <v>0.998</v>
      </c>
      <c r="L47" s="6">
        <v>0.998</v>
      </c>
      <c r="M47" s="6">
        <v>0.994</v>
      </c>
      <c r="N47" s="6">
        <v>40538.924</v>
      </c>
    </row>
    <row r="48">
      <c r="A48" s="5">
        <v>45947.149305555555</v>
      </c>
      <c r="B48" s="6">
        <v>25.24</v>
      </c>
      <c r="C48" s="6">
        <v>28.465</v>
      </c>
      <c r="D48" s="6">
        <v>44.649</v>
      </c>
      <c r="E48" s="6">
        <v>32.784</v>
      </c>
      <c r="F48" s="6">
        <v>6.057</v>
      </c>
      <c r="G48" s="6">
        <v>6.937</v>
      </c>
      <c r="H48" s="6">
        <v>10.912</v>
      </c>
      <c r="I48" s="6">
        <v>23.906</v>
      </c>
      <c r="J48" s="6">
        <v>0.983</v>
      </c>
      <c r="K48" s="6">
        <v>0.998</v>
      </c>
      <c r="L48" s="6">
        <v>0.998</v>
      </c>
      <c r="M48" s="6">
        <v>0.994</v>
      </c>
      <c r="N48" s="6">
        <v>40540.922</v>
      </c>
    </row>
    <row r="49">
      <c r="A49" s="5">
        <v>45947.15277777778</v>
      </c>
      <c r="B49" s="6">
        <v>25.612</v>
      </c>
      <c r="C49" s="6">
        <v>28.359</v>
      </c>
      <c r="D49" s="6">
        <v>44.627</v>
      </c>
      <c r="E49" s="6">
        <v>32.866</v>
      </c>
      <c r="F49" s="6">
        <v>6.128</v>
      </c>
      <c r="G49" s="6">
        <v>6.895</v>
      </c>
      <c r="H49" s="6">
        <v>10.902</v>
      </c>
      <c r="I49" s="6">
        <v>23.925</v>
      </c>
      <c r="J49" s="6">
        <v>0.981</v>
      </c>
      <c r="K49" s="6">
        <v>0.998</v>
      </c>
      <c r="L49" s="6">
        <v>0.998</v>
      </c>
      <c r="M49" s="6">
        <v>0.994</v>
      </c>
      <c r="N49" s="6">
        <v>40542.908</v>
      </c>
    </row>
    <row r="50">
      <c r="A50" s="5">
        <v>45947.15625</v>
      </c>
      <c r="B50" s="6">
        <v>25.586</v>
      </c>
      <c r="C50" s="6">
        <v>28.455</v>
      </c>
      <c r="D50" s="6">
        <v>44.583</v>
      </c>
      <c r="E50" s="6">
        <v>32.875</v>
      </c>
      <c r="F50" s="6">
        <v>6.131</v>
      </c>
      <c r="G50" s="6">
        <v>6.92</v>
      </c>
      <c r="H50" s="6">
        <v>10.877</v>
      </c>
      <c r="I50" s="6">
        <v>23.928</v>
      </c>
      <c r="J50" s="6">
        <v>0.982</v>
      </c>
      <c r="K50" s="6">
        <v>0.998</v>
      </c>
      <c r="L50" s="6">
        <v>0.998</v>
      </c>
      <c r="M50" s="6">
        <v>0.994</v>
      </c>
      <c r="N50" s="6">
        <v>40544.909</v>
      </c>
    </row>
    <row r="51">
      <c r="A51" s="5">
        <v>45947.15972222222</v>
      </c>
      <c r="B51" s="6">
        <v>25.19</v>
      </c>
      <c r="C51" s="6">
        <v>28.164</v>
      </c>
      <c r="D51" s="6">
        <v>44.621</v>
      </c>
      <c r="E51" s="6">
        <v>32.658</v>
      </c>
      <c r="F51" s="6">
        <v>6.046</v>
      </c>
      <c r="G51" s="6">
        <v>6.852</v>
      </c>
      <c r="H51" s="6">
        <v>10.881</v>
      </c>
      <c r="I51" s="6">
        <v>23.779</v>
      </c>
      <c r="J51" s="6">
        <v>0.983</v>
      </c>
      <c r="K51" s="6">
        <v>0.998</v>
      </c>
      <c r="L51" s="6">
        <v>0.998</v>
      </c>
      <c r="M51" s="6">
        <v>0.994</v>
      </c>
      <c r="N51" s="6">
        <v>40546.896</v>
      </c>
    </row>
    <row r="52">
      <c r="A52" s="5">
        <v>45947.163194444445</v>
      </c>
      <c r="B52" s="6">
        <v>25.219</v>
      </c>
      <c r="C52" s="6">
        <v>28.222</v>
      </c>
      <c r="D52" s="6">
        <v>44.666</v>
      </c>
      <c r="E52" s="6">
        <v>32.702</v>
      </c>
      <c r="F52" s="6">
        <v>6.043</v>
      </c>
      <c r="G52" s="6">
        <v>6.864</v>
      </c>
      <c r="H52" s="6">
        <v>10.917</v>
      </c>
      <c r="I52" s="6">
        <v>23.824</v>
      </c>
      <c r="J52" s="6">
        <v>0.983</v>
      </c>
      <c r="K52" s="6">
        <v>0.998</v>
      </c>
      <c r="L52" s="6">
        <v>0.999</v>
      </c>
      <c r="M52" s="6">
        <v>0.994</v>
      </c>
      <c r="N52" s="6">
        <v>40548.878</v>
      </c>
    </row>
    <row r="53">
      <c r="A53" s="5">
        <v>45947.166666666664</v>
      </c>
      <c r="B53" s="6">
        <v>25.195</v>
      </c>
      <c r="C53" s="6">
        <v>28.199</v>
      </c>
      <c r="D53" s="6">
        <v>44.692</v>
      </c>
      <c r="E53" s="6">
        <v>32.695</v>
      </c>
      <c r="F53" s="6">
        <v>6.05</v>
      </c>
      <c r="G53" s="6">
        <v>6.859</v>
      </c>
      <c r="H53" s="6">
        <v>10.925</v>
      </c>
      <c r="I53" s="6">
        <v>23.834</v>
      </c>
      <c r="J53" s="6">
        <v>0.983</v>
      </c>
      <c r="K53" s="6">
        <v>0.998</v>
      </c>
      <c r="L53" s="6">
        <v>0.998</v>
      </c>
      <c r="M53" s="6">
        <v>0.994</v>
      </c>
      <c r="N53" s="6">
        <v>40550.861</v>
      </c>
    </row>
    <row r="54">
      <c r="A54" s="5">
        <v>45947.17013888889</v>
      </c>
      <c r="B54" s="6">
        <v>25.218</v>
      </c>
      <c r="C54" s="6">
        <v>28.186</v>
      </c>
      <c r="D54" s="6">
        <v>45.123</v>
      </c>
      <c r="E54" s="6">
        <v>32.842</v>
      </c>
      <c r="F54" s="6">
        <v>6.036</v>
      </c>
      <c r="G54" s="6">
        <v>6.847</v>
      </c>
      <c r="H54" s="6">
        <v>11.001</v>
      </c>
      <c r="I54" s="6">
        <v>23.884</v>
      </c>
      <c r="J54" s="6">
        <v>0.982</v>
      </c>
      <c r="K54" s="6">
        <v>0.998</v>
      </c>
      <c r="L54" s="6">
        <v>0.998</v>
      </c>
      <c r="M54" s="6">
        <v>0.994</v>
      </c>
      <c r="N54" s="6">
        <v>40552.859</v>
      </c>
    </row>
    <row r="55">
      <c r="A55" s="5">
        <v>45947.17361111111</v>
      </c>
      <c r="B55" s="6">
        <v>24.906</v>
      </c>
      <c r="C55" s="6">
        <v>28.743</v>
      </c>
      <c r="D55" s="6">
        <v>44.515</v>
      </c>
      <c r="E55" s="6">
        <v>32.721</v>
      </c>
      <c r="F55" s="6">
        <v>5.945</v>
      </c>
      <c r="G55" s="6">
        <v>6.969</v>
      </c>
      <c r="H55" s="6">
        <v>10.834</v>
      </c>
      <c r="I55" s="6">
        <v>23.748</v>
      </c>
      <c r="J55" s="6">
        <v>0.982</v>
      </c>
      <c r="K55" s="6">
        <v>0.998</v>
      </c>
      <c r="L55" s="6">
        <v>0.998</v>
      </c>
      <c r="M55" s="6">
        <v>0.994</v>
      </c>
      <c r="N55" s="6">
        <v>40554.839</v>
      </c>
    </row>
    <row r="56">
      <c r="A56" s="5">
        <v>45947.177083333336</v>
      </c>
      <c r="B56" s="6">
        <v>24.882</v>
      </c>
      <c r="C56" s="6">
        <v>28.741</v>
      </c>
      <c r="D56" s="6">
        <v>44.521</v>
      </c>
      <c r="E56" s="6">
        <v>32.714</v>
      </c>
      <c r="F56" s="6">
        <v>5.943</v>
      </c>
      <c r="G56" s="6">
        <v>6.974</v>
      </c>
      <c r="H56" s="6">
        <v>10.827</v>
      </c>
      <c r="I56" s="6">
        <v>23.744</v>
      </c>
      <c r="J56" s="6">
        <v>0.982</v>
      </c>
      <c r="K56" s="6">
        <v>0.998</v>
      </c>
      <c r="L56" s="6">
        <v>0.998</v>
      </c>
      <c r="M56" s="6">
        <v>0.994</v>
      </c>
      <c r="N56" s="6">
        <v>40556.817</v>
      </c>
    </row>
    <row r="57">
      <c r="A57" s="5">
        <v>45947.180555555555</v>
      </c>
      <c r="B57" s="6">
        <v>24.834</v>
      </c>
      <c r="C57" s="6">
        <v>28.66</v>
      </c>
      <c r="D57" s="6">
        <v>44.35</v>
      </c>
      <c r="E57" s="6">
        <v>32.614</v>
      </c>
      <c r="F57" s="6">
        <v>5.889</v>
      </c>
      <c r="G57" s="6">
        <v>6.907</v>
      </c>
      <c r="H57" s="6">
        <v>10.715</v>
      </c>
      <c r="I57" s="6">
        <v>23.511</v>
      </c>
      <c r="J57" s="6">
        <v>0.982</v>
      </c>
      <c r="K57" s="6">
        <v>0.998</v>
      </c>
      <c r="L57" s="6">
        <v>0.998</v>
      </c>
      <c r="M57" s="6">
        <v>0.994</v>
      </c>
      <c r="N57" s="6">
        <v>40558.787</v>
      </c>
    </row>
    <row r="58">
      <c r="A58" s="5">
        <v>45947.18402777778</v>
      </c>
      <c r="B58" s="6">
        <v>25.45</v>
      </c>
      <c r="C58" s="6">
        <v>28.71</v>
      </c>
      <c r="D58" s="6">
        <v>44.393</v>
      </c>
      <c r="E58" s="6">
        <v>32.851</v>
      </c>
      <c r="F58" s="6">
        <v>6.041</v>
      </c>
      <c r="G58" s="6">
        <v>6.932</v>
      </c>
      <c r="H58" s="6">
        <v>10.706</v>
      </c>
      <c r="I58" s="6">
        <v>23.679</v>
      </c>
      <c r="J58" s="6">
        <v>0.982</v>
      </c>
      <c r="K58" s="6">
        <v>0.998</v>
      </c>
      <c r="L58" s="6">
        <v>0.999</v>
      </c>
      <c r="M58" s="6">
        <v>0.994</v>
      </c>
      <c r="N58" s="6">
        <v>40560.754</v>
      </c>
    </row>
    <row r="59">
      <c r="A59" s="5">
        <v>45947.1875</v>
      </c>
      <c r="B59" s="6">
        <v>34.348</v>
      </c>
      <c r="C59" s="6">
        <v>37.385</v>
      </c>
      <c r="D59" s="6">
        <v>52.946</v>
      </c>
      <c r="E59" s="6">
        <v>41.56</v>
      </c>
      <c r="F59" s="6">
        <v>7.898</v>
      </c>
      <c r="G59" s="6">
        <v>8.873</v>
      </c>
      <c r="H59" s="6">
        <v>12.633</v>
      </c>
      <c r="I59" s="6">
        <v>29.404</v>
      </c>
      <c r="J59" s="6">
        <v>0.952</v>
      </c>
      <c r="K59" s="6">
        <v>0.982</v>
      </c>
      <c r="L59" s="6">
        <v>0.987</v>
      </c>
      <c r="M59" s="6">
        <v>0.976</v>
      </c>
      <c r="N59" s="6">
        <v>40562.945</v>
      </c>
    </row>
    <row r="60">
      <c r="A60" s="5">
        <v>45947.19097222222</v>
      </c>
      <c r="B60" s="6">
        <v>34.379</v>
      </c>
      <c r="C60" s="6">
        <v>37.249</v>
      </c>
      <c r="D60" s="6">
        <v>52.88</v>
      </c>
      <c r="E60" s="6">
        <v>41.503</v>
      </c>
      <c r="F60" s="6">
        <v>7.899</v>
      </c>
      <c r="G60" s="6">
        <v>8.832</v>
      </c>
      <c r="H60" s="6">
        <v>12.611</v>
      </c>
      <c r="I60" s="6">
        <v>29.342</v>
      </c>
      <c r="J60" s="6">
        <v>0.951</v>
      </c>
      <c r="K60" s="6">
        <v>0.982</v>
      </c>
      <c r="L60" s="6">
        <v>0.986</v>
      </c>
      <c r="M60" s="6">
        <v>0.975</v>
      </c>
      <c r="N60" s="6">
        <v>40565.398</v>
      </c>
    </row>
    <row r="61">
      <c r="A61" s="5">
        <v>45947.194444444445</v>
      </c>
      <c r="B61" s="6">
        <v>41.723</v>
      </c>
      <c r="C61" s="6">
        <v>37.35</v>
      </c>
      <c r="D61" s="6">
        <v>52.975</v>
      </c>
      <c r="E61" s="6">
        <v>44.016</v>
      </c>
      <c r="F61" s="6">
        <v>9.787</v>
      </c>
      <c r="G61" s="6">
        <v>8.858</v>
      </c>
      <c r="H61" s="6">
        <v>12.638</v>
      </c>
      <c r="I61" s="6">
        <v>31.283</v>
      </c>
      <c r="J61" s="6">
        <v>0.969</v>
      </c>
      <c r="K61" s="6">
        <v>0.982</v>
      </c>
      <c r="L61" s="6">
        <v>0.987</v>
      </c>
      <c r="M61" s="6">
        <v>0.98</v>
      </c>
      <c r="N61" s="6">
        <v>40567.857</v>
      </c>
    </row>
    <row r="62">
      <c r="A62" s="5">
        <v>45947.197916666664</v>
      </c>
      <c r="B62" s="6">
        <v>33.98</v>
      </c>
      <c r="C62" s="6">
        <v>36.606</v>
      </c>
      <c r="D62" s="6">
        <v>52.967</v>
      </c>
      <c r="E62" s="6">
        <v>41.184</v>
      </c>
      <c r="F62" s="6">
        <v>7.839</v>
      </c>
      <c r="G62" s="6">
        <v>8.655</v>
      </c>
      <c r="H62" s="6">
        <v>12.631</v>
      </c>
      <c r="I62" s="6">
        <v>29.125</v>
      </c>
      <c r="J62" s="6">
        <v>0.952</v>
      </c>
      <c r="K62" s="6">
        <v>0.981</v>
      </c>
      <c r="L62" s="6">
        <v>0.987</v>
      </c>
      <c r="M62" s="6">
        <v>0.975</v>
      </c>
      <c r="N62" s="6">
        <v>40570.341</v>
      </c>
    </row>
    <row r="63">
      <c r="A63" s="5">
        <v>45947.20138888889</v>
      </c>
      <c r="B63" s="6">
        <v>33.683</v>
      </c>
      <c r="C63" s="6">
        <v>36.696</v>
      </c>
      <c r="D63" s="6">
        <v>53.441</v>
      </c>
      <c r="E63" s="6">
        <v>41.274</v>
      </c>
      <c r="F63" s="6">
        <v>7.746</v>
      </c>
      <c r="G63" s="6">
        <v>8.677</v>
      </c>
      <c r="H63" s="6">
        <v>12.721</v>
      </c>
      <c r="I63" s="6">
        <v>29.144</v>
      </c>
      <c r="J63" s="6">
        <v>0.953</v>
      </c>
      <c r="K63" s="6">
        <v>0.981</v>
      </c>
      <c r="L63" s="6">
        <v>0.986</v>
      </c>
      <c r="M63" s="6">
        <v>0.976</v>
      </c>
      <c r="N63" s="6">
        <v>40572.763</v>
      </c>
    </row>
    <row r="64">
      <c r="A64" s="5">
        <v>45947.20486111111</v>
      </c>
      <c r="B64" s="6">
        <v>33.699</v>
      </c>
      <c r="C64" s="6">
        <v>37.028</v>
      </c>
      <c r="D64" s="6">
        <v>53.518</v>
      </c>
      <c r="E64" s="6">
        <v>41.415</v>
      </c>
      <c r="F64" s="6">
        <v>7.74</v>
      </c>
      <c r="G64" s="6">
        <v>8.761</v>
      </c>
      <c r="H64" s="6">
        <v>12.745</v>
      </c>
      <c r="I64" s="6">
        <v>29.246</v>
      </c>
      <c r="J64" s="6">
        <v>0.953</v>
      </c>
      <c r="K64" s="6">
        <v>0.981</v>
      </c>
      <c r="L64" s="6">
        <v>0.986</v>
      </c>
      <c r="M64" s="6">
        <v>0.976</v>
      </c>
      <c r="N64" s="6">
        <v>40575.203</v>
      </c>
    </row>
    <row r="65">
      <c r="A65" s="5">
        <v>45947.208333333336</v>
      </c>
      <c r="B65" s="6">
        <v>33.691</v>
      </c>
      <c r="C65" s="6">
        <v>37.152</v>
      </c>
      <c r="D65" s="6">
        <v>53.052</v>
      </c>
      <c r="E65" s="6">
        <v>41.298</v>
      </c>
      <c r="F65" s="6">
        <v>7.743</v>
      </c>
      <c r="G65" s="6">
        <v>8.79</v>
      </c>
      <c r="H65" s="6">
        <v>12.639</v>
      </c>
      <c r="I65" s="6">
        <v>29.172</v>
      </c>
      <c r="J65" s="6">
        <v>0.955</v>
      </c>
      <c r="K65" s="6">
        <v>0.982</v>
      </c>
      <c r="L65" s="6">
        <v>0.987</v>
      </c>
      <c r="M65" s="6">
        <v>0.977</v>
      </c>
      <c r="N65" s="6">
        <v>40577.643</v>
      </c>
    </row>
    <row r="66">
      <c r="A66" s="5">
        <v>45947.211805555555</v>
      </c>
      <c r="B66" s="6">
        <v>34.036</v>
      </c>
      <c r="C66" s="6">
        <v>35.437</v>
      </c>
      <c r="D66" s="6">
        <v>48.408</v>
      </c>
      <c r="E66" s="6">
        <v>39.294</v>
      </c>
      <c r="F66" s="6">
        <v>7.809</v>
      </c>
      <c r="G66" s="6">
        <v>8.351</v>
      </c>
      <c r="H66" s="6">
        <v>11.487</v>
      </c>
      <c r="I66" s="6">
        <v>27.647</v>
      </c>
      <c r="J66" s="6">
        <v>0.956</v>
      </c>
      <c r="K66" s="6">
        <v>0.981</v>
      </c>
      <c r="L66" s="6">
        <v>0.985</v>
      </c>
      <c r="M66" s="6">
        <v>0.975</v>
      </c>
      <c r="N66" s="6">
        <v>40580.013</v>
      </c>
    </row>
    <row r="67">
      <c r="A67" s="5">
        <v>45947.21527777778</v>
      </c>
      <c r="B67" s="6">
        <v>28.706</v>
      </c>
      <c r="C67" s="6">
        <v>30.785</v>
      </c>
      <c r="D67" s="6">
        <v>44.857</v>
      </c>
      <c r="E67" s="6">
        <v>34.783</v>
      </c>
      <c r="F67" s="6">
        <v>6.484</v>
      </c>
      <c r="G67" s="6">
        <v>7.22</v>
      </c>
      <c r="H67" s="6">
        <v>10.619</v>
      </c>
      <c r="I67" s="6">
        <v>24.323</v>
      </c>
      <c r="J67" s="6">
        <v>0.942</v>
      </c>
      <c r="K67" s="6">
        <v>0.975</v>
      </c>
      <c r="L67" s="6">
        <v>0.985</v>
      </c>
      <c r="M67" s="6">
        <v>0.97</v>
      </c>
      <c r="N67" s="6">
        <v>40582.142</v>
      </c>
    </row>
    <row r="68">
      <c r="A68" s="5">
        <v>45947.21875</v>
      </c>
      <c r="B68" s="6">
        <v>30.156</v>
      </c>
      <c r="C68" s="6">
        <v>29.376</v>
      </c>
      <c r="D68" s="6">
        <v>45.645</v>
      </c>
      <c r="E68" s="6">
        <v>35.059</v>
      </c>
      <c r="F68" s="6">
        <v>6.848</v>
      </c>
      <c r="G68" s="6">
        <v>6.867</v>
      </c>
      <c r="H68" s="6">
        <v>10.811</v>
      </c>
      <c r="I68" s="6">
        <v>24.526</v>
      </c>
      <c r="J68" s="6">
        <v>0.945</v>
      </c>
      <c r="K68" s="6">
        <v>0.972</v>
      </c>
      <c r="L68" s="6">
        <v>0.986</v>
      </c>
      <c r="M68" s="6">
        <v>0.97</v>
      </c>
      <c r="N68" s="6">
        <v>40584.19</v>
      </c>
    </row>
    <row r="69">
      <c r="A69" s="5">
        <v>45947.22222222222</v>
      </c>
      <c r="B69" s="6">
        <v>29.063</v>
      </c>
      <c r="C69" s="6">
        <v>27.682</v>
      </c>
      <c r="D69" s="6">
        <v>44.766</v>
      </c>
      <c r="E69" s="6">
        <v>33.837</v>
      </c>
      <c r="F69" s="6">
        <v>6.564</v>
      </c>
      <c r="G69" s="6">
        <v>6.449</v>
      </c>
      <c r="H69" s="6">
        <v>10.584</v>
      </c>
      <c r="I69" s="6">
        <v>23.597</v>
      </c>
      <c r="J69" s="6">
        <v>0.942</v>
      </c>
      <c r="K69" s="6">
        <v>0.97</v>
      </c>
      <c r="L69" s="6">
        <v>0.985</v>
      </c>
      <c r="M69" s="6">
        <v>0.969</v>
      </c>
      <c r="N69" s="6">
        <v>40586.199</v>
      </c>
    </row>
    <row r="70">
      <c r="A70" s="5">
        <v>45947.225694444445</v>
      </c>
      <c r="B70" s="6">
        <v>28.56</v>
      </c>
      <c r="C70" s="6">
        <v>26.593</v>
      </c>
      <c r="D70" s="6">
        <v>43.804</v>
      </c>
      <c r="E70" s="6">
        <v>32.986</v>
      </c>
      <c r="F70" s="6">
        <v>6.447</v>
      </c>
      <c r="G70" s="6">
        <v>6.165</v>
      </c>
      <c r="H70" s="6">
        <v>10.313</v>
      </c>
      <c r="I70" s="6">
        <v>22.925</v>
      </c>
      <c r="J70" s="6">
        <v>0.944</v>
      </c>
      <c r="K70" s="6">
        <v>0.969</v>
      </c>
      <c r="L70" s="6">
        <v>0.985</v>
      </c>
      <c r="M70" s="6">
        <v>0.969</v>
      </c>
      <c r="N70" s="6">
        <v>40588.122</v>
      </c>
    </row>
    <row r="71">
      <c r="A71" s="5">
        <v>45947.229166666664</v>
      </c>
      <c r="B71" s="6">
        <v>29.227</v>
      </c>
      <c r="C71" s="6">
        <v>26.91</v>
      </c>
      <c r="D71" s="6">
        <v>46.088</v>
      </c>
      <c r="E71" s="6">
        <v>34.075</v>
      </c>
      <c r="F71" s="6">
        <v>6.605</v>
      </c>
      <c r="G71" s="6">
        <v>6.234</v>
      </c>
      <c r="H71" s="6">
        <v>10.854</v>
      </c>
      <c r="I71" s="6">
        <v>23.693</v>
      </c>
      <c r="J71" s="6">
        <v>0.946</v>
      </c>
      <c r="K71" s="6">
        <v>0.968</v>
      </c>
      <c r="L71" s="6">
        <v>0.986</v>
      </c>
      <c r="M71" s="6">
        <v>0.97</v>
      </c>
      <c r="N71" s="6">
        <v>40590.055</v>
      </c>
    </row>
    <row r="72">
      <c r="A72" s="5">
        <v>45947.23263888889</v>
      </c>
      <c r="B72" s="6">
        <v>29.195</v>
      </c>
      <c r="C72" s="6">
        <v>26.401</v>
      </c>
      <c r="D72" s="6">
        <v>46.065</v>
      </c>
      <c r="E72" s="6">
        <v>33.887</v>
      </c>
      <c r="F72" s="6">
        <v>6.601</v>
      </c>
      <c r="G72" s="6">
        <v>6.117</v>
      </c>
      <c r="H72" s="6">
        <v>10.867</v>
      </c>
      <c r="I72" s="6">
        <v>23.585</v>
      </c>
      <c r="J72" s="6">
        <v>0.945</v>
      </c>
      <c r="K72" s="6">
        <v>0.968</v>
      </c>
      <c r="L72" s="6">
        <v>0.986</v>
      </c>
      <c r="M72" s="6">
        <v>0.97</v>
      </c>
      <c r="N72" s="6">
        <v>40592.033</v>
      </c>
    </row>
    <row r="73">
      <c r="A73" s="5">
        <v>45947.23611111111</v>
      </c>
      <c r="B73" s="6">
        <v>28.58</v>
      </c>
      <c r="C73" s="6">
        <v>25.453</v>
      </c>
      <c r="D73" s="6">
        <v>47.808</v>
      </c>
      <c r="E73" s="6">
        <v>33.947</v>
      </c>
      <c r="F73" s="6">
        <v>6.42</v>
      </c>
      <c r="G73" s="6">
        <v>5.852</v>
      </c>
      <c r="H73" s="6">
        <v>11.277</v>
      </c>
      <c r="I73" s="6">
        <v>23.549</v>
      </c>
      <c r="J73" s="6">
        <v>0.943</v>
      </c>
      <c r="K73" s="6">
        <v>0.964</v>
      </c>
      <c r="L73" s="6">
        <v>0.986</v>
      </c>
      <c r="M73" s="6">
        <v>0.969</v>
      </c>
      <c r="N73" s="6">
        <v>40594.013</v>
      </c>
    </row>
    <row r="74">
      <c r="A74" s="5">
        <v>45947.239583333336</v>
      </c>
      <c r="B74" s="6">
        <v>30.434</v>
      </c>
      <c r="C74" s="6">
        <v>31.32</v>
      </c>
      <c r="D74" s="6">
        <v>49.408</v>
      </c>
      <c r="E74" s="6">
        <v>37.054</v>
      </c>
      <c r="F74" s="6">
        <v>6.875</v>
      </c>
      <c r="G74" s="6">
        <v>7.281</v>
      </c>
      <c r="H74" s="6">
        <v>11.645</v>
      </c>
      <c r="I74" s="6">
        <v>25.801</v>
      </c>
      <c r="J74" s="6">
        <v>0.951</v>
      </c>
      <c r="K74" s="6">
        <v>0.975</v>
      </c>
      <c r="L74" s="6">
        <v>0.986</v>
      </c>
      <c r="M74" s="6">
        <v>0.973</v>
      </c>
      <c r="N74" s="6">
        <v>40596.072</v>
      </c>
    </row>
    <row r="75">
      <c r="A75" s="5">
        <v>45947.243055555555</v>
      </c>
      <c r="B75" s="6">
        <v>32.314</v>
      </c>
      <c r="C75" s="6">
        <v>37.717</v>
      </c>
      <c r="D75" s="6">
        <v>49.685</v>
      </c>
      <c r="E75" s="6">
        <v>39.905</v>
      </c>
      <c r="F75" s="6">
        <v>7.319</v>
      </c>
      <c r="G75" s="6">
        <v>8.822</v>
      </c>
      <c r="H75" s="6">
        <v>11.705</v>
      </c>
      <c r="I75" s="6">
        <v>27.846</v>
      </c>
      <c r="J75" s="6">
        <v>0.953</v>
      </c>
      <c r="K75" s="6">
        <v>0.984</v>
      </c>
      <c r="L75" s="6">
        <v>0.986</v>
      </c>
      <c r="M75" s="6">
        <v>0.976</v>
      </c>
      <c r="N75" s="6">
        <v>40598.354</v>
      </c>
    </row>
    <row r="76">
      <c r="A76" s="5">
        <v>45947.24652777778</v>
      </c>
      <c r="B76" s="6">
        <v>22.948</v>
      </c>
      <c r="C76" s="6">
        <v>24.15</v>
      </c>
      <c r="D76" s="6">
        <v>41.177</v>
      </c>
      <c r="E76" s="6">
        <v>29.425</v>
      </c>
      <c r="F76" s="6">
        <v>5.348</v>
      </c>
      <c r="G76" s="6">
        <v>5.727</v>
      </c>
      <c r="H76" s="6">
        <v>9.802</v>
      </c>
      <c r="I76" s="6">
        <v>20.877</v>
      </c>
      <c r="J76" s="6">
        <v>0.982</v>
      </c>
      <c r="K76" s="6">
        <v>0.997</v>
      </c>
      <c r="L76" s="6">
        <v>0.999</v>
      </c>
      <c r="M76" s="6">
        <v>0.994</v>
      </c>
      <c r="N76" s="6">
        <v>40600.155</v>
      </c>
    </row>
    <row r="77">
      <c r="A77" s="5">
        <v>45947.25</v>
      </c>
      <c r="B77" s="6">
        <v>22.776</v>
      </c>
      <c r="C77" s="6">
        <v>21.278</v>
      </c>
      <c r="D77" s="6">
        <v>46.735</v>
      </c>
      <c r="E77" s="6">
        <v>30.263</v>
      </c>
      <c r="F77" s="6">
        <v>5.299</v>
      </c>
      <c r="G77" s="6">
        <v>5.036</v>
      </c>
      <c r="H77" s="6">
        <v>11.11</v>
      </c>
      <c r="I77" s="6">
        <v>21.445</v>
      </c>
      <c r="J77" s="6">
        <v>0.98</v>
      </c>
      <c r="K77" s="6">
        <v>0.997</v>
      </c>
      <c r="L77" s="6">
        <v>0.999</v>
      </c>
      <c r="M77" s="6">
        <v>0.994</v>
      </c>
      <c r="N77" s="6">
        <v>40601.841</v>
      </c>
    </row>
    <row r="78">
      <c r="A78" s="5">
        <v>45947.25347222222</v>
      </c>
      <c r="B78" s="6">
        <v>23.044</v>
      </c>
      <c r="C78" s="6">
        <v>21.601</v>
      </c>
      <c r="D78" s="6">
        <v>41.604</v>
      </c>
      <c r="E78" s="6">
        <v>28.75</v>
      </c>
      <c r="F78" s="6">
        <v>5.453</v>
      </c>
      <c r="G78" s="6">
        <v>5.222</v>
      </c>
      <c r="H78" s="6">
        <v>10.132</v>
      </c>
      <c r="I78" s="6">
        <v>20.807</v>
      </c>
      <c r="J78" s="6">
        <v>0.978</v>
      </c>
      <c r="K78" s="6">
        <v>0.997</v>
      </c>
      <c r="L78" s="6">
        <v>0.999</v>
      </c>
      <c r="M78" s="6">
        <v>0.993</v>
      </c>
      <c r="N78" s="6">
        <v>40603.559</v>
      </c>
    </row>
    <row r="79">
      <c r="A79" s="5">
        <v>45947.256944444445</v>
      </c>
      <c r="B79" s="6">
        <v>24.273</v>
      </c>
      <c r="C79" s="6">
        <v>21.974</v>
      </c>
      <c r="D79" s="6">
        <v>45.023</v>
      </c>
      <c r="E79" s="6">
        <v>30.423</v>
      </c>
      <c r="F79" s="6">
        <v>5.726</v>
      </c>
      <c r="G79" s="6">
        <v>5.294</v>
      </c>
      <c r="H79" s="6">
        <v>10.864</v>
      </c>
      <c r="I79" s="6">
        <v>21.884</v>
      </c>
      <c r="J79" s="6">
        <v>0.979</v>
      </c>
      <c r="K79" s="6">
        <v>0.997</v>
      </c>
      <c r="L79" s="6">
        <v>0.998</v>
      </c>
      <c r="M79" s="6">
        <v>0.993</v>
      </c>
      <c r="N79" s="6">
        <v>40605.399</v>
      </c>
    </row>
    <row r="80">
      <c r="A80" s="5">
        <v>45947.260416666664</v>
      </c>
      <c r="B80" s="6">
        <v>30.164</v>
      </c>
      <c r="C80" s="6">
        <v>21.681</v>
      </c>
      <c r="D80" s="6">
        <v>40.465</v>
      </c>
      <c r="E80" s="6">
        <v>30.77</v>
      </c>
      <c r="F80" s="6">
        <v>7.165</v>
      </c>
      <c r="G80" s="6">
        <v>5.217</v>
      </c>
      <c r="H80" s="6">
        <v>9.761</v>
      </c>
      <c r="I80" s="6">
        <v>22.143</v>
      </c>
      <c r="J80" s="6">
        <v>0.989</v>
      </c>
      <c r="K80" s="6">
        <v>0.997</v>
      </c>
      <c r="L80" s="6">
        <v>0.998</v>
      </c>
      <c r="M80" s="6">
        <v>0.995</v>
      </c>
      <c r="N80" s="6">
        <v>40607.155</v>
      </c>
    </row>
    <row r="81">
      <c r="A81" s="5">
        <v>45947.26388888889</v>
      </c>
      <c r="B81" s="6">
        <v>32.454</v>
      </c>
      <c r="C81" s="6">
        <v>29.521</v>
      </c>
      <c r="D81" s="6">
        <v>56.093</v>
      </c>
      <c r="E81" s="6">
        <v>39.356</v>
      </c>
      <c r="F81" s="6">
        <v>7.38</v>
      </c>
      <c r="G81" s="6">
        <v>6.903</v>
      </c>
      <c r="H81" s="6">
        <v>13.323</v>
      </c>
      <c r="I81" s="6">
        <v>27.606</v>
      </c>
      <c r="J81" s="6">
        <v>0.95</v>
      </c>
      <c r="K81" s="6">
        <v>0.976</v>
      </c>
      <c r="L81" s="6">
        <v>0.989</v>
      </c>
      <c r="M81" s="6">
        <v>0.976</v>
      </c>
      <c r="N81" s="6">
        <v>40609.117</v>
      </c>
    </row>
    <row r="82">
      <c r="A82" s="5">
        <v>45947.26736111111</v>
      </c>
      <c r="B82" s="6">
        <v>32.757</v>
      </c>
      <c r="C82" s="6">
        <v>32.157</v>
      </c>
      <c r="D82" s="6">
        <v>52.116</v>
      </c>
      <c r="E82" s="6">
        <v>39.01</v>
      </c>
      <c r="F82" s="6">
        <v>7.448</v>
      </c>
      <c r="G82" s="6">
        <v>7.526</v>
      </c>
      <c r="H82" s="6">
        <v>12.346</v>
      </c>
      <c r="I82" s="6">
        <v>27.32</v>
      </c>
      <c r="J82" s="6">
        <v>0.953</v>
      </c>
      <c r="K82" s="6">
        <v>0.98</v>
      </c>
      <c r="L82" s="6">
        <v>0.989</v>
      </c>
      <c r="M82" s="6">
        <v>0.976</v>
      </c>
      <c r="N82" s="6">
        <v>40611.392</v>
      </c>
    </row>
    <row r="83">
      <c r="A83" s="5">
        <v>45947.270833333336</v>
      </c>
      <c r="B83" s="6">
        <v>30.914</v>
      </c>
      <c r="C83" s="6">
        <v>29.314</v>
      </c>
      <c r="D83" s="6">
        <v>45.323</v>
      </c>
      <c r="E83" s="6">
        <v>35.184</v>
      </c>
      <c r="F83" s="6">
        <v>6.986</v>
      </c>
      <c r="G83" s="6">
        <v>6.817</v>
      </c>
      <c r="H83" s="6">
        <v>10.643</v>
      </c>
      <c r="I83" s="6">
        <v>24.446</v>
      </c>
      <c r="J83" s="6">
        <v>0.95</v>
      </c>
      <c r="K83" s="6">
        <v>0.976</v>
      </c>
      <c r="L83" s="6">
        <v>0.985</v>
      </c>
      <c r="M83" s="6">
        <v>0.972</v>
      </c>
      <c r="N83" s="6">
        <v>40613.47</v>
      </c>
    </row>
    <row r="84">
      <c r="A84" s="5">
        <v>45947.274305555555</v>
      </c>
      <c r="B84" s="6">
        <v>30.683</v>
      </c>
      <c r="C84" s="6">
        <v>29.896</v>
      </c>
      <c r="D84" s="6">
        <v>45.844</v>
      </c>
      <c r="E84" s="6">
        <v>35.474</v>
      </c>
      <c r="F84" s="6">
        <v>6.902</v>
      </c>
      <c r="G84" s="6">
        <v>6.937</v>
      </c>
      <c r="H84" s="6">
        <v>10.751</v>
      </c>
      <c r="I84" s="6">
        <v>24.59</v>
      </c>
      <c r="J84" s="6">
        <v>0.951</v>
      </c>
      <c r="K84" s="6">
        <v>0.977</v>
      </c>
      <c r="L84" s="6">
        <v>0.985</v>
      </c>
      <c r="M84" s="6">
        <v>0.973</v>
      </c>
      <c r="N84" s="6">
        <v>40615.516</v>
      </c>
    </row>
    <row r="85">
      <c r="A85" s="5">
        <v>45947.27777777778</v>
      </c>
      <c r="B85" s="6">
        <v>31.515</v>
      </c>
      <c r="C85" s="6">
        <v>29.993</v>
      </c>
      <c r="D85" s="6">
        <v>43.091</v>
      </c>
      <c r="E85" s="6">
        <v>34.866</v>
      </c>
      <c r="F85" s="6">
        <v>7.168</v>
      </c>
      <c r="G85" s="6">
        <v>7.012</v>
      </c>
      <c r="H85" s="6">
        <v>10.21</v>
      </c>
      <c r="I85" s="6">
        <v>24.39</v>
      </c>
      <c r="J85" s="6">
        <v>0.949</v>
      </c>
      <c r="K85" s="6">
        <v>0.975</v>
      </c>
      <c r="L85" s="6">
        <v>0.984</v>
      </c>
      <c r="M85" s="6">
        <v>0.971</v>
      </c>
      <c r="N85" s="6">
        <v>40617.525</v>
      </c>
    </row>
    <row r="86">
      <c r="A86" s="5">
        <v>45947.28125</v>
      </c>
      <c r="B86" s="6">
        <v>28.794</v>
      </c>
      <c r="C86" s="6">
        <v>33.615</v>
      </c>
      <c r="D86" s="6">
        <v>37.972</v>
      </c>
      <c r="E86" s="6">
        <v>33.46</v>
      </c>
      <c r="F86" s="6">
        <v>6.457</v>
      </c>
      <c r="G86" s="6">
        <v>7.868</v>
      </c>
      <c r="H86" s="6">
        <v>8.949</v>
      </c>
      <c r="I86" s="6">
        <v>23.274</v>
      </c>
      <c r="J86" s="6">
        <v>0.94</v>
      </c>
      <c r="K86" s="6">
        <v>0.978</v>
      </c>
      <c r="L86" s="6">
        <v>0.981</v>
      </c>
      <c r="M86" s="6">
        <v>0.968</v>
      </c>
      <c r="N86" s="6">
        <v>40619.507</v>
      </c>
    </row>
    <row r="87">
      <c r="A87" s="5">
        <v>45947.28472222222</v>
      </c>
      <c r="B87" s="6">
        <v>25.767</v>
      </c>
      <c r="C87" s="6">
        <v>33.607</v>
      </c>
      <c r="D87" s="6">
        <v>39.206</v>
      </c>
      <c r="E87" s="6">
        <v>32.86</v>
      </c>
      <c r="F87" s="6">
        <v>5.736</v>
      </c>
      <c r="G87" s="6">
        <v>7.867</v>
      </c>
      <c r="H87" s="6">
        <v>9.257</v>
      </c>
      <c r="I87" s="6">
        <v>22.86</v>
      </c>
      <c r="J87" s="6">
        <v>0.931</v>
      </c>
      <c r="K87" s="6">
        <v>0.98</v>
      </c>
      <c r="L87" s="6">
        <v>0.981</v>
      </c>
      <c r="M87" s="6">
        <v>0.968</v>
      </c>
      <c r="N87" s="6">
        <v>40621.419</v>
      </c>
    </row>
    <row r="88">
      <c r="A88" s="5">
        <v>45947.288194444445</v>
      </c>
      <c r="B88" s="6">
        <v>21.896</v>
      </c>
      <c r="C88" s="6">
        <v>25.74</v>
      </c>
      <c r="D88" s="6">
        <v>36.827</v>
      </c>
      <c r="E88" s="6">
        <v>28.154</v>
      </c>
      <c r="F88" s="6">
        <v>4.787</v>
      </c>
      <c r="G88" s="6">
        <v>5.947</v>
      </c>
      <c r="H88" s="6">
        <v>8.671</v>
      </c>
      <c r="I88" s="6">
        <v>19.405</v>
      </c>
      <c r="J88" s="6">
        <v>0.914</v>
      </c>
      <c r="K88" s="6">
        <v>0.965</v>
      </c>
      <c r="L88" s="6">
        <v>0.979</v>
      </c>
      <c r="M88" s="6">
        <v>0.958</v>
      </c>
      <c r="N88" s="6">
        <v>40623.143</v>
      </c>
    </row>
    <row r="89">
      <c r="A89" s="5">
        <v>45947.291666666664</v>
      </c>
      <c r="B89" s="6">
        <v>20.392</v>
      </c>
      <c r="C89" s="6">
        <v>25.159</v>
      </c>
      <c r="D89" s="6">
        <v>36.305</v>
      </c>
      <c r="E89" s="6">
        <v>27.285</v>
      </c>
      <c r="F89" s="6">
        <v>4.404</v>
      </c>
      <c r="G89" s="6">
        <v>5.821</v>
      </c>
      <c r="H89" s="6">
        <v>8.568</v>
      </c>
      <c r="I89" s="6">
        <v>18.793</v>
      </c>
      <c r="J89" s="6">
        <v>0.902</v>
      </c>
      <c r="K89" s="6">
        <v>0.966</v>
      </c>
      <c r="L89" s="6">
        <v>0.98</v>
      </c>
      <c r="M89" s="6">
        <v>0.957</v>
      </c>
      <c r="N89" s="6">
        <v>40624.737</v>
      </c>
    </row>
    <row r="90">
      <c r="A90" s="5">
        <v>45947.29513888889</v>
      </c>
      <c r="B90" s="6">
        <v>26.562</v>
      </c>
      <c r="C90" s="6">
        <v>24.915</v>
      </c>
      <c r="D90" s="6">
        <v>35.786</v>
      </c>
      <c r="E90" s="6">
        <v>29.088</v>
      </c>
      <c r="F90" s="6">
        <v>6.001</v>
      </c>
      <c r="G90" s="6">
        <v>5.758</v>
      </c>
      <c r="H90" s="6">
        <v>8.426</v>
      </c>
      <c r="I90" s="6">
        <v>20.185</v>
      </c>
      <c r="J90" s="6">
        <v>0.946</v>
      </c>
      <c r="K90" s="6">
        <v>0.965</v>
      </c>
      <c r="L90" s="6">
        <v>0.981</v>
      </c>
      <c r="M90" s="6">
        <v>0.966</v>
      </c>
      <c r="N90" s="6">
        <v>40626.404</v>
      </c>
    </row>
    <row r="91">
      <c r="A91" s="5">
        <v>45947.29861111111</v>
      </c>
      <c r="B91" s="6">
        <v>26.272</v>
      </c>
      <c r="C91" s="6">
        <v>21.763</v>
      </c>
      <c r="D91" s="6">
        <v>34.752</v>
      </c>
      <c r="E91" s="6">
        <v>27.596</v>
      </c>
      <c r="F91" s="6">
        <v>5.944</v>
      </c>
      <c r="G91" s="6">
        <v>4.98</v>
      </c>
      <c r="H91" s="6">
        <v>8.18</v>
      </c>
      <c r="I91" s="6">
        <v>19.104</v>
      </c>
      <c r="J91" s="6">
        <v>0.946</v>
      </c>
      <c r="K91" s="6">
        <v>0.956</v>
      </c>
      <c r="L91" s="6">
        <v>0.98</v>
      </c>
      <c r="M91" s="6">
        <v>0.963</v>
      </c>
      <c r="N91" s="6">
        <v>40628.041</v>
      </c>
    </row>
    <row r="92">
      <c r="A92" s="5">
        <v>45947.302083333336</v>
      </c>
      <c r="B92" s="6">
        <v>27.214</v>
      </c>
      <c r="C92" s="6">
        <v>22.0</v>
      </c>
      <c r="D92" s="6">
        <v>45.008</v>
      </c>
      <c r="E92" s="6">
        <v>31.407</v>
      </c>
      <c r="F92" s="6">
        <v>6.172</v>
      </c>
      <c r="G92" s="6">
        <v>5.056</v>
      </c>
      <c r="H92" s="6">
        <v>10.657</v>
      </c>
      <c r="I92" s="6">
        <v>21.885</v>
      </c>
      <c r="J92" s="6">
        <v>0.947</v>
      </c>
      <c r="K92" s="6">
        <v>0.955</v>
      </c>
      <c r="L92" s="6">
        <v>0.988</v>
      </c>
      <c r="M92" s="6">
        <v>0.968</v>
      </c>
      <c r="N92" s="6">
        <v>40629.772</v>
      </c>
    </row>
    <row r="93">
      <c r="A93" s="5">
        <v>45947.305555555555</v>
      </c>
      <c r="B93" s="6">
        <v>27.097</v>
      </c>
      <c r="C93" s="6">
        <v>20.566</v>
      </c>
      <c r="D93" s="6">
        <v>44.616</v>
      </c>
      <c r="E93" s="6">
        <v>30.76</v>
      </c>
      <c r="F93" s="6">
        <v>6.139</v>
      </c>
      <c r="G93" s="6">
        <v>4.695</v>
      </c>
      <c r="H93" s="6">
        <v>10.591</v>
      </c>
      <c r="I93" s="6">
        <v>21.425</v>
      </c>
      <c r="J93" s="6">
        <v>0.946</v>
      </c>
      <c r="K93" s="6">
        <v>0.952</v>
      </c>
      <c r="L93" s="6">
        <v>0.989</v>
      </c>
      <c r="M93" s="6">
        <v>0.968</v>
      </c>
      <c r="N93" s="6">
        <v>40631.573</v>
      </c>
    </row>
    <row r="94">
      <c r="A94" s="5">
        <v>45947.30902777778</v>
      </c>
      <c r="B94" s="6">
        <v>27.548</v>
      </c>
      <c r="C94" s="6">
        <v>20.988</v>
      </c>
      <c r="D94" s="6">
        <v>37.36</v>
      </c>
      <c r="E94" s="6">
        <v>28.632</v>
      </c>
      <c r="F94" s="6">
        <v>6.257</v>
      </c>
      <c r="G94" s="6">
        <v>4.804</v>
      </c>
      <c r="H94" s="6">
        <v>8.846</v>
      </c>
      <c r="I94" s="6">
        <v>19.907</v>
      </c>
      <c r="J94" s="6">
        <v>0.947</v>
      </c>
      <c r="K94" s="6">
        <v>0.953</v>
      </c>
      <c r="L94" s="6">
        <v>0.983</v>
      </c>
      <c r="M94" s="6">
        <v>0.964</v>
      </c>
      <c r="N94" s="6">
        <v>40633.286</v>
      </c>
    </row>
    <row r="95">
      <c r="A95" s="5">
        <v>45947.3125</v>
      </c>
      <c r="B95" s="6">
        <v>28.217</v>
      </c>
      <c r="C95" s="6">
        <v>21.248</v>
      </c>
      <c r="D95" s="6">
        <v>36.964</v>
      </c>
      <c r="E95" s="6">
        <v>28.81</v>
      </c>
      <c r="F95" s="6">
        <v>6.443</v>
      </c>
      <c r="G95" s="6">
        <v>4.885</v>
      </c>
      <c r="H95" s="6">
        <v>8.789</v>
      </c>
      <c r="I95" s="6">
        <v>20.117</v>
      </c>
      <c r="J95" s="6">
        <v>0.949</v>
      </c>
      <c r="K95" s="6">
        <v>0.954</v>
      </c>
      <c r="L95" s="6">
        <v>0.982</v>
      </c>
      <c r="M95" s="6">
        <v>0.965</v>
      </c>
      <c r="N95" s="6">
        <v>40634.978</v>
      </c>
    </row>
    <row r="96">
      <c r="A96" s="5">
        <v>45947.31597222222</v>
      </c>
      <c r="B96" s="6">
        <v>27.603</v>
      </c>
      <c r="C96" s="6">
        <v>19.605</v>
      </c>
      <c r="D96" s="6">
        <v>40.381</v>
      </c>
      <c r="E96" s="6">
        <v>29.196</v>
      </c>
      <c r="F96" s="6">
        <v>6.286</v>
      </c>
      <c r="G96" s="6">
        <v>4.483</v>
      </c>
      <c r="H96" s="6">
        <v>9.675</v>
      </c>
      <c r="I96" s="6">
        <v>20.444</v>
      </c>
      <c r="J96" s="6">
        <v>0.946</v>
      </c>
      <c r="K96" s="6">
        <v>0.948</v>
      </c>
      <c r="L96" s="6">
        <v>0.985</v>
      </c>
      <c r="M96" s="6">
        <v>0.964</v>
      </c>
      <c r="N96" s="6">
        <v>40636.653</v>
      </c>
    </row>
    <row r="97">
      <c r="A97" s="5">
        <v>45947.319444444445</v>
      </c>
      <c r="B97" s="6">
        <v>26.118</v>
      </c>
      <c r="C97" s="6">
        <v>21.635</v>
      </c>
      <c r="D97" s="6">
        <v>36.45</v>
      </c>
      <c r="E97" s="6">
        <v>28.068</v>
      </c>
      <c r="F97" s="6">
        <v>5.947</v>
      </c>
      <c r="G97" s="6">
        <v>5.001</v>
      </c>
      <c r="H97" s="6">
        <v>8.678</v>
      </c>
      <c r="I97" s="6">
        <v>19.626</v>
      </c>
      <c r="J97" s="6">
        <v>0.946</v>
      </c>
      <c r="K97" s="6">
        <v>0.957</v>
      </c>
      <c r="L97" s="6">
        <v>0.981</v>
      </c>
      <c r="M97" s="6">
        <v>0.964</v>
      </c>
      <c r="N97" s="6">
        <v>40638.303</v>
      </c>
    </row>
    <row r="98">
      <c r="A98" s="5">
        <v>45947.322916666664</v>
      </c>
      <c r="B98" s="6">
        <v>26.551</v>
      </c>
      <c r="C98" s="6">
        <v>21.705</v>
      </c>
      <c r="D98" s="6">
        <v>45.301</v>
      </c>
      <c r="E98" s="6">
        <v>31.186</v>
      </c>
      <c r="F98" s="6">
        <v>6.049</v>
      </c>
      <c r="G98" s="6">
        <v>5.019</v>
      </c>
      <c r="H98" s="6">
        <v>10.871</v>
      </c>
      <c r="I98" s="6">
        <v>21.939</v>
      </c>
      <c r="J98" s="6">
        <v>0.944</v>
      </c>
      <c r="K98" s="6">
        <v>0.958</v>
      </c>
      <c r="L98" s="6">
        <v>0.989</v>
      </c>
      <c r="M98" s="6">
        <v>0.969</v>
      </c>
      <c r="N98" s="6">
        <v>40640.012</v>
      </c>
    </row>
    <row r="99">
      <c r="A99" s="5">
        <v>45947.32638888889</v>
      </c>
      <c r="B99" s="6">
        <v>34.366</v>
      </c>
      <c r="C99" s="6">
        <v>21.619</v>
      </c>
      <c r="D99" s="6">
        <v>35.707</v>
      </c>
      <c r="E99" s="6">
        <v>30.564</v>
      </c>
      <c r="F99" s="6">
        <v>8.05</v>
      </c>
      <c r="G99" s="6">
        <v>5.001</v>
      </c>
      <c r="H99" s="6">
        <v>8.536</v>
      </c>
      <c r="I99" s="6">
        <v>21.587</v>
      </c>
      <c r="J99" s="6">
        <v>0.968</v>
      </c>
      <c r="K99" s="6">
        <v>0.955</v>
      </c>
      <c r="L99" s="6">
        <v>0.98</v>
      </c>
      <c r="M99" s="6">
        <v>0.969</v>
      </c>
      <c r="N99" s="6">
        <v>40641.805</v>
      </c>
    </row>
    <row r="100">
      <c r="A100" s="5">
        <v>45947.32986111111</v>
      </c>
      <c r="B100" s="6">
        <v>21.07</v>
      </c>
      <c r="C100" s="6">
        <v>19.593</v>
      </c>
      <c r="D100" s="6">
        <v>35.807</v>
      </c>
      <c r="E100" s="6">
        <v>25.49</v>
      </c>
      <c r="F100" s="6">
        <v>4.626</v>
      </c>
      <c r="G100" s="6">
        <v>4.497</v>
      </c>
      <c r="H100" s="6">
        <v>8.563</v>
      </c>
      <c r="I100" s="6">
        <v>17.686</v>
      </c>
      <c r="J100" s="6">
        <v>0.904</v>
      </c>
      <c r="K100" s="6">
        <v>0.946</v>
      </c>
      <c r="L100" s="6">
        <v>0.98</v>
      </c>
      <c r="M100" s="6">
        <v>0.95</v>
      </c>
      <c r="N100" s="6">
        <v>40643.457</v>
      </c>
    </row>
    <row r="101">
      <c r="A101" s="5">
        <v>45947.333333333336</v>
      </c>
      <c r="B101" s="6">
        <v>18.083</v>
      </c>
      <c r="C101" s="6">
        <v>18.072</v>
      </c>
      <c r="D101" s="6">
        <v>34.658</v>
      </c>
      <c r="E101" s="6">
        <v>23.604</v>
      </c>
      <c r="F101" s="6">
        <v>3.834</v>
      </c>
      <c r="G101" s="6">
        <v>4.102</v>
      </c>
      <c r="H101" s="6">
        <v>8.251</v>
      </c>
      <c r="I101" s="6">
        <v>16.187</v>
      </c>
      <c r="J101" s="6">
        <v>0.876</v>
      </c>
      <c r="K101" s="6">
        <v>0.938</v>
      </c>
      <c r="L101" s="6">
        <v>0.978</v>
      </c>
      <c r="M101" s="6">
        <v>0.942</v>
      </c>
      <c r="N101" s="6">
        <v>40644.876</v>
      </c>
    </row>
    <row r="102">
      <c r="A102" s="5">
        <v>45947.336805555555</v>
      </c>
      <c r="B102" s="6">
        <v>8.323</v>
      </c>
      <c r="C102" s="6">
        <v>9.766</v>
      </c>
      <c r="D102" s="6">
        <v>31.388</v>
      </c>
      <c r="E102" s="6">
        <v>16.492</v>
      </c>
      <c r="F102" s="6">
        <v>1.841</v>
      </c>
      <c r="G102" s="6">
        <v>2.337</v>
      </c>
      <c r="H102" s="6">
        <v>7.628</v>
      </c>
      <c r="I102" s="6">
        <v>11.806</v>
      </c>
      <c r="J102" s="6">
        <v>0.913</v>
      </c>
      <c r="K102" s="6">
        <v>1.011</v>
      </c>
      <c r="L102" s="6">
        <v>0.998</v>
      </c>
      <c r="M102" s="6">
        <v>0.982</v>
      </c>
      <c r="N102" s="6">
        <v>40645.907</v>
      </c>
    </row>
    <row r="103">
      <c r="A103" s="5">
        <v>45947.34027777778</v>
      </c>
      <c r="B103" s="6">
        <v>9.775</v>
      </c>
      <c r="C103" s="6">
        <v>11.14</v>
      </c>
      <c r="D103" s="6">
        <v>32.195</v>
      </c>
      <c r="E103" s="6">
        <v>17.703</v>
      </c>
      <c r="F103" s="6">
        <v>2.225</v>
      </c>
      <c r="G103" s="6">
        <v>2.686</v>
      </c>
      <c r="H103" s="6">
        <v>7.864</v>
      </c>
      <c r="I103" s="6">
        <v>12.775</v>
      </c>
      <c r="J103" s="6">
        <v>0.936</v>
      </c>
      <c r="K103" s="6">
        <v>1.01</v>
      </c>
      <c r="L103" s="6">
        <v>0.998</v>
      </c>
      <c r="M103" s="6">
        <v>0.985</v>
      </c>
      <c r="N103" s="6">
        <v>40646.964</v>
      </c>
    </row>
    <row r="104">
      <c r="A104" s="5">
        <v>45947.34375</v>
      </c>
      <c r="B104" s="6">
        <v>11.67</v>
      </c>
      <c r="C104" s="6">
        <v>11.733</v>
      </c>
      <c r="D104" s="6">
        <v>39.89</v>
      </c>
      <c r="E104" s="6">
        <v>21.097</v>
      </c>
      <c r="F104" s="6">
        <v>2.658</v>
      </c>
      <c r="G104" s="6">
        <v>2.804</v>
      </c>
      <c r="H104" s="6">
        <v>9.648</v>
      </c>
      <c r="I104" s="6">
        <v>15.11</v>
      </c>
      <c r="J104" s="6">
        <v>0.945</v>
      </c>
      <c r="K104" s="6">
        <v>1.009</v>
      </c>
      <c r="L104" s="6">
        <v>0.999</v>
      </c>
      <c r="M104" s="6">
        <v>0.988</v>
      </c>
      <c r="N104" s="6">
        <v>40648.089</v>
      </c>
    </row>
    <row r="105">
      <c r="A105" s="5">
        <v>45947.34722222222</v>
      </c>
      <c r="B105" s="6">
        <v>11.791</v>
      </c>
      <c r="C105" s="6">
        <v>13.344</v>
      </c>
      <c r="D105" s="6">
        <v>39.204</v>
      </c>
      <c r="E105" s="6">
        <v>21.447</v>
      </c>
      <c r="F105" s="6">
        <v>2.683</v>
      </c>
      <c r="G105" s="6">
        <v>3.195</v>
      </c>
      <c r="H105" s="6">
        <v>9.49</v>
      </c>
      <c r="I105" s="6">
        <v>15.368</v>
      </c>
      <c r="J105" s="6">
        <v>0.944</v>
      </c>
      <c r="K105" s="6">
        <v>1.007</v>
      </c>
      <c r="L105" s="6">
        <v>0.999</v>
      </c>
      <c r="M105" s="6">
        <v>0.988</v>
      </c>
      <c r="N105" s="6">
        <v>40649.345</v>
      </c>
    </row>
    <row r="106">
      <c r="A106" s="5">
        <v>45947.350694444445</v>
      </c>
      <c r="B106" s="6">
        <v>14.624</v>
      </c>
      <c r="C106" s="6">
        <v>14.191</v>
      </c>
      <c r="D106" s="6">
        <v>32.291</v>
      </c>
      <c r="E106" s="6">
        <v>20.369</v>
      </c>
      <c r="F106" s="6">
        <v>3.399</v>
      </c>
      <c r="G106" s="6">
        <v>3.394</v>
      </c>
      <c r="H106" s="6">
        <v>7.802</v>
      </c>
      <c r="I106" s="6">
        <v>14.595</v>
      </c>
      <c r="J106" s="6">
        <v>0.965</v>
      </c>
      <c r="K106" s="6">
        <v>1.006</v>
      </c>
      <c r="L106" s="6">
        <v>0.998</v>
      </c>
      <c r="M106" s="6">
        <v>0.989</v>
      </c>
      <c r="N106" s="6">
        <v>40650.574</v>
      </c>
    </row>
    <row r="107">
      <c r="A107" s="5">
        <v>45947.354166666664</v>
      </c>
      <c r="B107" s="6">
        <v>16.373</v>
      </c>
      <c r="C107" s="6">
        <v>14.977</v>
      </c>
      <c r="D107" s="6">
        <v>33.07</v>
      </c>
      <c r="E107" s="6">
        <v>21.473</v>
      </c>
      <c r="F107" s="6">
        <v>3.827</v>
      </c>
      <c r="G107" s="6">
        <v>3.586</v>
      </c>
      <c r="H107" s="6">
        <v>7.969</v>
      </c>
      <c r="I107" s="6">
        <v>15.382</v>
      </c>
      <c r="J107" s="6">
        <v>0.971</v>
      </c>
      <c r="K107" s="6">
        <v>1.005</v>
      </c>
      <c r="L107" s="6">
        <v>0.997</v>
      </c>
      <c r="M107" s="6">
        <v>0.99</v>
      </c>
      <c r="N107" s="6">
        <v>40651.827</v>
      </c>
    </row>
    <row r="108">
      <c r="A108" s="5">
        <v>45947.35763888889</v>
      </c>
      <c r="B108" s="6">
        <v>16.165</v>
      </c>
      <c r="C108" s="6">
        <v>19.326</v>
      </c>
      <c r="D108" s="6">
        <v>48.464</v>
      </c>
      <c r="E108" s="6">
        <v>27.985</v>
      </c>
      <c r="F108" s="6">
        <v>3.774</v>
      </c>
      <c r="G108" s="6">
        <v>4.648</v>
      </c>
      <c r="H108" s="6">
        <v>11.684</v>
      </c>
      <c r="I108" s="6">
        <v>20.106</v>
      </c>
      <c r="J108" s="6">
        <v>0.969</v>
      </c>
      <c r="K108" s="6">
        <v>1.003</v>
      </c>
      <c r="L108" s="6">
        <v>0.998</v>
      </c>
      <c r="M108" s="6">
        <v>0.992</v>
      </c>
      <c r="N108" s="6">
        <v>40653.311</v>
      </c>
    </row>
    <row r="109">
      <c r="A109" s="5">
        <v>45947.36111111111</v>
      </c>
      <c r="B109" s="6">
        <v>18.621</v>
      </c>
      <c r="C109" s="6">
        <v>19.898</v>
      </c>
      <c r="D109" s="6">
        <v>51.542</v>
      </c>
      <c r="E109" s="6">
        <v>30.021</v>
      </c>
      <c r="F109" s="6">
        <v>4.379</v>
      </c>
      <c r="G109" s="6">
        <v>4.785</v>
      </c>
      <c r="H109" s="6">
        <v>12.45</v>
      </c>
      <c r="I109" s="6">
        <v>21.614</v>
      </c>
      <c r="J109" s="6">
        <v>0.974</v>
      </c>
      <c r="K109" s="6">
        <v>1.003</v>
      </c>
      <c r="L109" s="6">
        <v>0.998</v>
      </c>
      <c r="M109" s="6">
        <v>0.993</v>
      </c>
      <c r="N109" s="6">
        <v>40654.938</v>
      </c>
    </row>
    <row r="110">
      <c r="A110" s="5">
        <v>45947.364583333336</v>
      </c>
      <c r="B110" s="6">
        <v>25.941</v>
      </c>
      <c r="C110" s="6">
        <v>20.644</v>
      </c>
      <c r="D110" s="6">
        <v>39.556</v>
      </c>
      <c r="E110" s="6">
        <v>28.714</v>
      </c>
      <c r="F110" s="6">
        <v>6.201</v>
      </c>
      <c r="G110" s="6">
        <v>4.959</v>
      </c>
      <c r="H110" s="6">
        <v>9.588</v>
      </c>
      <c r="I110" s="6">
        <v>20.748</v>
      </c>
      <c r="J110" s="6">
        <v>0.989</v>
      </c>
      <c r="K110" s="6">
        <v>0.997</v>
      </c>
      <c r="L110" s="6">
        <v>0.996</v>
      </c>
      <c r="M110" s="6">
        <v>0.994</v>
      </c>
      <c r="N110" s="6">
        <v>40656.697</v>
      </c>
    </row>
    <row r="111">
      <c r="A111" s="5">
        <v>45947.368055555555</v>
      </c>
      <c r="B111" s="6">
        <v>19.929</v>
      </c>
      <c r="C111" s="6">
        <v>21.606</v>
      </c>
      <c r="D111" s="6">
        <v>41.117</v>
      </c>
      <c r="E111" s="6">
        <v>27.551</v>
      </c>
      <c r="F111" s="6">
        <v>4.711</v>
      </c>
      <c r="G111" s="6">
        <v>5.162</v>
      </c>
      <c r="H111" s="6">
        <v>9.991</v>
      </c>
      <c r="I111" s="6">
        <v>19.864</v>
      </c>
      <c r="J111" s="6">
        <v>0.974</v>
      </c>
      <c r="K111" s="6">
        <v>1.002</v>
      </c>
      <c r="L111" s="6">
        <v>0.998</v>
      </c>
      <c r="M111" s="6">
        <v>0.992</v>
      </c>
      <c r="N111" s="6">
        <v>40658.473</v>
      </c>
    </row>
    <row r="112">
      <c r="A112" s="5">
        <v>45947.37152777778</v>
      </c>
      <c r="B112" s="6">
        <v>21.647</v>
      </c>
      <c r="C112" s="6">
        <v>21.476</v>
      </c>
      <c r="D112" s="6">
        <v>37.972</v>
      </c>
      <c r="E112" s="6">
        <v>27.032</v>
      </c>
      <c r="F112" s="6">
        <v>5.101</v>
      </c>
      <c r="G112" s="6">
        <v>5.164</v>
      </c>
      <c r="H112" s="6">
        <v>9.222</v>
      </c>
      <c r="I112" s="6">
        <v>19.487</v>
      </c>
      <c r="J112" s="6">
        <v>0.973</v>
      </c>
      <c r="K112" s="6">
        <v>0.997</v>
      </c>
      <c r="L112" s="6">
        <v>0.998</v>
      </c>
      <c r="M112" s="6">
        <v>0.991</v>
      </c>
      <c r="N112" s="6">
        <v>40660.127</v>
      </c>
    </row>
    <row r="113">
      <c r="A113" s="5">
        <v>45947.375</v>
      </c>
      <c r="B113" s="6">
        <v>16.276</v>
      </c>
      <c r="C113" s="6">
        <v>18.369</v>
      </c>
      <c r="D113" s="6">
        <v>31.556</v>
      </c>
      <c r="E113" s="6">
        <v>22.067</v>
      </c>
      <c r="F113" s="6">
        <v>3.765</v>
      </c>
      <c r="G113" s="6">
        <v>4.432</v>
      </c>
      <c r="H113" s="6">
        <v>7.66</v>
      </c>
      <c r="I113" s="6">
        <v>15.857</v>
      </c>
      <c r="J113" s="6">
        <v>0.954</v>
      </c>
      <c r="K113" s="6">
        <v>1.003</v>
      </c>
      <c r="L113" s="6">
        <v>0.996</v>
      </c>
      <c r="M113" s="6">
        <v>0.986</v>
      </c>
      <c r="N113" s="6">
        <v>40661.622</v>
      </c>
    </row>
    <row r="114">
      <c r="A114" s="5">
        <v>45947.37847222222</v>
      </c>
      <c r="B114" s="6">
        <v>14.823</v>
      </c>
      <c r="C114" s="6">
        <v>17.307</v>
      </c>
      <c r="D114" s="6">
        <v>31.501</v>
      </c>
      <c r="E114" s="6">
        <v>21.21</v>
      </c>
      <c r="F114" s="6">
        <v>3.396</v>
      </c>
      <c r="G114" s="6">
        <v>4.165</v>
      </c>
      <c r="H114" s="6">
        <v>7.663</v>
      </c>
      <c r="I114" s="6">
        <v>15.224</v>
      </c>
      <c r="J114" s="6">
        <v>0.947</v>
      </c>
      <c r="K114" s="6">
        <v>1.003</v>
      </c>
      <c r="L114" s="6">
        <v>0.998</v>
      </c>
      <c r="M114" s="6">
        <v>0.986</v>
      </c>
      <c r="N114" s="6">
        <v>40662.95</v>
      </c>
    </row>
    <row r="115">
      <c r="A115" s="5">
        <v>45947.381944444445</v>
      </c>
      <c r="B115" s="6">
        <v>18.773</v>
      </c>
      <c r="C115" s="6">
        <v>20.006</v>
      </c>
      <c r="D115" s="6">
        <v>37.063</v>
      </c>
      <c r="E115" s="6">
        <v>25.28</v>
      </c>
      <c r="F115" s="6">
        <v>4.202</v>
      </c>
      <c r="G115" s="6">
        <v>4.808</v>
      </c>
      <c r="H115" s="6">
        <v>8.99</v>
      </c>
      <c r="I115" s="6">
        <v>18.0</v>
      </c>
      <c r="J115" s="6">
        <v>0.93</v>
      </c>
      <c r="K115" s="6">
        <v>1.002</v>
      </c>
      <c r="L115" s="6">
        <v>0.998</v>
      </c>
      <c r="M115" s="6">
        <v>0.981</v>
      </c>
      <c r="N115" s="6">
        <v>40664.378</v>
      </c>
    </row>
    <row r="116">
      <c r="A116" s="5">
        <v>45947.385416666664</v>
      </c>
      <c r="B116" s="6">
        <v>24.581</v>
      </c>
      <c r="C116" s="6">
        <v>21.763</v>
      </c>
      <c r="D116" s="6">
        <v>35.868</v>
      </c>
      <c r="E116" s="6">
        <v>27.404</v>
      </c>
      <c r="F116" s="6">
        <v>5.363</v>
      </c>
      <c r="G116" s="6">
        <v>5.242</v>
      </c>
      <c r="H116" s="6">
        <v>8.705</v>
      </c>
      <c r="I116" s="6">
        <v>19.31</v>
      </c>
      <c r="J116" s="6">
        <v>0.903</v>
      </c>
      <c r="K116" s="6">
        <v>1.002</v>
      </c>
      <c r="L116" s="6">
        <v>0.997</v>
      </c>
      <c r="M116" s="6">
        <v>0.969</v>
      </c>
      <c r="N116" s="6">
        <v>40665.927</v>
      </c>
    </row>
    <row r="117">
      <c r="A117" s="5">
        <v>45947.38888888889</v>
      </c>
      <c r="B117" s="6">
        <v>21.166</v>
      </c>
      <c r="C117" s="6">
        <v>22.14</v>
      </c>
      <c r="D117" s="6">
        <v>37.576</v>
      </c>
      <c r="E117" s="6">
        <v>26.961</v>
      </c>
      <c r="F117" s="6">
        <v>4.888</v>
      </c>
      <c r="G117" s="6">
        <v>5.357</v>
      </c>
      <c r="H117" s="6">
        <v>9.156</v>
      </c>
      <c r="I117" s="6">
        <v>19.401</v>
      </c>
      <c r="J117" s="6">
        <v>0.954</v>
      </c>
      <c r="K117" s="6">
        <v>1.002</v>
      </c>
      <c r="L117" s="6">
        <v>0.998</v>
      </c>
      <c r="M117" s="6">
        <v>0.987</v>
      </c>
      <c r="N117" s="6">
        <v>40667.536</v>
      </c>
    </row>
    <row r="118">
      <c r="A118" s="5">
        <v>45947.39236111111</v>
      </c>
      <c r="B118" s="6">
        <v>31.515</v>
      </c>
      <c r="C118" s="6">
        <v>30.946</v>
      </c>
      <c r="D118" s="6">
        <v>45.622</v>
      </c>
      <c r="E118" s="6">
        <v>36.028</v>
      </c>
      <c r="F118" s="6">
        <v>7.164</v>
      </c>
      <c r="G118" s="6">
        <v>7.317</v>
      </c>
      <c r="H118" s="6">
        <v>10.93</v>
      </c>
      <c r="I118" s="6">
        <v>25.411</v>
      </c>
      <c r="J118" s="6">
        <v>0.941</v>
      </c>
      <c r="K118" s="6">
        <v>0.977</v>
      </c>
      <c r="L118" s="6">
        <v>0.983</v>
      </c>
      <c r="M118" s="6">
        <v>0.969</v>
      </c>
      <c r="N118" s="6">
        <v>40669.243</v>
      </c>
    </row>
    <row r="119">
      <c r="A119" s="5">
        <v>45947.395833333336</v>
      </c>
      <c r="B119" s="6">
        <v>34.035</v>
      </c>
      <c r="C119" s="6">
        <v>33.79</v>
      </c>
      <c r="D119" s="6">
        <v>44.221</v>
      </c>
      <c r="E119" s="6">
        <v>37.349</v>
      </c>
      <c r="F119" s="6">
        <v>7.832</v>
      </c>
      <c r="G119" s="6">
        <v>7.931</v>
      </c>
      <c r="H119" s="6">
        <v>10.476</v>
      </c>
      <c r="I119" s="6">
        <v>26.239</v>
      </c>
      <c r="J119" s="6">
        <v>0.953</v>
      </c>
      <c r="K119" s="6">
        <v>0.972</v>
      </c>
      <c r="L119" s="6">
        <v>0.971</v>
      </c>
      <c r="M119" s="6">
        <v>0.966</v>
      </c>
      <c r="N119" s="6">
        <v>40671.446</v>
      </c>
    </row>
    <row r="120">
      <c r="A120" s="5">
        <v>45947.399305555555</v>
      </c>
      <c r="B120" s="6">
        <v>35.326</v>
      </c>
      <c r="C120" s="6">
        <v>37.852</v>
      </c>
      <c r="D120" s="6">
        <v>56.199</v>
      </c>
      <c r="E120" s="6">
        <v>43.126</v>
      </c>
      <c r="F120" s="6">
        <v>7.994</v>
      </c>
      <c r="G120" s="6">
        <v>8.493</v>
      </c>
      <c r="H120" s="6">
        <v>13.098</v>
      </c>
      <c r="I120" s="6">
        <v>29.585</v>
      </c>
      <c r="J120" s="6">
        <v>0.935</v>
      </c>
      <c r="K120" s="6">
        <v>0.925</v>
      </c>
      <c r="L120" s="6">
        <v>0.956</v>
      </c>
      <c r="M120" s="6">
        <v>0.941</v>
      </c>
      <c r="N120" s="6">
        <v>40673.697</v>
      </c>
    </row>
    <row r="121">
      <c r="A121" s="5">
        <v>45947.40277777778</v>
      </c>
      <c r="B121" s="6">
        <v>35.989</v>
      </c>
      <c r="C121" s="6">
        <v>36.366</v>
      </c>
      <c r="D121" s="6">
        <v>55.557</v>
      </c>
      <c r="E121" s="6">
        <v>42.638</v>
      </c>
      <c r="F121" s="6">
        <v>8.295</v>
      </c>
      <c r="G121" s="6">
        <v>8.177</v>
      </c>
      <c r="H121" s="6">
        <v>13.042</v>
      </c>
      <c r="I121" s="6">
        <v>29.514</v>
      </c>
      <c r="J121" s="6">
        <v>0.952</v>
      </c>
      <c r="K121" s="6">
        <v>0.927</v>
      </c>
      <c r="L121" s="6">
        <v>0.963</v>
      </c>
      <c r="M121" s="6">
        <v>0.95</v>
      </c>
      <c r="N121" s="6">
        <v>40676.255</v>
      </c>
    </row>
    <row r="122">
      <c r="A122" s="5">
        <v>45947.40625</v>
      </c>
      <c r="B122" s="6">
        <v>37.728</v>
      </c>
      <c r="C122" s="6">
        <v>36.937</v>
      </c>
      <c r="D122" s="6">
        <v>58.145</v>
      </c>
      <c r="E122" s="6">
        <v>44.27</v>
      </c>
      <c r="F122" s="6">
        <v>8.762</v>
      </c>
      <c r="G122" s="6">
        <v>8.446</v>
      </c>
      <c r="H122" s="6">
        <v>13.676</v>
      </c>
      <c r="I122" s="6">
        <v>30.884</v>
      </c>
      <c r="J122" s="6">
        <v>0.963</v>
      </c>
      <c r="K122" s="6">
        <v>0.943</v>
      </c>
      <c r="L122" s="6">
        <v>0.969</v>
      </c>
      <c r="M122" s="6">
        <v>0.96</v>
      </c>
      <c r="N122" s="6">
        <v>40678.705</v>
      </c>
    </row>
    <row r="123">
      <c r="A123" s="5">
        <v>45947.40972222222</v>
      </c>
      <c r="B123" s="6">
        <v>38.886</v>
      </c>
      <c r="C123" s="6">
        <v>36.606</v>
      </c>
      <c r="D123" s="6">
        <v>53.095</v>
      </c>
      <c r="E123" s="6">
        <v>42.862</v>
      </c>
      <c r="F123" s="6">
        <v>8.835</v>
      </c>
      <c r="G123" s="6">
        <v>8.385</v>
      </c>
      <c r="H123" s="6">
        <v>12.434</v>
      </c>
      <c r="I123" s="6">
        <v>29.654</v>
      </c>
      <c r="J123" s="6">
        <v>0.937</v>
      </c>
      <c r="K123" s="6">
        <v>0.94</v>
      </c>
      <c r="L123" s="6">
        <v>0.958</v>
      </c>
      <c r="M123" s="6">
        <v>0.946</v>
      </c>
      <c r="N123" s="6">
        <v>40681.24</v>
      </c>
    </row>
    <row r="124">
      <c r="A124" s="5">
        <v>45947.413194444445</v>
      </c>
      <c r="B124" s="6">
        <v>43.092</v>
      </c>
      <c r="C124" s="6">
        <v>35.339</v>
      </c>
      <c r="D124" s="6">
        <v>51.121</v>
      </c>
      <c r="E124" s="6">
        <v>43.184</v>
      </c>
      <c r="F124" s="6">
        <v>9.444</v>
      </c>
      <c r="G124" s="6">
        <v>8.103</v>
      </c>
      <c r="H124" s="6">
        <v>11.967</v>
      </c>
      <c r="I124" s="6">
        <v>29.514</v>
      </c>
      <c r="J124" s="6">
        <v>0.906</v>
      </c>
      <c r="K124" s="6">
        <v>0.937</v>
      </c>
      <c r="L124" s="6">
        <v>0.955</v>
      </c>
      <c r="M124" s="6">
        <v>0.934</v>
      </c>
      <c r="N124" s="6">
        <v>40683.644</v>
      </c>
    </row>
    <row r="125">
      <c r="A125" s="5">
        <v>45947.416666666664</v>
      </c>
      <c r="B125" s="6">
        <v>35.959</v>
      </c>
      <c r="C125" s="6">
        <v>36.151</v>
      </c>
      <c r="D125" s="6">
        <v>51.643</v>
      </c>
      <c r="E125" s="6">
        <v>41.251</v>
      </c>
      <c r="F125" s="6">
        <v>8.272</v>
      </c>
      <c r="G125" s="6">
        <v>8.328</v>
      </c>
      <c r="H125" s="6">
        <v>12.098</v>
      </c>
      <c r="I125" s="6">
        <v>28.698</v>
      </c>
      <c r="J125" s="6">
        <v>0.952</v>
      </c>
      <c r="K125" s="6">
        <v>0.947</v>
      </c>
      <c r="L125" s="6">
        <v>0.958</v>
      </c>
      <c r="M125" s="6">
        <v>0.953</v>
      </c>
      <c r="N125" s="6">
        <v>40686.049</v>
      </c>
    </row>
    <row r="126">
      <c r="A126" s="5">
        <v>45947.42013888889</v>
      </c>
      <c r="B126" s="6">
        <v>34.569</v>
      </c>
      <c r="C126" s="6">
        <v>33.067</v>
      </c>
      <c r="D126" s="6">
        <v>50.069</v>
      </c>
      <c r="E126" s="6">
        <v>39.235</v>
      </c>
      <c r="F126" s="6">
        <v>7.99</v>
      </c>
      <c r="G126" s="6">
        <v>7.561</v>
      </c>
      <c r="H126" s="6">
        <v>11.709</v>
      </c>
      <c r="I126" s="6">
        <v>27.26</v>
      </c>
      <c r="J126" s="6">
        <v>0.958</v>
      </c>
      <c r="K126" s="6">
        <v>0.941</v>
      </c>
      <c r="L126" s="6">
        <v>0.956</v>
      </c>
      <c r="M126" s="6">
        <v>0.952</v>
      </c>
      <c r="N126" s="6">
        <v>40688.398</v>
      </c>
    </row>
    <row r="127">
      <c r="A127" s="5">
        <v>45947.42361111111</v>
      </c>
      <c r="B127" s="6">
        <v>36.021</v>
      </c>
      <c r="C127" s="6">
        <v>32.982</v>
      </c>
      <c r="D127" s="6">
        <v>49.849</v>
      </c>
      <c r="E127" s="6">
        <v>39.617</v>
      </c>
      <c r="F127" s="6">
        <v>8.173</v>
      </c>
      <c r="G127" s="6">
        <v>7.547</v>
      </c>
      <c r="H127" s="6">
        <v>11.648</v>
      </c>
      <c r="I127" s="6">
        <v>27.368</v>
      </c>
      <c r="J127" s="6">
        <v>0.941</v>
      </c>
      <c r="K127" s="6">
        <v>0.942</v>
      </c>
      <c r="L127" s="6">
        <v>0.956</v>
      </c>
      <c r="M127" s="6">
        <v>0.948</v>
      </c>
      <c r="N127" s="6">
        <v>40690.676</v>
      </c>
    </row>
    <row r="128">
      <c r="A128" s="5">
        <v>45947.427083333336</v>
      </c>
      <c r="B128" s="6">
        <v>33.994</v>
      </c>
      <c r="C128" s="6">
        <v>33.191</v>
      </c>
      <c r="D128" s="6">
        <v>51.693</v>
      </c>
      <c r="E128" s="6">
        <v>39.626</v>
      </c>
      <c r="F128" s="6">
        <v>7.795</v>
      </c>
      <c r="G128" s="6">
        <v>7.559</v>
      </c>
      <c r="H128" s="6">
        <v>12.01</v>
      </c>
      <c r="I128" s="6">
        <v>27.364</v>
      </c>
      <c r="J128" s="6">
        <v>0.95</v>
      </c>
      <c r="K128" s="6">
        <v>0.941</v>
      </c>
      <c r="L128" s="6">
        <v>0.953</v>
      </c>
      <c r="M128" s="6">
        <v>0.948</v>
      </c>
      <c r="N128" s="6">
        <v>40692.947</v>
      </c>
    </row>
    <row r="129">
      <c r="A129" s="5">
        <v>45947.430555555555</v>
      </c>
      <c r="B129" s="6">
        <v>33.258</v>
      </c>
      <c r="C129" s="6">
        <v>34.063</v>
      </c>
      <c r="D129" s="6">
        <v>53.652</v>
      </c>
      <c r="E129" s="6">
        <v>40.324</v>
      </c>
      <c r="F129" s="6">
        <v>7.61</v>
      </c>
      <c r="G129" s="6">
        <v>7.816</v>
      </c>
      <c r="H129" s="6">
        <v>12.451</v>
      </c>
      <c r="I129" s="6">
        <v>27.877</v>
      </c>
      <c r="J129" s="6">
        <v>0.955</v>
      </c>
      <c r="K129" s="6">
        <v>0.948</v>
      </c>
      <c r="L129" s="6">
        <v>0.953</v>
      </c>
      <c r="M129" s="6">
        <v>0.952</v>
      </c>
      <c r="N129" s="6">
        <v>40695.287</v>
      </c>
    </row>
    <row r="130">
      <c r="A130" s="5">
        <v>45947.43402777778</v>
      </c>
      <c r="B130" s="6">
        <v>33.411</v>
      </c>
      <c r="C130" s="6">
        <v>35.605</v>
      </c>
      <c r="D130" s="6">
        <v>55.677</v>
      </c>
      <c r="E130" s="6">
        <v>41.564</v>
      </c>
      <c r="F130" s="6">
        <v>7.667</v>
      </c>
      <c r="G130" s="6">
        <v>8.239</v>
      </c>
      <c r="H130" s="6">
        <v>13.025</v>
      </c>
      <c r="I130" s="6">
        <v>28.931</v>
      </c>
      <c r="J130" s="6">
        <v>0.954</v>
      </c>
      <c r="K130" s="6">
        <v>0.95</v>
      </c>
      <c r="L130" s="6">
        <v>0.957</v>
      </c>
      <c r="M130" s="6">
        <v>0.954</v>
      </c>
      <c r="N130" s="6">
        <v>40697.685</v>
      </c>
    </row>
    <row r="131">
      <c r="A131" s="5">
        <v>45947.4375</v>
      </c>
      <c r="B131" s="6">
        <v>34.171</v>
      </c>
      <c r="C131" s="6">
        <v>34.845</v>
      </c>
      <c r="D131" s="6">
        <v>56.404</v>
      </c>
      <c r="E131" s="6">
        <v>41.807</v>
      </c>
      <c r="F131" s="6">
        <v>7.849</v>
      </c>
      <c r="G131" s="6">
        <v>8.071</v>
      </c>
      <c r="H131" s="6">
        <v>13.187</v>
      </c>
      <c r="I131" s="6">
        <v>29.107</v>
      </c>
      <c r="J131" s="6">
        <v>0.957</v>
      </c>
      <c r="K131" s="6">
        <v>0.948</v>
      </c>
      <c r="L131" s="6">
        <v>0.958</v>
      </c>
      <c r="M131" s="6">
        <v>0.955</v>
      </c>
      <c r="N131" s="6">
        <v>40700.096</v>
      </c>
    </row>
    <row r="132">
      <c r="A132" s="5">
        <v>45947.44097222222</v>
      </c>
      <c r="B132" s="6">
        <v>33.821</v>
      </c>
      <c r="C132" s="6">
        <v>33.452</v>
      </c>
      <c r="D132" s="6">
        <v>52.336</v>
      </c>
      <c r="E132" s="6">
        <v>39.87</v>
      </c>
      <c r="F132" s="6">
        <v>7.733</v>
      </c>
      <c r="G132" s="6">
        <v>7.646</v>
      </c>
      <c r="H132" s="6">
        <v>12.086</v>
      </c>
      <c r="I132" s="6">
        <v>27.465</v>
      </c>
      <c r="J132" s="6">
        <v>0.957</v>
      </c>
      <c r="K132" s="6">
        <v>0.944</v>
      </c>
      <c r="L132" s="6">
        <v>0.957</v>
      </c>
      <c r="M132" s="6">
        <v>0.953</v>
      </c>
      <c r="N132" s="6">
        <v>40702.429</v>
      </c>
    </row>
    <row r="133">
      <c r="A133" s="5">
        <v>45947.444444444445</v>
      </c>
      <c r="B133" s="6">
        <v>32.429</v>
      </c>
      <c r="C133" s="6">
        <v>32.794</v>
      </c>
      <c r="D133" s="6">
        <v>52.52</v>
      </c>
      <c r="E133" s="6">
        <v>39.248</v>
      </c>
      <c r="F133" s="6">
        <v>7.367</v>
      </c>
      <c r="G133" s="6">
        <v>7.443</v>
      </c>
      <c r="H133" s="6">
        <v>12.086</v>
      </c>
      <c r="I133" s="6">
        <v>26.896</v>
      </c>
      <c r="J133" s="6">
        <v>0.955</v>
      </c>
      <c r="K133" s="6">
        <v>0.943</v>
      </c>
      <c r="L133" s="6">
        <v>0.959</v>
      </c>
      <c r="M133" s="6">
        <v>0.953</v>
      </c>
      <c r="N133" s="6">
        <v>40704.699</v>
      </c>
    </row>
    <row r="134">
      <c r="A134" s="5">
        <v>45947.447916666664</v>
      </c>
      <c r="B134" s="6">
        <v>33.653</v>
      </c>
      <c r="C134" s="6">
        <v>33.329</v>
      </c>
      <c r="D134" s="6">
        <v>53.587</v>
      </c>
      <c r="E134" s="6">
        <v>40.19</v>
      </c>
      <c r="F134" s="6">
        <v>7.718</v>
      </c>
      <c r="G134" s="6">
        <v>7.641</v>
      </c>
      <c r="H134" s="6">
        <v>12.472</v>
      </c>
      <c r="I134" s="6">
        <v>27.831</v>
      </c>
      <c r="J134" s="6">
        <v>0.955</v>
      </c>
      <c r="K134" s="6">
        <v>0.942</v>
      </c>
      <c r="L134" s="6">
        <v>0.957</v>
      </c>
      <c r="M134" s="6">
        <v>0.953</v>
      </c>
      <c r="N134" s="6">
        <v>40706.982</v>
      </c>
    </row>
    <row r="135">
      <c r="A135" s="5">
        <v>45947.45138888889</v>
      </c>
      <c r="B135" s="6">
        <v>34.061</v>
      </c>
      <c r="C135" s="6">
        <v>32.866</v>
      </c>
      <c r="D135" s="6">
        <v>55.858</v>
      </c>
      <c r="E135" s="6">
        <v>40.928</v>
      </c>
      <c r="F135" s="6">
        <v>7.802</v>
      </c>
      <c r="G135" s="6">
        <v>7.529</v>
      </c>
      <c r="H135" s="6">
        <v>12.982</v>
      </c>
      <c r="I135" s="6">
        <v>28.313</v>
      </c>
      <c r="J135" s="6">
        <v>0.955</v>
      </c>
      <c r="K135" s="6">
        <v>0.941</v>
      </c>
      <c r="L135" s="6">
        <v>0.959</v>
      </c>
      <c r="M135" s="6">
        <v>0.953</v>
      </c>
      <c r="N135" s="6">
        <v>40709.302</v>
      </c>
    </row>
    <row r="136">
      <c r="A136" s="5">
        <v>45947.45486111111</v>
      </c>
      <c r="B136" s="6">
        <v>34.137</v>
      </c>
      <c r="C136" s="6">
        <v>32.608</v>
      </c>
      <c r="D136" s="6">
        <v>54.669</v>
      </c>
      <c r="E136" s="6">
        <v>40.472</v>
      </c>
      <c r="F136" s="6">
        <v>7.79</v>
      </c>
      <c r="G136" s="6">
        <v>7.446</v>
      </c>
      <c r="H136" s="6">
        <v>12.601</v>
      </c>
      <c r="I136" s="6">
        <v>27.837</v>
      </c>
      <c r="J136" s="6">
        <v>0.955</v>
      </c>
      <c r="K136" s="6">
        <v>0.944</v>
      </c>
      <c r="L136" s="6">
        <v>0.958</v>
      </c>
      <c r="M136" s="6">
        <v>0.953</v>
      </c>
      <c r="N136" s="6">
        <v>40711.648</v>
      </c>
    </row>
    <row r="137">
      <c r="A137" s="5">
        <v>45947.458333333336</v>
      </c>
      <c r="B137" s="6">
        <v>33.766</v>
      </c>
      <c r="C137" s="6">
        <v>33.253</v>
      </c>
      <c r="D137" s="6">
        <v>55.783</v>
      </c>
      <c r="E137" s="6">
        <v>40.934</v>
      </c>
      <c r="F137" s="6">
        <v>7.717</v>
      </c>
      <c r="G137" s="6">
        <v>7.621</v>
      </c>
      <c r="H137" s="6">
        <v>12.998</v>
      </c>
      <c r="I137" s="6">
        <v>28.336</v>
      </c>
      <c r="J137" s="6">
        <v>0.953</v>
      </c>
      <c r="K137" s="6">
        <v>0.942</v>
      </c>
      <c r="L137" s="6">
        <v>0.957</v>
      </c>
      <c r="M137" s="6">
        <v>0.952</v>
      </c>
      <c r="N137" s="6">
        <v>40713.995</v>
      </c>
    </row>
    <row r="138">
      <c r="A138" s="5">
        <v>45947.461805555555</v>
      </c>
      <c r="B138" s="6">
        <v>34.372</v>
      </c>
      <c r="C138" s="6">
        <v>34.133</v>
      </c>
      <c r="D138" s="6">
        <v>56.108</v>
      </c>
      <c r="E138" s="6">
        <v>41.538</v>
      </c>
      <c r="F138" s="6">
        <v>7.871</v>
      </c>
      <c r="G138" s="6">
        <v>7.786</v>
      </c>
      <c r="H138" s="6">
        <v>13.024</v>
      </c>
      <c r="I138" s="6">
        <v>28.681</v>
      </c>
      <c r="J138" s="6">
        <v>0.956</v>
      </c>
      <c r="K138" s="6">
        <v>0.941</v>
      </c>
      <c r="L138" s="6">
        <v>0.956</v>
      </c>
      <c r="M138" s="6">
        <v>0.952</v>
      </c>
      <c r="N138" s="6">
        <v>40716.375</v>
      </c>
    </row>
    <row r="139">
      <c r="A139" s="5">
        <v>45947.46527777778</v>
      </c>
      <c r="B139" s="6">
        <v>34.415</v>
      </c>
      <c r="C139" s="6">
        <v>36.537</v>
      </c>
      <c r="D139" s="6">
        <v>55.899</v>
      </c>
      <c r="E139" s="6">
        <v>42.284</v>
      </c>
      <c r="F139" s="6">
        <v>7.899</v>
      </c>
      <c r="G139" s="6">
        <v>8.462</v>
      </c>
      <c r="H139" s="6">
        <v>12.99</v>
      </c>
      <c r="I139" s="6">
        <v>29.351</v>
      </c>
      <c r="J139" s="6">
        <v>0.957</v>
      </c>
      <c r="K139" s="6">
        <v>0.952</v>
      </c>
      <c r="L139" s="6">
        <v>0.956</v>
      </c>
      <c r="M139" s="6">
        <v>0.955</v>
      </c>
      <c r="N139" s="6">
        <v>40718.856</v>
      </c>
    </row>
    <row r="140">
      <c r="A140" s="5">
        <v>45947.46875</v>
      </c>
      <c r="B140" s="6">
        <v>32.724</v>
      </c>
      <c r="C140" s="6">
        <v>41.306</v>
      </c>
      <c r="D140" s="6">
        <v>55.863</v>
      </c>
      <c r="E140" s="6">
        <v>43.298</v>
      </c>
      <c r="F140" s="6">
        <v>7.499</v>
      </c>
      <c r="G140" s="6">
        <v>9.677</v>
      </c>
      <c r="H140" s="6">
        <v>12.977</v>
      </c>
      <c r="I140" s="6">
        <v>30.153</v>
      </c>
      <c r="J140" s="6">
        <v>0.953</v>
      </c>
      <c r="K140" s="6">
        <v>0.962</v>
      </c>
      <c r="L140" s="6">
        <v>0.955</v>
      </c>
      <c r="M140" s="6">
        <v>0.957</v>
      </c>
      <c r="N140" s="6">
        <v>40721.298</v>
      </c>
    </row>
    <row r="141">
      <c r="A141" s="5">
        <v>45947.47222222222</v>
      </c>
      <c r="B141" s="6">
        <v>32.149</v>
      </c>
      <c r="C141" s="6">
        <v>39.612</v>
      </c>
      <c r="D141" s="6">
        <v>56.238</v>
      </c>
      <c r="E141" s="6">
        <v>42.666</v>
      </c>
      <c r="F141" s="6">
        <v>7.355</v>
      </c>
      <c r="G141" s="6">
        <v>9.267</v>
      </c>
      <c r="H141" s="6">
        <v>13.117</v>
      </c>
      <c r="I141" s="6">
        <v>29.739</v>
      </c>
      <c r="J141" s="6">
        <v>0.952</v>
      </c>
      <c r="K141" s="6">
        <v>0.958</v>
      </c>
      <c r="L141" s="6">
        <v>0.956</v>
      </c>
      <c r="M141" s="6">
        <v>0.956</v>
      </c>
      <c r="N141" s="6">
        <v>40723.752</v>
      </c>
    </row>
    <row r="142">
      <c r="A142" s="5">
        <v>45947.475694444445</v>
      </c>
      <c r="B142" s="6">
        <v>33.359</v>
      </c>
      <c r="C142" s="6">
        <v>37.73</v>
      </c>
      <c r="D142" s="6">
        <v>57.73</v>
      </c>
      <c r="E142" s="6">
        <v>42.939</v>
      </c>
      <c r="F142" s="6">
        <v>7.661</v>
      </c>
      <c r="G142" s="6">
        <v>8.774</v>
      </c>
      <c r="H142" s="6">
        <v>13.405</v>
      </c>
      <c r="I142" s="6">
        <v>29.84</v>
      </c>
      <c r="J142" s="6">
        <v>0.955</v>
      </c>
      <c r="K142" s="6">
        <v>0.954</v>
      </c>
      <c r="L142" s="6">
        <v>0.957</v>
      </c>
      <c r="M142" s="6">
        <v>0.955</v>
      </c>
      <c r="N142" s="6">
        <v>40726.235</v>
      </c>
    </row>
    <row r="143">
      <c r="A143" s="5">
        <v>45947.479166666664</v>
      </c>
      <c r="B143" s="6">
        <v>33.293</v>
      </c>
      <c r="C143" s="6">
        <v>39.838</v>
      </c>
      <c r="D143" s="6">
        <v>55.588</v>
      </c>
      <c r="E143" s="6">
        <v>42.906</v>
      </c>
      <c r="F143" s="6">
        <v>7.627</v>
      </c>
      <c r="G143" s="6">
        <v>9.293</v>
      </c>
      <c r="H143" s="6">
        <v>12.878</v>
      </c>
      <c r="I143" s="6">
        <v>29.798</v>
      </c>
      <c r="J143" s="6">
        <v>0.955</v>
      </c>
      <c r="K143" s="6">
        <v>0.96</v>
      </c>
      <c r="L143" s="6">
        <v>0.955</v>
      </c>
      <c r="M143" s="6">
        <v>0.957</v>
      </c>
      <c r="N143" s="6">
        <v>40728.738</v>
      </c>
    </row>
    <row r="144">
      <c r="A144" s="5">
        <v>45947.48263888889</v>
      </c>
      <c r="B144" s="6">
        <v>33.359</v>
      </c>
      <c r="C144" s="6">
        <v>37.533</v>
      </c>
      <c r="D144" s="6">
        <v>53.876</v>
      </c>
      <c r="E144" s="6">
        <v>41.589</v>
      </c>
      <c r="F144" s="6">
        <v>7.656</v>
      </c>
      <c r="G144" s="6">
        <v>8.718</v>
      </c>
      <c r="H144" s="6">
        <v>12.473</v>
      </c>
      <c r="I144" s="6">
        <v>28.847</v>
      </c>
      <c r="J144" s="6">
        <v>0.956</v>
      </c>
      <c r="K144" s="6">
        <v>0.955</v>
      </c>
      <c r="L144" s="6">
        <v>0.953</v>
      </c>
      <c r="M144" s="6">
        <v>0.954</v>
      </c>
      <c r="N144" s="6">
        <v>40731.143</v>
      </c>
    </row>
    <row r="145">
      <c r="A145" s="5">
        <v>45947.48611111111</v>
      </c>
      <c r="B145" s="6">
        <v>33.455</v>
      </c>
      <c r="C145" s="6">
        <v>37.492</v>
      </c>
      <c r="D145" s="6">
        <v>54.102</v>
      </c>
      <c r="E145" s="6">
        <v>41.683</v>
      </c>
      <c r="F145" s="6">
        <v>7.656</v>
      </c>
      <c r="G145" s="6">
        <v>8.723</v>
      </c>
      <c r="H145" s="6">
        <v>12.531</v>
      </c>
      <c r="I145" s="6">
        <v>28.91</v>
      </c>
      <c r="J145" s="6">
        <v>0.954</v>
      </c>
      <c r="K145" s="6">
        <v>0.955</v>
      </c>
      <c r="L145" s="6">
        <v>0.953</v>
      </c>
      <c r="M145" s="6">
        <v>0.954</v>
      </c>
      <c r="N145" s="6">
        <v>40733.558</v>
      </c>
    </row>
    <row r="146">
      <c r="A146" s="5">
        <v>45947.489583333336</v>
      </c>
      <c r="B146" s="6">
        <v>33.175</v>
      </c>
      <c r="C146" s="6">
        <v>37.563</v>
      </c>
      <c r="D146" s="6">
        <v>56.697</v>
      </c>
      <c r="E146" s="6">
        <v>42.478</v>
      </c>
      <c r="F146" s="6">
        <v>7.572</v>
      </c>
      <c r="G146" s="6">
        <v>8.767</v>
      </c>
      <c r="H146" s="6">
        <v>13.184</v>
      </c>
      <c r="I146" s="6">
        <v>29.523</v>
      </c>
      <c r="J146" s="6">
        <v>0.953</v>
      </c>
      <c r="K146" s="6">
        <v>0.956</v>
      </c>
      <c r="L146" s="6">
        <v>0.956</v>
      </c>
      <c r="M146" s="6">
        <v>0.955</v>
      </c>
      <c r="N146" s="6">
        <v>40735.969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40737.076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40737.076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40737.076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40737.076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40737.076</v>
      </c>
    </row>
    <row r="152">
      <c r="A152" s="5">
        <v>45947.51736111111</v>
      </c>
      <c r="B152" s="6">
        <v>36.686</v>
      </c>
      <c r="C152" s="6">
        <v>39.711</v>
      </c>
      <c r="D152" s="6">
        <v>59.696</v>
      </c>
      <c r="E152" s="6">
        <v>45.364</v>
      </c>
      <c r="F152" s="6">
        <v>8.229</v>
      </c>
      <c r="G152" s="6">
        <v>8.972</v>
      </c>
      <c r="H152" s="6">
        <v>13.63</v>
      </c>
      <c r="I152" s="6">
        <v>30.831</v>
      </c>
      <c r="J152" s="6">
        <v>0.943</v>
      </c>
      <c r="K152" s="6">
        <v>0.93</v>
      </c>
      <c r="L152" s="6">
        <v>0.941</v>
      </c>
      <c r="M152" s="6">
        <v>0.938</v>
      </c>
      <c r="N152" s="6">
        <v>40738.527</v>
      </c>
    </row>
    <row r="153">
      <c r="A153" s="5">
        <v>45947.520833333336</v>
      </c>
      <c r="B153" s="6">
        <v>35.874</v>
      </c>
      <c r="C153" s="6">
        <v>40.205</v>
      </c>
      <c r="D153" s="6">
        <v>56.88</v>
      </c>
      <c r="E153" s="6">
        <v>44.32</v>
      </c>
      <c r="F153" s="6">
        <v>8.106</v>
      </c>
      <c r="G153" s="6">
        <v>9.223</v>
      </c>
      <c r="H153" s="6">
        <v>13.098</v>
      </c>
      <c r="I153" s="6">
        <v>30.427</v>
      </c>
      <c r="J153" s="6">
        <v>0.946</v>
      </c>
      <c r="K153" s="6">
        <v>0.943</v>
      </c>
      <c r="L153" s="6">
        <v>0.948</v>
      </c>
      <c r="M153" s="6">
        <v>0.946</v>
      </c>
      <c r="N153" s="6">
        <v>40741.054</v>
      </c>
    </row>
    <row r="154">
      <c r="A154" s="5">
        <v>45947.524305555555</v>
      </c>
      <c r="B154" s="6">
        <v>35.167</v>
      </c>
      <c r="C154" s="6">
        <v>37.467</v>
      </c>
      <c r="D154" s="6">
        <v>57.084</v>
      </c>
      <c r="E154" s="6">
        <v>43.239</v>
      </c>
      <c r="F154" s="6">
        <v>7.94</v>
      </c>
      <c r="G154" s="6">
        <v>8.56</v>
      </c>
      <c r="H154" s="6">
        <v>13.161</v>
      </c>
      <c r="I154" s="6">
        <v>29.661</v>
      </c>
      <c r="J154" s="6">
        <v>0.945</v>
      </c>
      <c r="K154" s="6">
        <v>0.942</v>
      </c>
      <c r="L154" s="6">
        <v>0.949</v>
      </c>
      <c r="M154" s="6">
        <v>0.946</v>
      </c>
      <c r="N154" s="6">
        <v>40743.561</v>
      </c>
    </row>
    <row r="155">
      <c r="A155" s="5">
        <v>45947.52777777778</v>
      </c>
      <c r="B155" s="6">
        <v>34.053</v>
      </c>
      <c r="C155" s="6">
        <v>35.811</v>
      </c>
      <c r="D155" s="6">
        <v>58.634</v>
      </c>
      <c r="E155" s="6">
        <v>42.833</v>
      </c>
      <c r="F155" s="6">
        <v>7.689</v>
      </c>
      <c r="G155" s="6">
        <v>8.219</v>
      </c>
      <c r="H155" s="6">
        <v>13.636</v>
      </c>
      <c r="I155" s="6">
        <v>29.544</v>
      </c>
      <c r="J155" s="6">
        <v>0.944</v>
      </c>
      <c r="K155" s="6">
        <v>0.944</v>
      </c>
      <c r="L155" s="6">
        <v>0.958</v>
      </c>
      <c r="M155" s="6">
        <v>0.95</v>
      </c>
      <c r="N155" s="6">
        <v>40745.985</v>
      </c>
    </row>
    <row r="156">
      <c r="A156" s="5">
        <v>45947.53125</v>
      </c>
      <c r="B156" s="6">
        <v>33.855</v>
      </c>
      <c r="C156" s="6">
        <v>35.905</v>
      </c>
      <c r="D156" s="6">
        <v>58.186</v>
      </c>
      <c r="E156" s="6">
        <v>42.649</v>
      </c>
      <c r="F156" s="6">
        <v>7.626</v>
      </c>
      <c r="G156" s="6">
        <v>8.279</v>
      </c>
      <c r="H156" s="6">
        <v>13.576</v>
      </c>
      <c r="I156" s="6">
        <v>29.481</v>
      </c>
      <c r="J156" s="6">
        <v>0.944</v>
      </c>
      <c r="K156" s="6">
        <v>0.95</v>
      </c>
      <c r="L156" s="6">
        <v>0.96</v>
      </c>
      <c r="M156" s="6">
        <v>0.953</v>
      </c>
      <c r="N156" s="6">
        <v>40748.432</v>
      </c>
    </row>
    <row r="157">
      <c r="A157" s="5">
        <v>45947.53472222222</v>
      </c>
      <c r="B157" s="6">
        <v>34.164</v>
      </c>
      <c r="C157" s="6">
        <v>35.208</v>
      </c>
      <c r="D157" s="6">
        <v>58.131</v>
      </c>
      <c r="E157" s="6">
        <v>42.501</v>
      </c>
      <c r="F157" s="6">
        <v>7.72</v>
      </c>
      <c r="G157" s="6">
        <v>8.112</v>
      </c>
      <c r="H157" s="6">
        <v>13.599</v>
      </c>
      <c r="I157" s="6">
        <v>29.431</v>
      </c>
      <c r="J157" s="6">
        <v>0.943</v>
      </c>
      <c r="K157" s="6">
        <v>0.951</v>
      </c>
      <c r="L157" s="6">
        <v>0.963</v>
      </c>
      <c r="M157" s="6">
        <v>0.954</v>
      </c>
      <c r="N157" s="6">
        <v>40750.886</v>
      </c>
    </row>
    <row r="158">
      <c r="A158" s="5">
        <v>45947.538194444445</v>
      </c>
      <c r="B158" s="6">
        <v>33.955</v>
      </c>
      <c r="C158" s="6">
        <v>35.159</v>
      </c>
      <c r="D158" s="6">
        <v>58.661</v>
      </c>
      <c r="E158" s="6">
        <v>42.592</v>
      </c>
      <c r="F158" s="6">
        <v>7.669</v>
      </c>
      <c r="G158" s="6">
        <v>8.123</v>
      </c>
      <c r="H158" s="6">
        <v>13.817</v>
      </c>
      <c r="I158" s="6">
        <v>29.609</v>
      </c>
      <c r="J158" s="6">
        <v>0.946</v>
      </c>
      <c r="K158" s="6">
        <v>0.952</v>
      </c>
      <c r="L158" s="6">
        <v>0.966</v>
      </c>
      <c r="M158" s="6">
        <v>0.957</v>
      </c>
      <c r="N158" s="6">
        <v>40753.345</v>
      </c>
    </row>
    <row r="159">
      <c r="A159" s="5">
        <v>45947.541666666664</v>
      </c>
      <c r="B159" s="6">
        <v>33.73</v>
      </c>
      <c r="C159" s="6">
        <v>35.65</v>
      </c>
      <c r="D159" s="6">
        <v>57.989</v>
      </c>
      <c r="E159" s="6">
        <v>42.456</v>
      </c>
      <c r="F159" s="6">
        <v>7.677</v>
      </c>
      <c r="G159" s="6">
        <v>8.319</v>
      </c>
      <c r="H159" s="6">
        <v>13.775</v>
      </c>
      <c r="I159" s="6">
        <v>29.771</v>
      </c>
      <c r="J159" s="6">
        <v>0.947</v>
      </c>
      <c r="K159" s="6">
        <v>0.953</v>
      </c>
      <c r="L159" s="6">
        <v>0.965</v>
      </c>
      <c r="M159" s="6">
        <v>0.957</v>
      </c>
      <c r="N159" s="6">
        <v>40755.795</v>
      </c>
    </row>
    <row r="160">
      <c r="A160" s="5">
        <v>45947.54513888889</v>
      </c>
      <c r="B160" s="6">
        <v>32.77</v>
      </c>
      <c r="C160" s="6">
        <v>36.753</v>
      </c>
      <c r="D160" s="6">
        <v>57.831</v>
      </c>
      <c r="E160" s="6">
        <v>42.451</v>
      </c>
      <c r="F160" s="6">
        <v>7.391</v>
      </c>
      <c r="G160" s="6">
        <v>8.584</v>
      </c>
      <c r="H160" s="6">
        <v>13.719</v>
      </c>
      <c r="I160" s="6">
        <v>29.694</v>
      </c>
      <c r="J160" s="6">
        <v>0.942</v>
      </c>
      <c r="K160" s="6">
        <v>0.957</v>
      </c>
      <c r="L160" s="6">
        <v>0.968</v>
      </c>
      <c r="M160" s="6">
        <v>0.958</v>
      </c>
      <c r="N160" s="6">
        <v>40758.253</v>
      </c>
    </row>
    <row r="161">
      <c r="A161" s="5">
        <v>45947.54861111111</v>
      </c>
      <c r="B161" s="6">
        <v>32.708</v>
      </c>
      <c r="C161" s="6">
        <v>40.856</v>
      </c>
      <c r="D161" s="6">
        <v>59.131</v>
      </c>
      <c r="E161" s="6">
        <v>44.232</v>
      </c>
      <c r="F161" s="6">
        <v>7.45</v>
      </c>
      <c r="G161" s="6">
        <v>9.575</v>
      </c>
      <c r="H161" s="6">
        <v>14.019</v>
      </c>
      <c r="I161" s="6">
        <v>31.044</v>
      </c>
      <c r="J161" s="6">
        <v>0.947</v>
      </c>
      <c r="K161" s="6">
        <v>0.962</v>
      </c>
      <c r="L161" s="6">
        <v>0.967</v>
      </c>
      <c r="M161" s="6">
        <v>0.961</v>
      </c>
      <c r="N161" s="6">
        <v>40760.769</v>
      </c>
    </row>
    <row r="162">
      <c r="A162" s="5">
        <v>45947.552083333336</v>
      </c>
      <c r="B162" s="6">
        <v>32.313</v>
      </c>
      <c r="C162" s="6">
        <v>39.706</v>
      </c>
      <c r="D162" s="6">
        <v>55.149</v>
      </c>
      <c r="E162" s="6">
        <v>42.39</v>
      </c>
      <c r="F162" s="6">
        <v>7.333</v>
      </c>
      <c r="G162" s="6">
        <v>9.28</v>
      </c>
      <c r="H162" s="6">
        <v>13.013</v>
      </c>
      <c r="I162" s="6">
        <v>29.626</v>
      </c>
      <c r="J162" s="6">
        <v>0.944</v>
      </c>
      <c r="K162" s="6">
        <v>0.96</v>
      </c>
      <c r="L162" s="6">
        <v>0.963</v>
      </c>
      <c r="M162" s="6">
        <v>0.957</v>
      </c>
      <c r="N162" s="6">
        <v>40763.327</v>
      </c>
    </row>
    <row r="163">
      <c r="A163" s="5">
        <v>45947.555555555555</v>
      </c>
      <c r="B163" s="6">
        <v>32.329</v>
      </c>
      <c r="C163" s="6">
        <v>39.324</v>
      </c>
      <c r="D163" s="6">
        <v>53.694</v>
      </c>
      <c r="E163" s="6">
        <v>41.782</v>
      </c>
      <c r="F163" s="6">
        <v>7.38</v>
      </c>
      <c r="G163" s="6">
        <v>9.223</v>
      </c>
      <c r="H163" s="6">
        <v>12.705</v>
      </c>
      <c r="I163" s="6">
        <v>29.308</v>
      </c>
      <c r="J163" s="6">
        <v>0.946</v>
      </c>
      <c r="K163" s="6">
        <v>0.959</v>
      </c>
      <c r="L163" s="6">
        <v>0.961</v>
      </c>
      <c r="M163" s="6">
        <v>0.957</v>
      </c>
      <c r="N163" s="6">
        <v>40765.784</v>
      </c>
    </row>
    <row r="164">
      <c r="A164" s="5">
        <v>45947.55902777778</v>
      </c>
      <c r="B164" s="6">
        <v>33.145</v>
      </c>
      <c r="C164" s="6">
        <v>39.601</v>
      </c>
      <c r="D164" s="6">
        <v>53.723</v>
      </c>
      <c r="E164" s="6">
        <v>42.157</v>
      </c>
      <c r="F164" s="6">
        <v>7.534</v>
      </c>
      <c r="G164" s="6">
        <v>9.22</v>
      </c>
      <c r="H164" s="6">
        <v>12.623</v>
      </c>
      <c r="I164" s="6">
        <v>29.377</v>
      </c>
      <c r="J164" s="6">
        <v>0.95</v>
      </c>
      <c r="K164" s="6">
        <v>0.961</v>
      </c>
      <c r="L164" s="6">
        <v>0.965</v>
      </c>
      <c r="M164" s="6">
        <v>0.96</v>
      </c>
      <c r="N164" s="6">
        <v>40768.26</v>
      </c>
    </row>
    <row r="165">
      <c r="A165" s="5">
        <v>45947.5625</v>
      </c>
      <c r="B165" s="6">
        <v>33.205</v>
      </c>
      <c r="C165" s="6">
        <v>37.561</v>
      </c>
      <c r="D165" s="6">
        <v>54.322</v>
      </c>
      <c r="E165" s="6">
        <v>41.696</v>
      </c>
      <c r="F165" s="6">
        <v>7.569</v>
      </c>
      <c r="G165" s="6">
        <v>8.701</v>
      </c>
      <c r="H165" s="6">
        <v>12.749</v>
      </c>
      <c r="I165" s="6">
        <v>29.019</v>
      </c>
      <c r="J165" s="6">
        <v>0.95</v>
      </c>
      <c r="K165" s="6">
        <v>0.957</v>
      </c>
      <c r="L165" s="6">
        <v>0.967</v>
      </c>
      <c r="M165" s="6">
        <v>0.96</v>
      </c>
      <c r="N165" s="6">
        <v>40770.68</v>
      </c>
    </row>
    <row r="166">
      <c r="A166" s="5">
        <v>45947.56597222222</v>
      </c>
      <c r="B166" s="6">
        <v>33.629</v>
      </c>
      <c r="C166" s="6">
        <v>37.933</v>
      </c>
      <c r="D166" s="6">
        <v>57.641</v>
      </c>
      <c r="E166" s="6">
        <v>43.067</v>
      </c>
      <c r="F166" s="6">
        <v>7.737</v>
      </c>
      <c r="G166" s="6">
        <v>8.878</v>
      </c>
      <c r="H166" s="6">
        <v>13.724</v>
      </c>
      <c r="I166" s="6">
        <v>30.339</v>
      </c>
      <c r="J166" s="6">
        <v>0.948</v>
      </c>
      <c r="K166" s="6">
        <v>0.957</v>
      </c>
      <c r="L166" s="6">
        <v>0.967</v>
      </c>
      <c r="M166" s="6">
        <v>0.959</v>
      </c>
      <c r="N166" s="6">
        <v>40773.152</v>
      </c>
    </row>
    <row r="167">
      <c r="A167" s="5">
        <v>45947.569444444445</v>
      </c>
      <c r="B167" s="6">
        <v>33.887</v>
      </c>
      <c r="C167" s="6">
        <v>39.697</v>
      </c>
      <c r="D167" s="6">
        <v>59.74</v>
      </c>
      <c r="E167" s="6">
        <v>44.441</v>
      </c>
      <c r="F167" s="6">
        <v>7.762</v>
      </c>
      <c r="G167" s="6">
        <v>9.314</v>
      </c>
      <c r="H167" s="6">
        <v>14.199</v>
      </c>
      <c r="I167" s="6">
        <v>31.275</v>
      </c>
      <c r="J167" s="6">
        <v>0.948</v>
      </c>
      <c r="K167" s="6">
        <v>0.96</v>
      </c>
      <c r="L167" s="6">
        <v>0.969</v>
      </c>
      <c r="M167" s="6">
        <v>0.961</v>
      </c>
      <c r="N167" s="6">
        <v>40775.707</v>
      </c>
    </row>
    <row r="168">
      <c r="A168" s="5">
        <v>45947.572916666664</v>
      </c>
      <c r="B168" s="6">
        <v>38.058</v>
      </c>
      <c r="C168" s="6">
        <v>41.409</v>
      </c>
      <c r="D168" s="6">
        <v>65.317</v>
      </c>
      <c r="E168" s="6">
        <v>48.262</v>
      </c>
      <c r="F168" s="6">
        <v>8.804</v>
      </c>
      <c r="G168" s="6">
        <v>9.77</v>
      </c>
      <c r="H168" s="6">
        <v>15.605</v>
      </c>
      <c r="I168" s="6">
        <v>34.179</v>
      </c>
      <c r="J168" s="6">
        <v>0.956</v>
      </c>
      <c r="K168" s="6">
        <v>0.962</v>
      </c>
      <c r="L168" s="6">
        <v>0.973</v>
      </c>
      <c r="M168" s="6">
        <v>0.966</v>
      </c>
      <c r="N168" s="6">
        <v>40778.401</v>
      </c>
    </row>
    <row r="169">
      <c r="A169" s="5">
        <v>45947.57638888889</v>
      </c>
      <c r="B169" s="6">
        <v>39.067</v>
      </c>
      <c r="C169" s="6">
        <v>42.509</v>
      </c>
      <c r="D169" s="6">
        <v>64.587</v>
      </c>
      <c r="E169" s="6">
        <v>48.721</v>
      </c>
      <c r="F169" s="6">
        <v>9.017</v>
      </c>
      <c r="G169" s="6">
        <v>9.987</v>
      </c>
      <c r="H169" s="6">
        <v>15.323</v>
      </c>
      <c r="I169" s="6">
        <v>34.327</v>
      </c>
      <c r="J169" s="6">
        <v>0.96</v>
      </c>
      <c r="K169" s="6">
        <v>0.967</v>
      </c>
      <c r="L169" s="6">
        <v>0.975</v>
      </c>
      <c r="M169" s="6">
        <v>0.969</v>
      </c>
      <c r="N169" s="6">
        <v>40781.225</v>
      </c>
    </row>
    <row r="170">
      <c r="A170" s="5">
        <v>45947.57986111111</v>
      </c>
      <c r="B170" s="6">
        <v>33.183</v>
      </c>
      <c r="C170" s="6">
        <v>43.037</v>
      </c>
      <c r="D170" s="6">
        <v>59.173</v>
      </c>
      <c r="E170" s="6">
        <v>45.131</v>
      </c>
      <c r="F170" s="6">
        <v>7.602</v>
      </c>
      <c r="G170" s="6">
        <v>10.183</v>
      </c>
      <c r="H170" s="6">
        <v>14.06</v>
      </c>
      <c r="I170" s="6">
        <v>31.845</v>
      </c>
      <c r="J170" s="6">
        <v>0.948</v>
      </c>
      <c r="K170" s="6">
        <v>0.966</v>
      </c>
      <c r="L170" s="6">
        <v>0.971</v>
      </c>
      <c r="M170" s="6">
        <v>0.964</v>
      </c>
      <c r="N170" s="6">
        <v>40784.07</v>
      </c>
    </row>
    <row r="171">
      <c r="A171" s="5">
        <v>45947.583333333336</v>
      </c>
      <c r="B171" s="6">
        <v>34.638</v>
      </c>
      <c r="C171" s="6">
        <v>42.862</v>
      </c>
      <c r="D171" s="6">
        <v>59.312</v>
      </c>
      <c r="E171" s="6">
        <v>45.604</v>
      </c>
      <c r="F171" s="6">
        <v>7.986</v>
      </c>
      <c r="G171" s="6">
        <v>10.187</v>
      </c>
      <c r="H171" s="6">
        <v>14.132</v>
      </c>
      <c r="I171" s="6">
        <v>32.305</v>
      </c>
      <c r="J171" s="6">
        <v>0.953</v>
      </c>
      <c r="K171" s="6">
        <v>0.965</v>
      </c>
      <c r="L171" s="6">
        <v>0.97</v>
      </c>
      <c r="M171" s="6">
        <v>0.964</v>
      </c>
      <c r="N171" s="6">
        <v>40786.774</v>
      </c>
    </row>
    <row r="172">
      <c r="A172" s="5">
        <v>45947.586805555555</v>
      </c>
      <c r="B172" s="6">
        <v>34.58</v>
      </c>
      <c r="C172" s="6">
        <v>40.578</v>
      </c>
      <c r="D172" s="6">
        <v>60.478</v>
      </c>
      <c r="E172" s="6">
        <v>45.212</v>
      </c>
      <c r="F172" s="6">
        <v>7.966</v>
      </c>
      <c r="G172" s="6">
        <v>9.626</v>
      </c>
      <c r="H172" s="6">
        <v>14.453</v>
      </c>
      <c r="I172" s="6">
        <v>32.045</v>
      </c>
      <c r="J172" s="6">
        <v>0.953</v>
      </c>
      <c r="K172" s="6">
        <v>0.962</v>
      </c>
      <c r="L172" s="6">
        <v>0.971</v>
      </c>
      <c r="M172" s="6">
        <v>0.964</v>
      </c>
      <c r="N172" s="6">
        <v>40789.443</v>
      </c>
    </row>
    <row r="173">
      <c r="A173" s="5">
        <v>45947.59027777778</v>
      </c>
      <c r="B173" s="6">
        <v>34.661</v>
      </c>
      <c r="C173" s="6">
        <v>36.893</v>
      </c>
      <c r="D173" s="6">
        <v>58.343</v>
      </c>
      <c r="E173" s="6">
        <v>43.299</v>
      </c>
      <c r="F173" s="6">
        <v>7.951</v>
      </c>
      <c r="G173" s="6">
        <v>8.603</v>
      </c>
      <c r="H173" s="6">
        <v>13.782</v>
      </c>
      <c r="I173" s="6">
        <v>30.336</v>
      </c>
      <c r="J173" s="6">
        <v>0.954</v>
      </c>
      <c r="K173" s="6">
        <v>0.96</v>
      </c>
      <c r="L173" s="6">
        <v>0.973</v>
      </c>
      <c r="M173" s="6">
        <v>0.964</v>
      </c>
      <c r="N173" s="6">
        <v>40792.066</v>
      </c>
    </row>
    <row r="174">
      <c r="A174" s="5">
        <v>45947.59375</v>
      </c>
      <c r="B174" s="6">
        <v>24.875</v>
      </c>
      <c r="C174" s="6">
        <v>28.22</v>
      </c>
      <c r="D174" s="6">
        <v>48.77</v>
      </c>
      <c r="E174" s="6">
        <v>33.955</v>
      </c>
      <c r="F174" s="6">
        <v>5.876</v>
      </c>
      <c r="G174" s="6">
        <v>6.775</v>
      </c>
      <c r="H174" s="6">
        <v>11.744</v>
      </c>
      <c r="I174" s="6">
        <v>24.395</v>
      </c>
      <c r="J174" s="6">
        <v>0.979</v>
      </c>
      <c r="K174" s="6">
        <v>0.983</v>
      </c>
      <c r="L174" s="6">
        <v>0.984</v>
      </c>
      <c r="M174" s="6">
        <v>0.982</v>
      </c>
      <c r="N174" s="6">
        <v>40794.155</v>
      </c>
    </row>
    <row r="175">
      <c r="A175" s="5">
        <v>45947.59722222222</v>
      </c>
      <c r="B175" s="6">
        <v>26.147</v>
      </c>
      <c r="C175" s="6">
        <v>27.0</v>
      </c>
      <c r="D175" s="6">
        <v>47.81</v>
      </c>
      <c r="E175" s="6">
        <v>33.652</v>
      </c>
      <c r="F175" s="6">
        <v>6.168</v>
      </c>
      <c r="G175" s="6">
        <v>6.473</v>
      </c>
      <c r="H175" s="6">
        <v>11.485</v>
      </c>
      <c r="I175" s="6">
        <v>24.126</v>
      </c>
      <c r="J175" s="6">
        <v>0.981</v>
      </c>
      <c r="K175" s="6">
        <v>0.981</v>
      </c>
      <c r="L175" s="6">
        <v>0.982</v>
      </c>
      <c r="M175" s="6">
        <v>0.982</v>
      </c>
      <c r="N175" s="6">
        <v>40796.173</v>
      </c>
    </row>
    <row r="176">
      <c r="A176" s="5">
        <v>45947.600694444445</v>
      </c>
      <c r="B176" s="6">
        <v>25.04</v>
      </c>
      <c r="C176" s="6">
        <v>26.611</v>
      </c>
      <c r="D176" s="6">
        <v>47.919</v>
      </c>
      <c r="E176" s="6">
        <v>33.19</v>
      </c>
      <c r="F176" s="6">
        <v>5.915</v>
      </c>
      <c r="G176" s="6">
        <v>6.367</v>
      </c>
      <c r="H176" s="6">
        <v>11.501</v>
      </c>
      <c r="I176" s="6">
        <v>23.783</v>
      </c>
      <c r="J176" s="6">
        <v>0.982</v>
      </c>
      <c r="K176" s="6">
        <v>0.981</v>
      </c>
      <c r="L176" s="6">
        <v>0.983</v>
      </c>
      <c r="M176" s="6">
        <v>0.982</v>
      </c>
      <c r="N176" s="6">
        <v>40798.169</v>
      </c>
    </row>
    <row r="177">
      <c r="A177" s="5">
        <v>45947.604166666664</v>
      </c>
      <c r="B177" s="6">
        <v>31.848</v>
      </c>
      <c r="C177" s="6">
        <v>27.644</v>
      </c>
      <c r="D177" s="6">
        <v>47.095</v>
      </c>
      <c r="E177" s="6">
        <v>35.529</v>
      </c>
      <c r="F177" s="6">
        <v>7.358</v>
      </c>
      <c r="G177" s="6">
        <v>6.568</v>
      </c>
      <c r="H177" s="6">
        <v>11.196</v>
      </c>
      <c r="I177" s="6">
        <v>25.122</v>
      </c>
      <c r="J177" s="6">
        <v>0.969</v>
      </c>
      <c r="K177" s="6">
        <v>0.982</v>
      </c>
      <c r="L177" s="6">
        <v>0.983</v>
      </c>
      <c r="M177" s="6">
        <v>0.979</v>
      </c>
      <c r="N177" s="6">
        <v>40800.229</v>
      </c>
    </row>
    <row r="178">
      <c r="A178" s="5">
        <v>45947.60763888889</v>
      </c>
      <c r="B178" s="6">
        <v>33.453</v>
      </c>
      <c r="C178" s="6">
        <v>26.612</v>
      </c>
      <c r="D178" s="6">
        <v>47.604</v>
      </c>
      <c r="E178" s="6">
        <v>35.89</v>
      </c>
      <c r="F178" s="6">
        <v>7.759</v>
      </c>
      <c r="G178" s="6">
        <v>6.309</v>
      </c>
      <c r="H178" s="6">
        <v>11.301</v>
      </c>
      <c r="I178" s="6">
        <v>25.369</v>
      </c>
      <c r="J178" s="6">
        <v>0.973</v>
      </c>
      <c r="K178" s="6">
        <v>0.98</v>
      </c>
      <c r="L178" s="6">
        <v>0.983</v>
      </c>
      <c r="M178" s="6">
        <v>0.979</v>
      </c>
      <c r="N178" s="6">
        <v>40802.389</v>
      </c>
    </row>
    <row r="179">
      <c r="A179" s="5">
        <v>45947.61111111111</v>
      </c>
      <c r="B179" s="6">
        <v>33.019</v>
      </c>
      <c r="C179" s="6">
        <v>27.441</v>
      </c>
      <c r="D179" s="6">
        <v>42.228</v>
      </c>
      <c r="E179" s="6">
        <v>34.229</v>
      </c>
      <c r="F179" s="6">
        <v>7.61</v>
      </c>
      <c r="G179" s="6">
        <v>6.492</v>
      </c>
      <c r="H179" s="6">
        <v>9.952</v>
      </c>
      <c r="I179" s="6">
        <v>24.054</v>
      </c>
      <c r="J179" s="6">
        <v>0.972</v>
      </c>
      <c r="K179" s="6">
        <v>0.981</v>
      </c>
      <c r="L179" s="6">
        <v>0.979</v>
      </c>
      <c r="M179" s="6">
        <v>0.977</v>
      </c>
      <c r="N179" s="6">
        <v>40804.455</v>
      </c>
    </row>
    <row r="180">
      <c r="A180" s="5">
        <v>45947.614583333336</v>
      </c>
      <c r="B180" s="6">
        <v>27.342</v>
      </c>
      <c r="C180" s="6">
        <v>28.673</v>
      </c>
      <c r="D180" s="6">
        <v>42.347</v>
      </c>
      <c r="E180" s="6">
        <v>32.788</v>
      </c>
      <c r="F180" s="6">
        <v>6.432</v>
      </c>
      <c r="G180" s="6">
        <v>6.83</v>
      </c>
      <c r="H180" s="6">
        <v>10.079</v>
      </c>
      <c r="I180" s="6">
        <v>23.341</v>
      </c>
      <c r="J180" s="6">
        <v>0.981</v>
      </c>
      <c r="K180" s="6">
        <v>0.981</v>
      </c>
      <c r="L180" s="6">
        <v>0.978</v>
      </c>
      <c r="M180" s="6">
        <v>0.98</v>
      </c>
      <c r="N180" s="6">
        <v>40806.45</v>
      </c>
    </row>
    <row r="181">
      <c r="A181" s="5">
        <v>45947.618055555555</v>
      </c>
      <c r="B181" s="6">
        <v>33.545</v>
      </c>
      <c r="C181" s="6">
        <v>29.709</v>
      </c>
      <c r="D181" s="6">
        <v>43.574</v>
      </c>
      <c r="E181" s="6">
        <v>35.609</v>
      </c>
      <c r="F181" s="6">
        <v>7.816</v>
      </c>
      <c r="G181" s="6">
        <v>7.01</v>
      </c>
      <c r="H181" s="6">
        <v>10.332</v>
      </c>
      <c r="I181" s="6">
        <v>25.158</v>
      </c>
      <c r="J181" s="6">
        <v>0.974</v>
      </c>
      <c r="K181" s="6">
        <v>0.975</v>
      </c>
      <c r="L181" s="6">
        <v>0.977</v>
      </c>
      <c r="M181" s="6">
        <v>0.976</v>
      </c>
      <c r="N181" s="6">
        <v>40808.534</v>
      </c>
    </row>
    <row r="182">
      <c r="A182" s="5">
        <v>45947.62152777778</v>
      </c>
      <c r="B182" s="6">
        <v>26.845</v>
      </c>
      <c r="C182" s="6">
        <v>32.003</v>
      </c>
      <c r="D182" s="6">
        <v>43.256</v>
      </c>
      <c r="E182" s="6">
        <v>34.035</v>
      </c>
      <c r="F182" s="6">
        <v>6.312</v>
      </c>
      <c r="G182" s="6">
        <v>7.537</v>
      </c>
      <c r="H182" s="6">
        <v>10.236</v>
      </c>
      <c r="I182" s="6">
        <v>24.085</v>
      </c>
      <c r="J182" s="6">
        <v>0.983</v>
      </c>
      <c r="K182" s="6">
        <v>0.976</v>
      </c>
      <c r="L182" s="6">
        <v>0.977</v>
      </c>
      <c r="M182" s="6">
        <v>0.978</v>
      </c>
      <c r="N182" s="6">
        <v>40810.547</v>
      </c>
    </row>
    <row r="183">
      <c r="A183" s="5">
        <v>45947.625</v>
      </c>
      <c r="B183" s="6">
        <v>27.072</v>
      </c>
      <c r="C183" s="6">
        <v>38.351</v>
      </c>
      <c r="D183" s="6">
        <v>42.742</v>
      </c>
      <c r="E183" s="6">
        <v>36.055</v>
      </c>
      <c r="F183" s="6">
        <v>6.344</v>
      </c>
      <c r="G183" s="6">
        <v>8.985</v>
      </c>
      <c r="H183" s="6">
        <v>10.054</v>
      </c>
      <c r="I183" s="6">
        <v>25.383</v>
      </c>
      <c r="J183" s="6">
        <v>0.983</v>
      </c>
      <c r="K183" s="6">
        <v>0.973</v>
      </c>
      <c r="L183" s="6">
        <v>0.976</v>
      </c>
      <c r="M183" s="6">
        <v>0.976</v>
      </c>
      <c r="N183" s="6">
        <v>40812.63</v>
      </c>
    </row>
    <row r="184">
      <c r="A184" s="5">
        <v>45947.62847222222</v>
      </c>
      <c r="B184" s="6">
        <v>28.073</v>
      </c>
      <c r="C184" s="6">
        <v>37.788</v>
      </c>
      <c r="D184" s="6">
        <v>42.899</v>
      </c>
      <c r="E184" s="6">
        <v>36.254</v>
      </c>
      <c r="F184" s="6">
        <v>6.611</v>
      </c>
      <c r="G184" s="6">
        <v>8.875</v>
      </c>
      <c r="H184" s="6">
        <v>10.144</v>
      </c>
      <c r="I184" s="6">
        <v>25.63</v>
      </c>
      <c r="J184" s="6">
        <v>0.984</v>
      </c>
      <c r="K184" s="6">
        <v>0.973</v>
      </c>
      <c r="L184" s="6">
        <v>0.977</v>
      </c>
      <c r="M184" s="6">
        <v>0.977</v>
      </c>
      <c r="N184" s="6">
        <v>40814.77</v>
      </c>
    </row>
    <row r="185">
      <c r="A185" s="5">
        <v>45947.631944444445</v>
      </c>
      <c r="B185" s="6">
        <v>27.888</v>
      </c>
      <c r="C185" s="6">
        <v>37.029</v>
      </c>
      <c r="D185" s="6">
        <v>43.787</v>
      </c>
      <c r="E185" s="6">
        <v>36.235</v>
      </c>
      <c r="F185" s="6">
        <v>6.524</v>
      </c>
      <c r="G185" s="6">
        <v>8.687</v>
      </c>
      <c r="H185" s="6">
        <v>10.351</v>
      </c>
      <c r="I185" s="6">
        <v>25.562</v>
      </c>
      <c r="J185" s="6">
        <v>0.984</v>
      </c>
      <c r="K185" s="6">
        <v>0.972</v>
      </c>
      <c r="L185" s="6">
        <v>0.979</v>
      </c>
      <c r="M185" s="6">
        <v>0.978</v>
      </c>
      <c r="N185" s="6">
        <v>40816.891</v>
      </c>
    </row>
    <row r="186">
      <c r="A186" s="5">
        <v>45947.635416666664</v>
      </c>
      <c r="B186" s="6">
        <v>21.219</v>
      </c>
      <c r="C186" s="6">
        <v>31.561</v>
      </c>
      <c r="D186" s="6">
        <v>44.283</v>
      </c>
      <c r="E186" s="6">
        <v>32.354</v>
      </c>
      <c r="F186" s="6">
        <v>4.932</v>
      </c>
      <c r="G186" s="6">
        <v>7.337</v>
      </c>
      <c r="H186" s="6">
        <v>10.423</v>
      </c>
      <c r="I186" s="6">
        <v>22.692</v>
      </c>
      <c r="J186" s="6">
        <v>0.975</v>
      </c>
      <c r="K186" s="6">
        <v>0.965</v>
      </c>
      <c r="L186" s="6">
        <v>0.977</v>
      </c>
      <c r="M186" s="6">
        <v>0.973</v>
      </c>
      <c r="N186" s="6">
        <v>40818.791</v>
      </c>
    </row>
    <row r="187">
      <c r="A187" s="5">
        <v>45947.63888888889</v>
      </c>
      <c r="B187" s="6">
        <v>22.519</v>
      </c>
      <c r="C187" s="6">
        <v>31.938</v>
      </c>
      <c r="D187" s="6">
        <v>47.109</v>
      </c>
      <c r="E187" s="6">
        <v>33.855</v>
      </c>
      <c r="F187" s="6">
        <v>5.236</v>
      </c>
      <c r="G187" s="6">
        <v>7.504</v>
      </c>
      <c r="H187" s="6">
        <v>11.116</v>
      </c>
      <c r="I187" s="6">
        <v>23.856</v>
      </c>
      <c r="J187" s="6">
        <v>0.975</v>
      </c>
      <c r="K187" s="6">
        <v>0.974</v>
      </c>
      <c r="L187" s="6">
        <v>0.98</v>
      </c>
      <c r="M187" s="6">
        <v>0.977</v>
      </c>
      <c r="N187" s="6">
        <v>40820.729</v>
      </c>
    </row>
    <row r="188">
      <c r="A188" s="5">
        <v>45947.64236111111</v>
      </c>
      <c r="B188" s="6">
        <v>24.846</v>
      </c>
      <c r="C188" s="6">
        <v>34.179</v>
      </c>
      <c r="D188" s="6">
        <v>42.874</v>
      </c>
      <c r="E188" s="6">
        <v>33.966</v>
      </c>
      <c r="F188" s="6">
        <v>5.794</v>
      </c>
      <c r="G188" s="6">
        <v>8.047</v>
      </c>
      <c r="H188" s="6">
        <v>10.134</v>
      </c>
      <c r="I188" s="6">
        <v>23.975</v>
      </c>
      <c r="J188" s="6">
        <v>0.978</v>
      </c>
      <c r="K188" s="6">
        <v>0.974</v>
      </c>
      <c r="L188" s="6">
        <v>0.977</v>
      </c>
      <c r="M188" s="6">
        <v>0.976</v>
      </c>
      <c r="N188" s="6">
        <v>40822.686</v>
      </c>
    </row>
    <row r="189">
      <c r="A189" s="5">
        <v>45947.645833333336</v>
      </c>
      <c r="B189" s="6">
        <v>25.052</v>
      </c>
      <c r="C189" s="6">
        <v>25.167</v>
      </c>
      <c r="D189" s="6">
        <v>43.171</v>
      </c>
      <c r="E189" s="6">
        <v>31.13</v>
      </c>
      <c r="F189" s="6">
        <v>5.849</v>
      </c>
      <c r="G189" s="6">
        <v>5.964</v>
      </c>
      <c r="H189" s="6">
        <v>10.237</v>
      </c>
      <c r="I189" s="6">
        <v>22.05</v>
      </c>
      <c r="J189" s="6">
        <v>0.978</v>
      </c>
      <c r="K189" s="6">
        <v>0.979</v>
      </c>
      <c r="L189" s="6">
        <v>0.979</v>
      </c>
      <c r="M189" s="6">
        <v>0.979</v>
      </c>
      <c r="N189" s="6">
        <v>40824.665</v>
      </c>
    </row>
    <row r="190">
      <c r="A190" s="5">
        <v>45947.649305555555</v>
      </c>
      <c r="B190" s="6">
        <v>26.169</v>
      </c>
      <c r="C190" s="6">
        <v>26.766</v>
      </c>
      <c r="D190" s="6">
        <v>43.678</v>
      </c>
      <c r="E190" s="6">
        <v>32.204</v>
      </c>
      <c r="F190" s="6">
        <v>6.112</v>
      </c>
      <c r="G190" s="6">
        <v>6.318</v>
      </c>
      <c r="H190" s="6">
        <v>10.311</v>
      </c>
      <c r="I190" s="6">
        <v>22.741</v>
      </c>
      <c r="J190" s="6">
        <v>0.981</v>
      </c>
      <c r="K190" s="6">
        <v>0.98</v>
      </c>
      <c r="L190" s="6">
        <v>0.98</v>
      </c>
      <c r="M190" s="6">
        <v>0.98</v>
      </c>
      <c r="N190" s="6">
        <v>40826.526</v>
      </c>
    </row>
    <row r="191">
      <c r="A191" s="5">
        <v>45947.65277777778</v>
      </c>
      <c r="B191" s="6">
        <v>28.482</v>
      </c>
      <c r="C191" s="6">
        <v>27.357</v>
      </c>
      <c r="D191" s="6">
        <v>44.739</v>
      </c>
      <c r="E191" s="6">
        <v>33.526</v>
      </c>
      <c r="F191" s="6">
        <v>6.669</v>
      </c>
      <c r="G191" s="6">
        <v>6.457</v>
      </c>
      <c r="H191" s="6">
        <v>10.568</v>
      </c>
      <c r="I191" s="6">
        <v>23.694</v>
      </c>
      <c r="J191" s="6">
        <v>0.984</v>
      </c>
      <c r="K191" s="6">
        <v>0.98</v>
      </c>
      <c r="L191" s="6">
        <v>0.982</v>
      </c>
      <c r="M191" s="6">
        <v>0.982</v>
      </c>
      <c r="N191" s="6">
        <v>40828.463</v>
      </c>
    </row>
    <row r="192">
      <c r="A192" s="5">
        <v>45947.65625</v>
      </c>
      <c r="B192" s="6">
        <v>28.2</v>
      </c>
      <c r="C192" s="6">
        <v>27.952</v>
      </c>
      <c r="D192" s="6">
        <v>44.957</v>
      </c>
      <c r="E192" s="6">
        <v>33.703</v>
      </c>
      <c r="F192" s="6">
        <v>6.601</v>
      </c>
      <c r="G192" s="6">
        <v>6.606</v>
      </c>
      <c r="H192" s="6">
        <v>10.61</v>
      </c>
      <c r="I192" s="6">
        <v>23.817</v>
      </c>
      <c r="J192" s="6">
        <v>0.983</v>
      </c>
      <c r="K192" s="6">
        <v>0.981</v>
      </c>
      <c r="L192" s="6">
        <v>0.982</v>
      </c>
      <c r="M192" s="6">
        <v>0.982</v>
      </c>
      <c r="N192" s="6">
        <v>40830.449</v>
      </c>
    </row>
    <row r="193">
      <c r="A193" s="5">
        <v>45947.65972222222</v>
      </c>
      <c r="B193" s="6">
        <v>35.822</v>
      </c>
      <c r="C193" s="6">
        <v>27.553</v>
      </c>
      <c r="D193" s="6">
        <v>43.107</v>
      </c>
      <c r="E193" s="6">
        <v>35.494</v>
      </c>
      <c r="F193" s="6">
        <v>8.463</v>
      </c>
      <c r="G193" s="6">
        <v>6.509</v>
      </c>
      <c r="H193" s="6">
        <v>10.136</v>
      </c>
      <c r="I193" s="6">
        <v>25.108</v>
      </c>
      <c r="J193" s="6">
        <v>0.99</v>
      </c>
      <c r="K193" s="6">
        <v>0.98</v>
      </c>
      <c r="L193" s="6">
        <v>0.977</v>
      </c>
      <c r="M193" s="6">
        <v>0.982</v>
      </c>
      <c r="N193" s="6">
        <v>40832.45</v>
      </c>
    </row>
    <row r="194">
      <c r="A194" s="5">
        <v>45947.663194444445</v>
      </c>
      <c r="B194" s="6">
        <v>27.681</v>
      </c>
      <c r="C194" s="6">
        <v>27.545</v>
      </c>
      <c r="D194" s="6">
        <v>44.313</v>
      </c>
      <c r="E194" s="6">
        <v>33.18</v>
      </c>
      <c r="F194" s="6">
        <v>6.482</v>
      </c>
      <c r="G194" s="6">
        <v>6.517</v>
      </c>
      <c r="H194" s="6">
        <v>10.419</v>
      </c>
      <c r="I194" s="6">
        <v>23.418</v>
      </c>
      <c r="J194" s="6">
        <v>0.984</v>
      </c>
      <c r="K194" s="6">
        <v>0.982</v>
      </c>
      <c r="L194" s="6">
        <v>0.978</v>
      </c>
      <c r="M194" s="6">
        <v>0.981</v>
      </c>
      <c r="N194" s="6">
        <v>40834.382</v>
      </c>
    </row>
    <row r="195">
      <c r="A195" s="5">
        <v>45947.666666666664</v>
      </c>
      <c r="B195" s="6">
        <v>26.982</v>
      </c>
      <c r="C195" s="6">
        <v>28.131</v>
      </c>
      <c r="D195" s="6">
        <v>41.308</v>
      </c>
      <c r="E195" s="6">
        <v>32.14</v>
      </c>
      <c r="F195" s="6">
        <v>6.297</v>
      </c>
      <c r="G195" s="6">
        <v>6.646</v>
      </c>
      <c r="H195" s="6">
        <v>9.681</v>
      </c>
      <c r="I195" s="6">
        <v>22.624</v>
      </c>
      <c r="J195" s="6">
        <v>0.984</v>
      </c>
      <c r="K195" s="6">
        <v>0.982</v>
      </c>
      <c r="L195" s="6">
        <v>0.977</v>
      </c>
      <c r="M195" s="6">
        <v>0.98</v>
      </c>
      <c r="N195" s="6">
        <v>40836.308</v>
      </c>
    </row>
    <row r="196">
      <c r="A196" s="5">
        <v>45947.666666666664</v>
      </c>
      <c r="B196" s="6">
        <v>25.399</v>
      </c>
      <c r="C196" s="6">
        <v>28.87</v>
      </c>
      <c r="D196" s="6">
        <v>39.949</v>
      </c>
      <c r="E196" s="6">
        <v>31.406</v>
      </c>
      <c r="F196" s="6">
        <v>5.829</v>
      </c>
      <c r="G196" s="6">
        <v>6.552</v>
      </c>
      <c r="H196" s="6">
        <v>8.901</v>
      </c>
      <c r="I196" s="6">
        <v>21.282</v>
      </c>
      <c r="J196" s="6">
        <v>0.968</v>
      </c>
      <c r="K196" s="6">
        <v>0.951</v>
      </c>
      <c r="L196" s="6">
        <v>0.932</v>
      </c>
      <c r="M196" s="6">
        <v>0.947</v>
      </c>
      <c r="N196" s="6">
        <v>40836.74</v>
      </c>
    </row>
    <row r="197">
      <c r="A197" s="5">
        <v>45947.67013888889</v>
      </c>
      <c r="B197" s="6">
        <v>24.771</v>
      </c>
      <c r="C197" s="6">
        <v>26.889</v>
      </c>
      <c r="D197" s="6">
        <v>39.516</v>
      </c>
      <c r="E197" s="6">
        <v>30.392</v>
      </c>
      <c r="F197" s="6">
        <v>5.735</v>
      </c>
      <c r="G197" s="6">
        <v>6.228</v>
      </c>
      <c r="H197" s="6">
        <v>9.014</v>
      </c>
      <c r="I197" s="6">
        <v>20.977</v>
      </c>
      <c r="J197" s="6">
        <v>0.974</v>
      </c>
      <c r="K197" s="6">
        <v>0.968</v>
      </c>
      <c r="L197" s="6">
        <v>0.952</v>
      </c>
      <c r="M197" s="6">
        <v>0.963</v>
      </c>
      <c r="N197" s="6">
        <v>40837.118</v>
      </c>
    </row>
    <row r="198">
      <c r="A198" s="5">
        <v>45947.67361111111</v>
      </c>
      <c r="B198" s="6">
        <v>23.039</v>
      </c>
      <c r="C198" s="6">
        <v>27.489</v>
      </c>
      <c r="D198" s="6">
        <v>47.124</v>
      </c>
      <c r="E198" s="6">
        <v>32.551</v>
      </c>
      <c r="F198" s="6">
        <v>5.35</v>
      </c>
      <c r="G198" s="6">
        <v>6.51</v>
      </c>
      <c r="H198" s="6">
        <v>11.119</v>
      </c>
      <c r="I198" s="6">
        <v>22.979</v>
      </c>
      <c r="J198" s="6">
        <v>0.975</v>
      </c>
      <c r="K198" s="6">
        <v>0.984</v>
      </c>
      <c r="L198" s="6">
        <v>0.98</v>
      </c>
      <c r="M198" s="6">
        <v>0.98</v>
      </c>
      <c r="N198" s="6">
        <v>40838.963</v>
      </c>
    </row>
    <row r="199">
      <c r="A199" s="5">
        <v>45947.69097222222</v>
      </c>
      <c r="B199" s="6">
        <v>30.82</v>
      </c>
      <c r="C199" s="6">
        <v>24.002</v>
      </c>
      <c r="D199" s="6">
        <v>32.976</v>
      </c>
      <c r="E199" s="6">
        <v>29.266</v>
      </c>
      <c r="F199" s="6">
        <v>6.873</v>
      </c>
      <c r="G199" s="6">
        <v>5.793</v>
      </c>
      <c r="H199" s="6">
        <v>8.001</v>
      </c>
      <c r="I199" s="6">
        <v>20.667</v>
      </c>
      <c r="J199" s="6">
        <v>0.926</v>
      </c>
      <c r="K199" s="6">
        <v>0.997</v>
      </c>
      <c r="L199" s="6">
        <v>0.998</v>
      </c>
      <c r="M199" s="6">
        <v>0.973</v>
      </c>
      <c r="N199" s="6">
        <v>40841.943</v>
      </c>
    </row>
    <row r="200">
      <c r="A200" s="5">
        <v>45947.697916666664</v>
      </c>
      <c r="B200" s="6">
        <v>32.837</v>
      </c>
      <c r="C200" s="6">
        <v>24.419</v>
      </c>
      <c r="D200" s="6">
        <v>36.553</v>
      </c>
      <c r="E200" s="6">
        <v>31.27</v>
      </c>
      <c r="F200" s="6">
        <v>7.857</v>
      </c>
      <c r="G200" s="6">
        <v>5.907</v>
      </c>
      <c r="H200" s="6">
        <v>8.84</v>
      </c>
      <c r="I200" s="6">
        <v>22.604</v>
      </c>
      <c r="J200" s="6">
        <v>0.992</v>
      </c>
      <c r="K200" s="6">
        <v>0.997</v>
      </c>
      <c r="L200" s="6">
        <v>0.998</v>
      </c>
      <c r="M200" s="6">
        <v>0.995</v>
      </c>
      <c r="N200" s="6">
        <v>40843.187</v>
      </c>
    </row>
    <row r="201">
      <c r="A201" s="5">
        <v>45947.70138888889</v>
      </c>
      <c r="B201" s="6">
        <v>33.123</v>
      </c>
      <c r="C201" s="6">
        <v>33.726</v>
      </c>
      <c r="D201" s="6">
        <v>46.042</v>
      </c>
      <c r="E201" s="6">
        <v>37.63</v>
      </c>
      <c r="F201" s="6">
        <v>7.677</v>
      </c>
      <c r="G201" s="6">
        <v>8.001</v>
      </c>
      <c r="H201" s="6">
        <v>11.03</v>
      </c>
      <c r="I201" s="6">
        <v>26.708</v>
      </c>
      <c r="J201" s="6">
        <v>0.958</v>
      </c>
      <c r="K201" s="6">
        <v>0.975</v>
      </c>
      <c r="L201" s="6">
        <v>0.983</v>
      </c>
      <c r="M201" s="6">
        <v>0.973</v>
      </c>
      <c r="N201" s="6">
        <v>40845.205</v>
      </c>
    </row>
    <row r="202">
      <c r="A202" s="5">
        <v>45947.70486111111</v>
      </c>
      <c r="B202" s="6">
        <v>31.649</v>
      </c>
      <c r="C202" s="6">
        <v>29.794</v>
      </c>
      <c r="D202" s="6">
        <v>44.944</v>
      </c>
      <c r="E202" s="6">
        <v>35.462</v>
      </c>
      <c r="F202" s="6">
        <v>7.332</v>
      </c>
      <c r="G202" s="6">
        <v>7.031</v>
      </c>
      <c r="H202" s="6">
        <v>10.758</v>
      </c>
      <c r="I202" s="6">
        <v>25.121</v>
      </c>
      <c r="J202" s="6">
        <v>0.959</v>
      </c>
      <c r="K202" s="6">
        <v>0.97</v>
      </c>
      <c r="L202" s="6">
        <v>0.982</v>
      </c>
      <c r="M202" s="6">
        <v>0.972</v>
      </c>
      <c r="N202" s="6">
        <v>40847.363</v>
      </c>
    </row>
    <row r="203">
      <c r="A203" s="5">
        <v>45947.708333333336</v>
      </c>
      <c r="B203" s="6">
        <v>33.648</v>
      </c>
      <c r="C203" s="6">
        <v>32.479</v>
      </c>
      <c r="D203" s="6">
        <v>47.733</v>
      </c>
      <c r="E203" s="6">
        <v>37.953</v>
      </c>
      <c r="F203" s="6">
        <v>7.888</v>
      </c>
      <c r="G203" s="6">
        <v>7.735</v>
      </c>
      <c r="H203" s="6">
        <v>11.528</v>
      </c>
      <c r="I203" s="6">
        <v>27.151</v>
      </c>
      <c r="J203" s="6">
        <v>0.963</v>
      </c>
      <c r="K203" s="6">
        <v>0.973</v>
      </c>
      <c r="L203" s="6">
        <v>0.985</v>
      </c>
      <c r="M203" s="6">
        <v>0.975</v>
      </c>
      <c r="N203" s="6">
        <v>40849.572</v>
      </c>
    </row>
    <row r="204">
      <c r="A204" s="5">
        <v>45947.711805555555</v>
      </c>
      <c r="B204" s="6">
        <v>33.423</v>
      </c>
      <c r="C204" s="6">
        <v>33.193</v>
      </c>
      <c r="D204" s="6">
        <v>48.781</v>
      </c>
      <c r="E204" s="6">
        <v>38.466</v>
      </c>
      <c r="F204" s="6">
        <v>7.783</v>
      </c>
      <c r="G204" s="6">
        <v>7.948</v>
      </c>
      <c r="H204" s="6">
        <v>11.819</v>
      </c>
      <c r="I204" s="6">
        <v>27.55</v>
      </c>
      <c r="J204" s="6">
        <v>0.955</v>
      </c>
      <c r="K204" s="6">
        <v>0.975</v>
      </c>
      <c r="L204" s="6">
        <v>0.985</v>
      </c>
      <c r="M204" s="6">
        <v>0.973</v>
      </c>
      <c r="N204" s="6">
        <v>40851.859</v>
      </c>
    </row>
    <row r="205">
      <c r="A205" s="5">
        <v>45947.71527777778</v>
      </c>
      <c r="B205" s="6">
        <v>33.427</v>
      </c>
      <c r="C205" s="6">
        <v>27.563</v>
      </c>
      <c r="D205" s="6">
        <v>49.867</v>
      </c>
      <c r="E205" s="6">
        <v>36.952</v>
      </c>
      <c r="F205" s="6">
        <v>7.784</v>
      </c>
      <c r="G205" s="6">
        <v>6.524</v>
      </c>
      <c r="H205" s="6">
        <v>12.035</v>
      </c>
      <c r="I205" s="6">
        <v>26.343</v>
      </c>
      <c r="J205" s="6">
        <v>0.953</v>
      </c>
      <c r="K205" s="6">
        <v>0.966</v>
      </c>
      <c r="L205" s="6">
        <v>0.984</v>
      </c>
      <c r="M205" s="6">
        <v>0.97</v>
      </c>
      <c r="N205" s="6">
        <v>40854.09</v>
      </c>
    </row>
    <row r="206">
      <c r="A206" s="5">
        <v>45947.71875</v>
      </c>
      <c r="B206" s="6">
        <v>32.41</v>
      </c>
      <c r="C206" s="6">
        <v>28.601</v>
      </c>
      <c r="D206" s="6">
        <v>49.251</v>
      </c>
      <c r="E206" s="6">
        <v>36.754</v>
      </c>
      <c r="F206" s="6">
        <v>7.525</v>
      </c>
      <c r="G206" s="6">
        <v>6.794</v>
      </c>
      <c r="H206" s="6">
        <v>11.896</v>
      </c>
      <c r="I206" s="6">
        <v>26.215</v>
      </c>
      <c r="J206" s="6">
        <v>0.953</v>
      </c>
      <c r="K206" s="6">
        <v>0.968</v>
      </c>
      <c r="L206" s="6">
        <v>0.985</v>
      </c>
      <c r="M206" s="6">
        <v>0.971</v>
      </c>
      <c r="N206" s="6">
        <v>40856.32</v>
      </c>
    </row>
    <row r="207">
      <c r="A207" s="5">
        <v>45947.72222222222</v>
      </c>
      <c r="B207" s="6">
        <v>32.91</v>
      </c>
      <c r="C207" s="6">
        <v>29.806</v>
      </c>
      <c r="D207" s="6">
        <v>50.638</v>
      </c>
      <c r="E207" s="6">
        <v>37.785</v>
      </c>
      <c r="F207" s="6">
        <v>7.664</v>
      </c>
      <c r="G207" s="6">
        <v>7.122</v>
      </c>
      <c r="H207" s="6">
        <v>12.306</v>
      </c>
      <c r="I207" s="6">
        <v>27.092</v>
      </c>
      <c r="J207" s="6">
        <v>0.951</v>
      </c>
      <c r="K207" s="6">
        <v>0.971</v>
      </c>
      <c r="L207" s="6">
        <v>0.985</v>
      </c>
      <c r="M207" s="6">
        <v>0.972</v>
      </c>
      <c r="N207" s="6">
        <v>40858.559</v>
      </c>
    </row>
    <row r="208">
      <c r="A208" s="5">
        <v>45947.725694444445</v>
      </c>
      <c r="B208" s="6">
        <v>27.535</v>
      </c>
      <c r="C208" s="6">
        <v>26.127</v>
      </c>
      <c r="D208" s="6">
        <v>48.975</v>
      </c>
      <c r="E208" s="6">
        <v>34.212</v>
      </c>
      <c r="F208" s="6">
        <v>6.332</v>
      </c>
      <c r="G208" s="6">
        <v>6.182</v>
      </c>
      <c r="H208" s="6">
        <v>11.897</v>
      </c>
      <c r="I208" s="6">
        <v>24.411</v>
      </c>
      <c r="J208" s="6">
        <v>0.939</v>
      </c>
      <c r="K208" s="6">
        <v>0.962</v>
      </c>
      <c r="L208" s="6">
        <v>0.984</v>
      </c>
      <c r="M208" s="6">
        <v>0.967</v>
      </c>
      <c r="N208" s="6">
        <v>40860.61</v>
      </c>
    </row>
    <row r="209">
      <c r="A209" s="5">
        <v>45947.729166666664</v>
      </c>
      <c r="B209" s="6">
        <v>24.387</v>
      </c>
      <c r="C209" s="6">
        <v>26.767</v>
      </c>
      <c r="D209" s="6">
        <v>54.867</v>
      </c>
      <c r="E209" s="6">
        <v>35.34</v>
      </c>
      <c r="F209" s="6">
        <v>5.564</v>
      </c>
      <c r="G209" s="6">
        <v>6.345</v>
      </c>
      <c r="H209" s="6">
        <v>13.353</v>
      </c>
      <c r="I209" s="6">
        <v>25.262</v>
      </c>
      <c r="J209" s="6">
        <v>0.931</v>
      </c>
      <c r="K209" s="6">
        <v>0.964</v>
      </c>
      <c r="L209" s="6">
        <v>0.987</v>
      </c>
      <c r="M209" s="6">
        <v>0.968</v>
      </c>
      <c r="N209" s="6">
        <v>40862.681</v>
      </c>
    </row>
    <row r="210">
      <c r="A210" s="5">
        <v>45947.73263888889</v>
      </c>
      <c r="B210" s="6">
        <v>22.902</v>
      </c>
      <c r="C210" s="6">
        <v>25.863</v>
      </c>
      <c r="D210" s="6">
        <v>53.683</v>
      </c>
      <c r="E210" s="6">
        <v>34.149</v>
      </c>
      <c r="F210" s="6">
        <v>5.188</v>
      </c>
      <c r="G210" s="6">
        <v>6.124</v>
      </c>
      <c r="H210" s="6">
        <v>13.081</v>
      </c>
      <c r="I210" s="6">
        <v>24.393</v>
      </c>
      <c r="J210" s="6">
        <v>0.921</v>
      </c>
      <c r="K210" s="6">
        <v>0.961</v>
      </c>
      <c r="L210" s="6">
        <v>0.986</v>
      </c>
      <c r="M210" s="6">
        <v>0.965</v>
      </c>
      <c r="N210" s="6">
        <v>40864.733</v>
      </c>
    </row>
    <row r="211">
      <c r="A211" s="5">
        <v>45947.73611111111</v>
      </c>
      <c r="B211" s="6">
        <v>23.448</v>
      </c>
      <c r="C211" s="6">
        <v>23.912</v>
      </c>
      <c r="D211" s="6">
        <v>46.479</v>
      </c>
      <c r="E211" s="6">
        <v>31.279</v>
      </c>
      <c r="F211" s="6">
        <v>5.326</v>
      </c>
      <c r="G211" s="6">
        <v>5.609</v>
      </c>
      <c r="H211" s="6">
        <v>11.259</v>
      </c>
      <c r="I211" s="6">
        <v>22.194</v>
      </c>
      <c r="J211" s="6">
        <v>0.928</v>
      </c>
      <c r="K211" s="6">
        <v>0.954</v>
      </c>
      <c r="L211" s="6">
        <v>0.983</v>
      </c>
      <c r="M211" s="6">
        <v>0.962</v>
      </c>
      <c r="N211" s="6">
        <v>40866.713</v>
      </c>
    </row>
    <row r="212">
      <c r="A212" s="5">
        <v>45947.739583333336</v>
      </c>
      <c r="B212" s="6">
        <v>23.587</v>
      </c>
      <c r="C212" s="6">
        <v>24.314</v>
      </c>
      <c r="D212" s="6">
        <v>49.761</v>
      </c>
      <c r="E212" s="6">
        <v>32.554</v>
      </c>
      <c r="F212" s="6">
        <v>5.362</v>
      </c>
      <c r="G212" s="6">
        <v>5.742</v>
      </c>
      <c r="H212" s="6">
        <v>12.062</v>
      </c>
      <c r="I212" s="6">
        <v>23.166</v>
      </c>
      <c r="J212" s="6">
        <v>0.929</v>
      </c>
      <c r="K212" s="6">
        <v>0.959</v>
      </c>
      <c r="L212" s="6">
        <v>0.983</v>
      </c>
      <c r="M212" s="6">
        <v>0.964</v>
      </c>
      <c r="N212" s="6">
        <v>40868.597</v>
      </c>
    </row>
    <row r="213">
      <c r="A213" s="5">
        <v>45947.743055555555</v>
      </c>
      <c r="B213" s="6">
        <v>23.839</v>
      </c>
      <c r="C213" s="6">
        <v>24.34</v>
      </c>
      <c r="D213" s="6">
        <v>45.537</v>
      </c>
      <c r="E213" s="6">
        <v>31.239</v>
      </c>
      <c r="F213" s="6">
        <v>5.424</v>
      </c>
      <c r="G213" s="6">
        <v>5.737</v>
      </c>
      <c r="H213" s="6">
        <v>11.079</v>
      </c>
      <c r="I213" s="6">
        <v>22.24</v>
      </c>
      <c r="J213" s="6">
        <v>0.932</v>
      </c>
      <c r="K213" s="6">
        <v>0.961</v>
      </c>
      <c r="L213" s="6">
        <v>0.985</v>
      </c>
      <c r="M213" s="6">
        <v>0.965</v>
      </c>
      <c r="N213" s="6">
        <v>40870.465</v>
      </c>
    </row>
    <row r="214">
      <c r="A214" s="5">
        <v>45947.74652777778</v>
      </c>
      <c r="B214" s="6">
        <v>23.314</v>
      </c>
      <c r="C214" s="6">
        <v>23.185</v>
      </c>
      <c r="D214" s="6">
        <v>44.401</v>
      </c>
      <c r="E214" s="6">
        <v>30.3</v>
      </c>
      <c r="F214" s="6">
        <v>5.287</v>
      </c>
      <c r="G214" s="6">
        <v>5.453</v>
      </c>
      <c r="H214" s="6">
        <v>10.826</v>
      </c>
      <c r="I214" s="6">
        <v>21.566</v>
      </c>
      <c r="J214" s="6">
        <v>0.927</v>
      </c>
      <c r="K214" s="6">
        <v>0.957</v>
      </c>
      <c r="L214" s="6">
        <v>0.985</v>
      </c>
      <c r="M214" s="6">
        <v>0.963</v>
      </c>
      <c r="N214" s="6">
        <v>40872.282</v>
      </c>
    </row>
    <row r="215">
      <c r="A215" s="5">
        <v>45947.75</v>
      </c>
      <c r="B215" s="6">
        <v>23.511</v>
      </c>
      <c r="C215" s="6">
        <v>28.587</v>
      </c>
      <c r="D215" s="6">
        <v>45.364</v>
      </c>
      <c r="E215" s="6">
        <v>32.488</v>
      </c>
      <c r="F215" s="6">
        <v>5.37</v>
      </c>
      <c r="G215" s="6">
        <v>6.837</v>
      </c>
      <c r="H215" s="6">
        <v>11.138</v>
      </c>
      <c r="I215" s="6">
        <v>23.345</v>
      </c>
      <c r="J215" s="6">
        <v>0.927</v>
      </c>
      <c r="K215" s="6">
        <v>0.971</v>
      </c>
      <c r="L215" s="6">
        <v>0.985</v>
      </c>
      <c r="M215" s="6">
        <v>0.967</v>
      </c>
      <c r="N215" s="6">
        <v>40874.038</v>
      </c>
    </row>
    <row r="216">
      <c r="A216" s="5">
        <v>45947.75347222222</v>
      </c>
      <c r="B216" s="6">
        <v>27.917</v>
      </c>
      <c r="C216" s="6">
        <v>33.226</v>
      </c>
      <c r="D216" s="6">
        <v>48.598</v>
      </c>
      <c r="E216" s="6">
        <v>36.58</v>
      </c>
      <c r="F216" s="6">
        <v>6.332</v>
      </c>
      <c r="G216" s="6">
        <v>7.854</v>
      </c>
      <c r="H216" s="6">
        <v>11.703</v>
      </c>
      <c r="I216" s="6">
        <v>25.889</v>
      </c>
      <c r="J216" s="6">
        <v>0.945</v>
      </c>
      <c r="K216" s="6">
        <v>0.98</v>
      </c>
      <c r="L216" s="6">
        <v>0.988</v>
      </c>
      <c r="M216" s="6">
        <v>0.975</v>
      </c>
      <c r="N216" s="6">
        <v>40876.092</v>
      </c>
    </row>
    <row r="217">
      <c r="A217" s="5">
        <v>45947.756944444445</v>
      </c>
      <c r="B217" s="6">
        <v>28.175</v>
      </c>
      <c r="C217" s="6">
        <v>33.19</v>
      </c>
      <c r="D217" s="6">
        <v>46.78</v>
      </c>
      <c r="E217" s="6">
        <v>36.049</v>
      </c>
      <c r="F217" s="6">
        <v>6.418</v>
      </c>
      <c r="G217" s="6">
        <v>7.796</v>
      </c>
      <c r="H217" s="6">
        <v>11.228</v>
      </c>
      <c r="I217" s="6">
        <v>25.442</v>
      </c>
      <c r="J217" s="6">
        <v>0.95</v>
      </c>
      <c r="K217" s="6">
        <v>0.98</v>
      </c>
      <c r="L217" s="6">
        <v>0.987</v>
      </c>
      <c r="M217" s="6">
        <v>0.975</v>
      </c>
      <c r="N217" s="6">
        <v>40878.276</v>
      </c>
    </row>
    <row r="218">
      <c r="A218" s="5">
        <v>45947.760416666664</v>
      </c>
      <c r="B218" s="6">
        <v>28.255</v>
      </c>
      <c r="C218" s="6">
        <v>29.948</v>
      </c>
      <c r="D218" s="6">
        <v>45.126</v>
      </c>
      <c r="E218" s="6">
        <v>34.443</v>
      </c>
      <c r="F218" s="6">
        <v>6.458</v>
      </c>
      <c r="G218" s="6">
        <v>7.014</v>
      </c>
      <c r="H218" s="6">
        <v>10.841</v>
      </c>
      <c r="I218" s="6">
        <v>24.313</v>
      </c>
      <c r="J218" s="6">
        <v>0.952</v>
      </c>
      <c r="K218" s="6">
        <v>0.975</v>
      </c>
      <c r="L218" s="6">
        <v>0.987</v>
      </c>
      <c r="M218" s="6">
        <v>0.974</v>
      </c>
      <c r="N218" s="6">
        <v>40880.351</v>
      </c>
    </row>
    <row r="219">
      <c r="A219" s="5">
        <v>45947.76388888889</v>
      </c>
      <c r="B219" s="6">
        <v>29.373</v>
      </c>
      <c r="C219" s="6">
        <v>31.579</v>
      </c>
      <c r="D219" s="6">
        <v>42.811</v>
      </c>
      <c r="E219" s="6">
        <v>34.588</v>
      </c>
      <c r="F219" s="6">
        <v>6.738</v>
      </c>
      <c r="G219" s="6">
        <v>7.413</v>
      </c>
      <c r="H219" s="6">
        <v>10.273</v>
      </c>
      <c r="I219" s="6">
        <v>24.424</v>
      </c>
      <c r="J219" s="6">
        <v>0.956</v>
      </c>
      <c r="K219" s="6">
        <v>0.979</v>
      </c>
      <c r="L219" s="6">
        <v>0.986</v>
      </c>
      <c r="M219" s="6">
        <v>0.975</v>
      </c>
      <c r="N219" s="6">
        <v>40882.348</v>
      </c>
    </row>
    <row r="220">
      <c r="A220" s="5">
        <v>45947.76736111111</v>
      </c>
      <c r="B220" s="6">
        <v>20.474</v>
      </c>
      <c r="C220" s="6">
        <v>23.352</v>
      </c>
      <c r="D220" s="6">
        <v>35.068</v>
      </c>
      <c r="E220" s="6">
        <v>26.298</v>
      </c>
      <c r="F220" s="6">
        <v>4.855</v>
      </c>
      <c r="G220" s="6">
        <v>5.602</v>
      </c>
      <c r="H220" s="6">
        <v>8.555</v>
      </c>
      <c r="I220" s="6">
        <v>19.012</v>
      </c>
      <c r="J220" s="6">
        <v>0.986</v>
      </c>
      <c r="K220" s="6">
        <v>1.004</v>
      </c>
      <c r="L220" s="6">
        <v>0.999</v>
      </c>
      <c r="M220" s="6">
        <v>0.995</v>
      </c>
      <c r="N220" s="6">
        <v>40884.191</v>
      </c>
    </row>
    <row r="221">
      <c r="A221" s="5">
        <v>45947.770833333336</v>
      </c>
      <c r="B221" s="6">
        <v>20.463</v>
      </c>
      <c r="C221" s="6">
        <v>24.47</v>
      </c>
      <c r="D221" s="6">
        <v>34.312</v>
      </c>
      <c r="E221" s="6">
        <v>26.415</v>
      </c>
      <c r="F221" s="6">
        <v>4.857</v>
      </c>
      <c r="G221" s="6">
        <v>5.882</v>
      </c>
      <c r="H221" s="6">
        <v>8.341</v>
      </c>
      <c r="I221" s="6">
        <v>19.08</v>
      </c>
      <c r="J221" s="6">
        <v>0.987</v>
      </c>
      <c r="K221" s="6">
        <v>1.004</v>
      </c>
      <c r="L221" s="6">
        <v>0.999</v>
      </c>
      <c r="M221" s="6">
        <v>0.995</v>
      </c>
      <c r="N221" s="6">
        <v>40885.785</v>
      </c>
    </row>
    <row r="222">
      <c r="A222" s="5">
        <v>45947.774305555555</v>
      </c>
      <c r="B222" s="6">
        <v>29.549</v>
      </c>
      <c r="C222" s="6">
        <v>21.951</v>
      </c>
      <c r="D222" s="6">
        <v>34.023</v>
      </c>
      <c r="E222" s="6">
        <v>28.507</v>
      </c>
      <c r="F222" s="6">
        <v>7.035</v>
      </c>
      <c r="G222" s="6">
        <v>5.273</v>
      </c>
      <c r="H222" s="6">
        <v>8.26</v>
      </c>
      <c r="I222" s="6">
        <v>20.568</v>
      </c>
      <c r="J222" s="6">
        <v>0.993</v>
      </c>
      <c r="K222" s="6">
        <v>0.996</v>
      </c>
      <c r="L222" s="6">
        <v>1.001</v>
      </c>
      <c r="M222" s="6">
        <v>0.996</v>
      </c>
      <c r="N222" s="6">
        <v>40887.359</v>
      </c>
    </row>
    <row r="223">
      <c r="A223" s="5">
        <v>45947.77777777778</v>
      </c>
      <c r="B223" s="6">
        <v>21.583</v>
      </c>
      <c r="C223" s="6">
        <v>20.741</v>
      </c>
      <c r="D223" s="6">
        <v>34.292</v>
      </c>
      <c r="E223" s="6">
        <v>25.538</v>
      </c>
      <c r="F223" s="6">
        <v>5.122</v>
      </c>
      <c r="G223" s="6">
        <v>5.003</v>
      </c>
      <c r="H223" s="6">
        <v>8.332</v>
      </c>
      <c r="I223" s="6">
        <v>18.457</v>
      </c>
      <c r="J223" s="6">
        <v>0.988</v>
      </c>
      <c r="K223" s="6">
        <v>1.004</v>
      </c>
      <c r="L223" s="6">
        <v>1.001</v>
      </c>
      <c r="M223" s="6">
        <v>0.995</v>
      </c>
      <c r="N223" s="6">
        <v>40888.951</v>
      </c>
    </row>
    <row r="224">
      <c r="A224" s="5">
        <v>45947.78125</v>
      </c>
      <c r="B224" s="6">
        <v>21.749</v>
      </c>
      <c r="C224" s="6">
        <v>18.126</v>
      </c>
      <c r="D224" s="6">
        <v>34.12</v>
      </c>
      <c r="E224" s="6">
        <v>24.665</v>
      </c>
      <c r="F224" s="6">
        <v>5.171</v>
      </c>
      <c r="G224" s="6">
        <v>4.362</v>
      </c>
      <c r="H224" s="6">
        <v>8.279</v>
      </c>
      <c r="I224" s="6">
        <v>17.812</v>
      </c>
      <c r="J224" s="6">
        <v>0.988</v>
      </c>
      <c r="K224" s="6">
        <v>1.004</v>
      </c>
      <c r="L224" s="6">
        <v>1.001</v>
      </c>
      <c r="M224" s="6">
        <v>0.995</v>
      </c>
      <c r="N224" s="6">
        <v>40890.467</v>
      </c>
    </row>
    <row r="225">
      <c r="A225" s="5">
        <v>45947.78472222222</v>
      </c>
      <c r="B225" s="6">
        <v>22.339</v>
      </c>
      <c r="C225" s="6">
        <v>19.483</v>
      </c>
      <c r="D225" s="6">
        <v>34.471</v>
      </c>
      <c r="E225" s="6">
        <v>25.431</v>
      </c>
      <c r="F225" s="6">
        <v>5.311</v>
      </c>
      <c r="G225" s="6">
        <v>4.684</v>
      </c>
      <c r="H225" s="6">
        <v>8.362</v>
      </c>
      <c r="I225" s="6">
        <v>18.357</v>
      </c>
      <c r="J225" s="6">
        <v>0.988</v>
      </c>
      <c r="K225" s="6">
        <v>1.004</v>
      </c>
      <c r="L225" s="6">
        <v>1.001</v>
      </c>
      <c r="M225" s="6">
        <v>0.995</v>
      </c>
      <c r="N225" s="6">
        <v>40891.978</v>
      </c>
    </row>
    <row r="226">
      <c r="A226" s="5">
        <v>45947.788194444445</v>
      </c>
      <c r="B226" s="6">
        <v>21.496</v>
      </c>
      <c r="C226" s="6">
        <v>19.498</v>
      </c>
      <c r="D226" s="6">
        <v>35.971</v>
      </c>
      <c r="E226" s="6">
        <v>25.655</v>
      </c>
      <c r="F226" s="6">
        <v>5.125</v>
      </c>
      <c r="G226" s="6">
        <v>4.713</v>
      </c>
      <c r="H226" s="6">
        <v>8.77</v>
      </c>
      <c r="I226" s="6">
        <v>18.608</v>
      </c>
      <c r="J226" s="6">
        <v>0.987</v>
      </c>
      <c r="K226" s="6">
        <v>1.004</v>
      </c>
      <c r="L226" s="6">
        <v>1.001</v>
      </c>
      <c r="M226" s="6">
        <v>0.995</v>
      </c>
      <c r="N226" s="6">
        <v>40893.52</v>
      </c>
    </row>
    <row r="227">
      <c r="A227" s="5">
        <v>45947.791666666664</v>
      </c>
      <c r="B227" s="6">
        <v>21.668</v>
      </c>
      <c r="C227" s="6">
        <v>19.503</v>
      </c>
      <c r="D227" s="6">
        <v>34.835</v>
      </c>
      <c r="E227" s="6">
        <v>25.335</v>
      </c>
      <c r="F227" s="6">
        <v>5.171</v>
      </c>
      <c r="G227" s="6">
        <v>4.721</v>
      </c>
      <c r="H227" s="6">
        <v>8.506</v>
      </c>
      <c r="I227" s="6">
        <v>18.398</v>
      </c>
      <c r="J227" s="6">
        <v>0.987</v>
      </c>
      <c r="K227" s="6">
        <v>1.004</v>
      </c>
      <c r="L227" s="6">
        <v>1.001</v>
      </c>
      <c r="M227" s="6">
        <v>0.995</v>
      </c>
      <c r="N227" s="6">
        <v>40895.067</v>
      </c>
    </row>
    <row r="228">
      <c r="A228" s="5">
        <v>45947.79513888889</v>
      </c>
      <c r="B228" s="6">
        <v>22.435</v>
      </c>
      <c r="C228" s="6">
        <v>20.788</v>
      </c>
      <c r="D228" s="6">
        <v>36.219</v>
      </c>
      <c r="E228" s="6">
        <v>26.481</v>
      </c>
      <c r="F228" s="6">
        <v>5.366</v>
      </c>
      <c r="G228" s="6">
        <v>5.03</v>
      </c>
      <c r="H228" s="6">
        <v>8.856</v>
      </c>
      <c r="I228" s="6">
        <v>19.252</v>
      </c>
      <c r="J228" s="6">
        <v>0.986</v>
      </c>
      <c r="K228" s="6">
        <v>1.003</v>
      </c>
      <c r="L228" s="6">
        <v>0.999</v>
      </c>
      <c r="M228" s="6">
        <v>0.995</v>
      </c>
      <c r="N228" s="6">
        <v>40896.62</v>
      </c>
    </row>
    <row r="229">
      <c r="A229" s="5">
        <v>45947.79861111111</v>
      </c>
      <c r="B229" s="6">
        <v>22.204</v>
      </c>
      <c r="C229" s="6">
        <v>20.787</v>
      </c>
      <c r="D229" s="6">
        <v>36.003</v>
      </c>
      <c r="E229" s="6">
        <v>26.331</v>
      </c>
      <c r="F229" s="6">
        <v>5.305</v>
      </c>
      <c r="G229" s="6">
        <v>5.031</v>
      </c>
      <c r="H229" s="6">
        <v>8.804</v>
      </c>
      <c r="I229" s="6">
        <v>19.14</v>
      </c>
      <c r="J229" s="6">
        <v>0.987</v>
      </c>
      <c r="K229" s="6">
        <v>1.003</v>
      </c>
      <c r="L229" s="6">
        <v>0.999</v>
      </c>
      <c r="M229" s="6">
        <v>0.995</v>
      </c>
      <c r="N229" s="6">
        <v>40898.217</v>
      </c>
    </row>
    <row r="230">
      <c r="A230" s="5">
        <v>45947.802083333336</v>
      </c>
      <c r="B230" s="6">
        <v>22.36</v>
      </c>
      <c r="C230" s="6">
        <v>19.511</v>
      </c>
      <c r="D230" s="6">
        <v>35.684</v>
      </c>
      <c r="E230" s="6">
        <v>25.852</v>
      </c>
      <c r="F230" s="6">
        <v>5.362</v>
      </c>
      <c r="G230" s="6">
        <v>4.74</v>
      </c>
      <c r="H230" s="6">
        <v>8.74</v>
      </c>
      <c r="I230" s="6">
        <v>18.842</v>
      </c>
      <c r="J230" s="6">
        <v>0.987</v>
      </c>
      <c r="K230" s="6">
        <v>1.003</v>
      </c>
      <c r="L230" s="6">
        <v>1.001</v>
      </c>
      <c r="M230" s="6">
        <v>0.995</v>
      </c>
      <c r="N230" s="6">
        <v>40899.807</v>
      </c>
    </row>
    <row r="231">
      <c r="A231" s="5">
        <v>45947.805555555555</v>
      </c>
      <c r="B231" s="6">
        <v>21.524</v>
      </c>
      <c r="C231" s="6">
        <v>20.773</v>
      </c>
      <c r="D231" s="6">
        <v>35.978</v>
      </c>
      <c r="E231" s="6">
        <v>26.092</v>
      </c>
      <c r="F231" s="6">
        <v>5.164</v>
      </c>
      <c r="G231" s="6">
        <v>5.05</v>
      </c>
      <c r="H231" s="6">
        <v>8.794</v>
      </c>
      <c r="I231" s="6">
        <v>19.008</v>
      </c>
      <c r="J231" s="6">
        <v>0.986</v>
      </c>
      <c r="K231" s="6">
        <v>1.003</v>
      </c>
      <c r="L231" s="6">
        <v>1.001</v>
      </c>
      <c r="M231" s="6">
        <v>0.995</v>
      </c>
      <c r="N231" s="6">
        <v>40901.381</v>
      </c>
    </row>
    <row r="232">
      <c r="A232" s="5">
        <v>45947.80902777778</v>
      </c>
      <c r="B232" s="6">
        <v>19.211</v>
      </c>
      <c r="C232" s="6">
        <v>20.74</v>
      </c>
      <c r="D232" s="6">
        <v>33.505</v>
      </c>
      <c r="E232" s="6">
        <v>24.485</v>
      </c>
      <c r="F232" s="6">
        <v>4.611</v>
      </c>
      <c r="G232" s="6">
        <v>5.058</v>
      </c>
      <c r="H232" s="6">
        <v>8.229</v>
      </c>
      <c r="I232" s="6">
        <v>17.898</v>
      </c>
      <c r="J232" s="6">
        <v>0.983</v>
      </c>
      <c r="K232" s="6">
        <v>1.003</v>
      </c>
      <c r="L232" s="6">
        <v>1.001</v>
      </c>
      <c r="M232" s="6">
        <v>0.994</v>
      </c>
      <c r="N232" s="6">
        <v>40902.95</v>
      </c>
    </row>
    <row r="233">
      <c r="A233" s="5">
        <v>45947.8125</v>
      </c>
      <c r="B233" s="6">
        <v>14.9</v>
      </c>
      <c r="C233" s="6">
        <v>15.682</v>
      </c>
      <c r="D233" s="6">
        <v>28.529</v>
      </c>
      <c r="E233" s="6">
        <v>19.704</v>
      </c>
      <c r="F233" s="6">
        <v>3.545</v>
      </c>
      <c r="G233" s="6">
        <v>3.818</v>
      </c>
      <c r="H233" s="6">
        <v>7.005</v>
      </c>
      <c r="I233" s="6">
        <v>14.368</v>
      </c>
      <c r="J233" s="6">
        <v>0.975</v>
      </c>
      <c r="K233" s="6">
        <v>1.005</v>
      </c>
      <c r="L233" s="6">
        <v>1.001</v>
      </c>
      <c r="M233" s="6">
        <v>0.992</v>
      </c>
      <c r="N233" s="6">
        <v>40904.33</v>
      </c>
    </row>
    <row r="234">
      <c r="A234" s="5">
        <v>45947.81597222222</v>
      </c>
      <c r="B234" s="6">
        <v>12.216</v>
      </c>
      <c r="C234" s="6">
        <v>16.92</v>
      </c>
      <c r="D234" s="6">
        <v>27.31</v>
      </c>
      <c r="E234" s="6">
        <v>18.815</v>
      </c>
      <c r="F234" s="6">
        <v>2.869</v>
      </c>
      <c r="G234" s="6">
        <v>4.12</v>
      </c>
      <c r="H234" s="6">
        <v>6.707</v>
      </c>
      <c r="I234" s="6">
        <v>13.696</v>
      </c>
      <c r="J234" s="6">
        <v>0.963</v>
      </c>
      <c r="K234" s="6">
        <v>1.003</v>
      </c>
      <c r="L234" s="6">
        <v>0.999</v>
      </c>
      <c r="M234" s="6">
        <v>0.991</v>
      </c>
      <c r="N234" s="6">
        <v>40905.491</v>
      </c>
    </row>
    <row r="235">
      <c r="A235" s="5">
        <v>45947.819444444445</v>
      </c>
      <c r="B235" s="6">
        <v>10.987</v>
      </c>
      <c r="C235" s="6">
        <v>17.877</v>
      </c>
      <c r="D235" s="6">
        <v>32.685</v>
      </c>
      <c r="E235" s="6">
        <v>20.517</v>
      </c>
      <c r="F235" s="6">
        <v>2.538</v>
      </c>
      <c r="G235" s="6">
        <v>4.355</v>
      </c>
      <c r="H235" s="6">
        <v>8.023</v>
      </c>
      <c r="I235" s="6">
        <v>14.916</v>
      </c>
      <c r="J235" s="6">
        <v>0.947</v>
      </c>
      <c r="K235" s="6">
        <v>1.003</v>
      </c>
      <c r="L235" s="6">
        <v>1.001</v>
      </c>
      <c r="M235" s="6">
        <v>0.989</v>
      </c>
      <c r="N235" s="6">
        <v>40906.626</v>
      </c>
    </row>
    <row r="236">
      <c r="A236" s="5">
        <v>45947.822916666664</v>
      </c>
      <c r="B236" s="6">
        <v>9.915</v>
      </c>
      <c r="C236" s="6">
        <v>19.657</v>
      </c>
      <c r="D236" s="6">
        <v>33.905</v>
      </c>
      <c r="E236" s="6">
        <v>21.159</v>
      </c>
      <c r="F236" s="6">
        <v>2.26</v>
      </c>
      <c r="G236" s="6">
        <v>4.791</v>
      </c>
      <c r="H236" s="6">
        <v>8.332</v>
      </c>
      <c r="I236" s="6">
        <v>15.383</v>
      </c>
      <c r="J236" s="6">
        <v>0.933</v>
      </c>
      <c r="K236" s="6">
        <v>1.003</v>
      </c>
      <c r="L236" s="6">
        <v>1.001</v>
      </c>
      <c r="M236" s="6">
        <v>0.988</v>
      </c>
      <c r="N236" s="6">
        <v>40907.906</v>
      </c>
    </row>
    <row r="237">
      <c r="A237" s="5">
        <v>45947.82638888889</v>
      </c>
      <c r="B237" s="6">
        <v>9.511</v>
      </c>
      <c r="C237" s="6">
        <v>19.447</v>
      </c>
      <c r="D237" s="6">
        <v>36.287</v>
      </c>
      <c r="E237" s="6">
        <v>21.748</v>
      </c>
      <c r="F237" s="6">
        <v>2.172</v>
      </c>
      <c r="G237" s="6">
        <v>4.738</v>
      </c>
      <c r="H237" s="6">
        <v>8.926</v>
      </c>
      <c r="I237" s="6">
        <v>15.836</v>
      </c>
      <c r="J237" s="6">
        <v>0.933</v>
      </c>
      <c r="K237" s="6">
        <v>1.003</v>
      </c>
      <c r="L237" s="6">
        <v>1.001</v>
      </c>
      <c r="M237" s="6">
        <v>0.989</v>
      </c>
      <c r="N237" s="6">
        <v>40909.203</v>
      </c>
    </row>
    <row r="238">
      <c r="A238" s="5">
        <v>45947.82986111111</v>
      </c>
      <c r="B238" s="6">
        <v>9.415</v>
      </c>
      <c r="C238" s="6">
        <v>19.626</v>
      </c>
      <c r="D238" s="6">
        <v>42.174</v>
      </c>
      <c r="E238" s="6">
        <v>23.739</v>
      </c>
      <c r="F238" s="6">
        <v>2.137</v>
      </c>
      <c r="G238" s="6">
        <v>4.78</v>
      </c>
      <c r="H238" s="6">
        <v>10.346</v>
      </c>
      <c r="I238" s="6">
        <v>17.263</v>
      </c>
      <c r="J238" s="6">
        <v>0.929</v>
      </c>
      <c r="K238" s="6">
        <v>1.003</v>
      </c>
      <c r="L238" s="6">
        <v>0.999</v>
      </c>
      <c r="M238" s="6">
        <v>0.989</v>
      </c>
      <c r="N238" s="6">
        <v>40910.563</v>
      </c>
    </row>
    <row r="239">
      <c r="A239" s="5">
        <v>45947.833333333336</v>
      </c>
      <c r="B239" s="6">
        <v>22.363</v>
      </c>
      <c r="C239" s="6">
        <v>29.028</v>
      </c>
      <c r="D239" s="6">
        <v>58.616</v>
      </c>
      <c r="E239" s="6">
        <v>36.669</v>
      </c>
      <c r="F239" s="6">
        <v>4.975</v>
      </c>
      <c r="G239" s="6">
        <v>6.894</v>
      </c>
      <c r="H239" s="6">
        <v>14.272</v>
      </c>
      <c r="I239" s="6">
        <v>26.141</v>
      </c>
      <c r="J239" s="6">
        <v>0.911</v>
      </c>
      <c r="K239" s="6">
        <v>0.973</v>
      </c>
      <c r="L239" s="6">
        <v>0.991</v>
      </c>
      <c r="M239" s="6">
        <v>0.97</v>
      </c>
      <c r="N239" s="6">
        <v>40912.527</v>
      </c>
    </row>
    <row r="240">
      <c r="A240" s="5">
        <v>45947.836805555555</v>
      </c>
      <c r="B240" s="6">
        <v>24.857</v>
      </c>
      <c r="C240" s="6">
        <v>29.169</v>
      </c>
      <c r="D240" s="6">
        <v>60.758</v>
      </c>
      <c r="E240" s="6">
        <v>38.262</v>
      </c>
      <c r="F240" s="6">
        <v>5.613</v>
      </c>
      <c r="G240" s="6">
        <v>6.934</v>
      </c>
      <c r="H240" s="6">
        <v>14.819</v>
      </c>
      <c r="I240" s="6">
        <v>27.366</v>
      </c>
      <c r="J240" s="6">
        <v>0.925</v>
      </c>
      <c r="K240" s="6">
        <v>0.972</v>
      </c>
      <c r="L240" s="6">
        <v>0.992</v>
      </c>
      <c r="M240" s="6">
        <v>0.973</v>
      </c>
      <c r="N240" s="6">
        <v>40914.766</v>
      </c>
    </row>
    <row r="241">
      <c r="A241" s="5">
        <v>45947.84027777778</v>
      </c>
      <c r="B241" s="6">
        <v>22.568</v>
      </c>
      <c r="C241" s="6">
        <v>30.393</v>
      </c>
      <c r="D241" s="6">
        <v>61.127</v>
      </c>
      <c r="E241" s="6">
        <v>38.03</v>
      </c>
      <c r="F241" s="6">
        <v>5.029</v>
      </c>
      <c r="G241" s="6">
        <v>7.249</v>
      </c>
      <c r="H241" s="6">
        <v>14.909</v>
      </c>
      <c r="I241" s="6">
        <v>27.187</v>
      </c>
      <c r="J241" s="6">
        <v>0.909</v>
      </c>
      <c r="K241" s="6">
        <v>0.975</v>
      </c>
      <c r="L241" s="6">
        <v>0.992</v>
      </c>
      <c r="M241" s="6">
        <v>0.971</v>
      </c>
      <c r="N241" s="6">
        <v>40917.055</v>
      </c>
    </row>
    <row r="242">
      <c r="A242" s="5">
        <v>45947.84375</v>
      </c>
      <c r="B242" s="6">
        <v>22.507</v>
      </c>
      <c r="C242" s="6">
        <v>27.285</v>
      </c>
      <c r="D242" s="6">
        <v>54.796</v>
      </c>
      <c r="E242" s="6">
        <v>34.862</v>
      </c>
      <c r="F242" s="6">
        <v>5.011</v>
      </c>
      <c r="G242" s="6">
        <v>6.462</v>
      </c>
      <c r="H242" s="6">
        <v>13.344</v>
      </c>
      <c r="I242" s="6">
        <v>24.817</v>
      </c>
      <c r="J242" s="6">
        <v>0.911</v>
      </c>
      <c r="K242" s="6">
        <v>0.968</v>
      </c>
      <c r="L242" s="6">
        <v>0.991</v>
      </c>
      <c r="M242" s="6">
        <v>0.968</v>
      </c>
      <c r="N242" s="6">
        <v>40919.163</v>
      </c>
    </row>
    <row r="243">
      <c r="A243" s="5">
        <v>45947.84722222222</v>
      </c>
      <c r="B243" s="6">
        <v>26.828</v>
      </c>
      <c r="C243" s="6">
        <v>29.235</v>
      </c>
      <c r="D243" s="6">
        <v>47.68</v>
      </c>
      <c r="E243" s="6">
        <v>34.581</v>
      </c>
      <c r="F243" s="6">
        <v>6.155</v>
      </c>
      <c r="G243" s="6">
        <v>6.946</v>
      </c>
      <c r="H243" s="6">
        <v>11.61</v>
      </c>
      <c r="I243" s="6">
        <v>24.711</v>
      </c>
      <c r="J243" s="6">
        <v>0.939</v>
      </c>
      <c r="K243" s="6">
        <v>0.971</v>
      </c>
      <c r="L243" s="6">
        <v>0.989</v>
      </c>
      <c r="M243" s="6">
        <v>0.971</v>
      </c>
      <c r="N243" s="6">
        <v>40921.117</v>
      </c>
    </row>
    <row r="244">
      <c r="A244" s="5">
        <v>45947.850694444445</v>
      </c>
      <c r="B244" s="6">
        <v>27.177</v>
      </c>
      <c r="C244" s="6">
        <v>28.391</v>
      </c>
      <c r="D244" s="6">
        <v>50.315</v>
      </c>
      <c r="E244" s="6">
        <v>35.294</v>
      </c>
      <c r="F244" s="6">
        <v>6.22</v>
      </c>
      <c r="G244" s="6">
        <v>6.741</v>
      </c>
      <c r="H244" s="6">
        <v>12.277</v>
      </c>
      <c r="I244" s="6">
        <v>25.238</v>
      </c>
      <c r="J244" s="6">
        <v>0.938</v>
      </c>
      <c r="K244" s="6">
        <v>0.972</v>
      </c>
      <c r="L244" s="6">
        <v>0.99</v>
      </c>
      <c r="M244" s="6">
        <v>0.972</v>
      </c>
      <c r="N244" s="6">
        <v>40923.228</v>
      </c>
    </row>
    <row r="245">
      <c r="A245" s="5">
        <v>45947.854166666664</v>
      </c>
      <c r="B245" s="6">
        <v>28.334</v>
      </c>
      <c r="C245" s="6">
        <v>27.687</v>
      </c>
      <c r="D245" s="6">
        <v>49.468</v>
      </c>
      <c r="E245" s="6">
        <v>35.163</v>
      </c>
      <c r="F245" s="6">
        <v>6.519</v>
      </c>
      <c r="G245" s="6">
        <v>6.559</v>
      </c>
      <c r="H245" s="6">
        <v>12.07</v>
      </c>
      <c r="I245" s="6">
        <v>25.148</v>
      </c>
      <c r="J245" s="6">
        <v>0.942</v>
      </c>
      <c r="K245" s="6">
        <v>0.969</v>
      </c>
      <c r="L245" s="6">
        <v>0.99</v>
      </c>
      <c r="M245" s="6">
        <v>0.972</v>
      </c>
      <c r="N245" s="6">
        <v>40925.299</v>
      </c>
    </row>
    <row r="246">
      <c r="A246" s="5">
        <v>45947.85763888889</v>
      </c>
      <c r="B246" s="6">
        <v>35.917</v>
      </c>
      <c r="C246" s="6">
        <v>29.027</v>
      </c>
      <c r="D246" s="6">
        <v>50.181</v>
      </c>
      <c r="E246" s="6">
        <v>38.375</v>
      </c>
      <c r="F246" s="6">
        <v>8.452</v>
      </c>
      <c r="G246" s="6">
        <v>6.884</v>
      </c>
      <c r="H246" s="6">
        <v>12.242</v>
      </c>
      <c r="I246" s="6">
        <v>27.578</v>
      </c>
      <c r="J246" s="6">
        <v>0.965</v>
      </c>
      <c r="K246" s="6">
        <v>0.971</v>
      </c>
      <c r="L246" s="6">
        <v>0.991</v>
      </c>
      <c r="M246" s="6">
        <v>0.978</v>
      </c>
      <c r="N246" s="6">
        <v>40927.45</v>
      </c>
    </row>
    <row r="247">
      <c r="A247" s="5">
        <v>45947.86111111111</v>
      </c>
      <c r="B247" s="6">
        <v>28.599</v>
      </c>
      <c r="C247" s="6">
        <v>29.12</v>
      </c>
      <c r="D247" s="6">
        <v>55.246</v>
      </c>
      <c r="E247" s="6">
        <v>37.655</v>
      </c>
      <c r="F247" s="6">
        <v>6.596</v>
      </c>
      <c r="G247" s="6">
        <v>6.93</v>
      </c>
      <c r="H247" s="6">
        <v>13.477</v>
      </c>
      <c r="I247" s="6">
        <v>27.003</v>
      </c>
      <c r="J247" s="6">
        <v>0.944</v>
      </c>
      <c r="K247" s="6">
        <v>0.973</v>
      </c>
      <c r="L247" s="6">
        <v>0.991</v>
      </c>
      <c r="M247" s="6">
        <v>0.975</v>
      </c>
      <c r="N247" s="6">
        <v>40929.685</v>
      </c>
    </row>
    <row r="248">
      <c r="A248" s="5">
        <v>45947.864583333336</v>
      </c>
      <c r="B248" s="6">
        <v>29.822</v>
      </c>
      <c r="C248" s="6">
        <v>27.485</v>
      </c>
      <c r="D248" s="6">
        <v>52.518</v>
      </c>
      <c r="E248" s="6">
        <v>36.608</v>
      </c>
      <c r="F248" s="6">
        <v>6.885</v>
      </c>
      <c r="G248" s="6">
        <v>6.482</v>
      </c>
      <c r="H248" s="6">
        <v>12.766</v>
      </c>
      <c r="I248" s="6">
        <v>26.133</v>
      </c>
      <c r="J248" s="6">
        <v>0.949</v>
      </c>
      <c r="K248" s="6">
        <v>0.97</v>
      </c>
      <c r="L248" s="6">
        <v>0.992</v>
      </c>
      <c r="M248" s="6">
        <v>0.975</v>
      </c>
      <c r="N248" s="6">
        <v>40931.894</v>
      </c>
    </row>
    <row r="249">
      <c r="A249" s="5">
        <v>45947.868055555555</v>
      </c>
      <c r="B249" s="6">
        <v>29.833</v>
      </c>
      <c r="C249" s="6">
        <v>27.426</v>
      </c>
      <c r="D249" s="6">
        <v>51.748</v>
      </c>
      <c r="E249" s="6">
        <v>36.336</v>
      </c>
      <c r="F249" s="6">
        <v>6.906</v>
      </c>
      <c r="G249" s="6">
        <v>6.488</v>
      </c>
      <c r="H249" s="6">
        <v>12.601</v>
      </c>
      <c r="I249" s="6">
        <v>25.995</v>
      </c>
      <c r="J249" s="6">
        <v>0.95</v>
      </c>
      <c r="K249" s="6">
        <v>0.969</v>
      </c>
      <c r="L249" s="6">
        <v>0.992</v>
      </c>
      <c r="M249" s="6">
        <v>0.975</v>
      </c>
      <c r="N249" s="6">
        <v>40934.058</v>
      </c>
    </row>
    <row r="250">
      <c r="A250" s="5">
        <v>45947.87152777778</v>
      </c>
      <c r="B250" s="6">
        <v>28.132</v>
      </c>
      <c r="C250" s="6">
        <v>28.598</v>
      </c>
      <c r="D250" s="6">
        <v>49.823</v>
      </c>
      <c r="E250" s="6">
        <v>35.518</v>
      </c>
      <c r="F250" s="6">
        <v>6.527</v>
      </c>
      <c r="G250" s="6">
        <v>6.778</v>
      </c>
      <c r="H250" s="6">
        <v>12.143</v>
      </c>
      <c r="I250" s="6">
        <v>25.448</v>
      </c>
      <c r="J250" s="6">
        <v>0.95</v>
      </c>
      <c r="K250" s="6">
        <v>0.972</v>
      </c>
      <c r="L250" s="6">
        <v>0.991</v>
      </c>
      <c r="M250" s="6">
        <v>0.975</v>
      </c>
      <c r="N250" s="6">
        <v>40936.192</v>
      </c>
    </row>
    <row r="251">
      <c r="A251" s="5">
        <v>45947.875</v>
      </c>
      <c r="B251" s="6">
        <v>28.697</v>
      </c>
      <c r="C251" s="6">
        <v>27.54</v>
      </c>
      <c r="D251" s="6">
        <v>52.931</v>
      </c>
      <c r="E251" s="6">
        <v>36.389</v>
      </c>
      <c r="F251" s="6">
        <v>6.668</v>
      </c>
      <c r="G251" s="6">
        <v>6.537</v>
      </c>
      <c r="H251" s="6">
        <v>12.925</v>
      </c>
      <c r="I251" s="6">
        <v>26.13</v>
      </c>
      <c r="J251" s="6">
        <v>0.952</v>
      </c>
      <c r="K251" s="6">
        <v>0.971</v>
      </c>
      <c r="L251" s="6">
        <v>0.992</v>
      </c>
      <c r="M251" s="6">
        <v>0.976</v>
      </c>
      <c r="N251" s="6">
        <v>40938.338</v>
      </c>
    </row>
    <row r="252">
      <c r="A252" s="5">
        <v>45947.87847222222</v>
      </c>
      <c r="B252" s="6">
        <v>27.598</v>
      </c>
      <c r="C252" s="6">
        <v>25.3</v>
      </c>
      <c r="D252" s="6">
        <v>51.753</v>
      </c>
      <c r="E252" s="6">
        <v>34.884</v>
      </c>
      <c r="F252" s="6">
        <v>6.402</v>
      </c>
      <c r="G252" s="6">
        <v>5.978</v>
      </c>
      <c r="H252" s="6">
        <v>12.623</v>
      </c>
      <c r="I252" s="6">
        <v>25.003</v>
      </c>
      <c r="J252" s="6">
        <v>0.949</v>
      </c>
      <c r="K252" s="6">
        <v>0.965</v>
      </c>
      <c r="L252" s="6">
        <v>0.992</v>
      </c>
      <c r="M252" s="6">
        <v>0.974</v>
      </c>
      <c r="N252" s="6">
        <v>40940.448</v>
      </c>
    </row>
    <row r="253">
      <c r="A253" s="5">
        <v>45947.881944444445</v>
      </c>
      <c r="B253" s="6">
        <v>26.746</v>
      </c>
      <c r="C253" s="6">
        <v>26.053</v>
      </c>
      <c r="D253" s="6">
        <v>49.943</v>
      </c>
      <c r="E253" s="6">
        <v>34.247</v>
      </c>
      <c r="F253" s="6">
        <v>6.187</v>
      </c>
      <c r="G253" s="6">
        <v>6.158</v>
      </c>
      <c r="H253" s="6">
        <v>12.202</v>
      </c>
      <c r="I253" s="6">
        <v>24.547</v>
      </c>
      <c r="J253" s="6">
        <v>0.947</v>
      </c>
      <c r="K253" s="6">
        <v>0.967</v>
      </c>
      <c r="L253" s="6">
        <v>0.991</v>
      </c>
      <c r="M253" s="6">
        <v>0.974</v>
      </c>
      <c r="N253" s="6">
        <v>40942.504</v>
      </c>
    </row>
    <row r="254">
      <c r="A254" s="5">
        <v>45947.885416666664</v>
      </c>
      <c r="B254" s="6">
        <v>30.008</v>
      </c>
      <c r="C254" s="6">
        <v>28.282</v>
      </c>
      <c r="D254" s="6">
        <v>48.988</v>
      </c>
      <c r="E254" s="6">
        <v>35.76</v>
      </c>
      <c r="F254" s="6">
        <v>7.006</v>
      </c>
      <c r="G254" s="6">
        <v>6.712</v>
      </c>
      <c r="H254" s="6">
        <v>11.982</v>
      </c>
      <c r="I254" s="6">
        <v>25.7</v>
      </c>
      <c r="J254" s="6">
        <v>0.954</v>
      </c>
      <c r="K254" s="6">
        <v>0.971</v>
      </c>
      <c r="L254" s="6">
        <v>0.992</v>
      </c>
      <c r="M254" s="6">
        <v>0.975</v>
      </c>
      <c r="N254" s="6">
        <v>40944.591</v>
      </c>
    </row>
    <row r="255">
      <c r="A255" s="5">
        <v>45947.88888888889</v>
      </c>
      <c r="B255" s="6">
        <v>30.521</v>
      </c>
      <c r="C255" s="6">
        <v>28.158</v>
      </c>
      <c r="D255" s="6">
        <v>44.909</v>
      </c>
      <c r="E255" s="6">
        <v>34.529</v>
      </c>
      <c r="F255" s="6">
        <v>7.128</v>
      </c>
      <c r="G255" s="6">
        <v>6.667</v>
      </c>
      <c r="H255" s="6">
        <v>10.922</v>
      </c>
      <c r="I255" s="6">
        <v>24.717</v>
      </c>
      <c r="J255" s="6">
        <v>0.956</v>
      </c>
      <c r="K255" s="6">
        <v>0.97</v>
      </c>
      <c r="L255" s="6">
        <v>0.987</v>
      </c>
      <c r="M255" s="6">
        <v>0.973</v>
      </c>
      <c r="N255" s="6">
        <v>40946.727</v>
      </c>
    </row>
    <row r="256">
      <c r="A256" s="5">
        <v>45947.89236111111</v>
      </c>
      <c r="B256" s="6">
        <v>28.195</v>
      </c>
      <c r="C256" s="6">
        <v>27.161</v>
      </c>
      <c r="D256" s="6">
        <v>49.17</v>
      </c>
      <c r="E256" s="6">
        <v>34.842</v>
      </c>
      <c r="F256" s="6">
        <v>6.534</v>
      </c>
      <c r="G256" s="6">
        <v>6.429</v>
      </c>
      <c r="H256" s="6">
        <v>11.984</v>
      </c>
      <c r="I256" s="6">
        <v>24.947</v>
      </c>
      <c r="J256" s="6">
        <v>0.948</v>
      </c>
      <c r="K256" s="6">
        <v>0.969</v>
      </c>
      <c r="L256" s="6">
        <v>0.991</v>
      </c>
      <c r="M256" s="6">
        <v>0.974</v>
      </c>
      <c r="N256" s="6">
        <v>40948.851</v>
      </c>
    </row>
    <row r="257">
      <c r="A257" s="5">
        <v>45947.895833333336</v>
      </c>
      <c r="B257" s="6">
        <v>26.808</v>
      </c>
      <c r="C257" s="6">
        <v>27.748</v>
      </c>
      <c r="D257" s="6">
        <v>59.464</v>
      </c>
      <c r="E257" s="6">
        <v>38.007</v>
      </c>
      <c r="F257" s="6">
        <v>6.184</v>
      </c>
      <c r="G257" s="6">
        <v>6.576</v>
      </c>
      <c r="H257" s="6">
        <v>14.501</v>
      </c>
      <c r="I257" s="6">
        <v>27.261</v>
      </c>
      <c r="J257" s="6">
        <v>0.945</v>
      </c>
      <c r="K257" s="6">
        <v>0.969</v>
      </c>
      <c r="L257" s="6">
        <v>0.994</v>
      </c>
      <c r="M257" s="6">
        <v>0.976</v>
      </c>
      <c r="N257" s="6">
        <v>40950.883</v>
      </c>
    </row>
    <row r="258">
      <c r="A258" s="5">
        <v>45947.899305555555</v>
      </c>
      <c r="B258" s="6">
        <v>24.567</v>
      </c>
      <c r="C258" s="6">
        <v>27.268</v>
      </c>
      <c r="D258" s="6">
        <v>59.118</v>
      </c>
      <c r="E258" s="6">
        <v>36.984</v>
      </c>
      <c r="F258" s="6">
        <v>5.555</v>
      </c>
      <c r="G258" s="6">
        <v>6.447</v>
      </c>
      <c r="H258" s="6">
        <v>14.366</v>
      </c>
      <c r="I258" s="6">
        <v>26.368</v>
      </c>
      <c r="J258" s="6">
        <v>0.926</v>
      </c>
      <c r="K258" s="6">
        <v>0.966</v>
      </c>
      <c r="L258" s="6">
        <v>0.989</v>
      </c>
      <c r="M258" s="6">
        <v>0.97</v>
      </c>
      <c r="N258" s="6">
        <v>40953.089</v>
      </c>
    </row>
    <row r="259">
      <c r="A259" s="5">
        <v>45947.90277777778</v>
      </c>
      <c r="B259" s="6">
        <v>34.006</v>
      </c>
      <c r="C259" s="6">
        <v>30.627</v>
      </c>
      <c r="D259" s="6">
        <v>64.359</v>
      </c>
      <c r="E259" s="6">
        <v>42.998</v>
      </c>
      <c r="F259" s="6">
        <v>7.902</v>
      </c>
      <c r="G259" s="6">
        <v>7.274</v>
      </c>
      <c r="H259" s="6">
        <v>15.687</v>
      </c>
      <c r="I259" s="6">
        <v>30.863</v>
      </c>
      <c r="J259" s="6">
        <v>0.951</v>
      </c>
      <c r="K259" s="6">
        <v>0.971</v>
      </c>
      <c r="L259" s="6">
        <v>0.99</v>
      </c>
      <c r="M259" s="6">
        <v>0.976</v>
      </c>
      <c r="N259" s="6">
        <v>40955.518</v>
      </c>
    </row>
    <row r="260">
      <c r="A260" s="5">
        <v>45947.90625</v>
      </c>
      <c r="B260" s="6">
        <v>35.278</v>
      </c>
      <c r="C260" s="6">
        <v>35.002</v>
      </c>
      <c r="D260" s="6">
        <v>71.964</v>
      </c>
      <c r="E260" s="6">
        <v>47.415</v>
      </c>
      <c r="F260" s="6">
        <v>8.213</v>
      </c>
      <c r="G260" s="6">
        <v>8.376</v>
      </c>
      <c r="H260" s="6">
        <v>17.563</v>
      </c>
      <c r="I260" s="6">
        <v>34.152</v>
      </c>
      <c r="J260" s="6">
        <v>0.953</v>
      </c>
      <c r="K260" s="6">
        <v>0.977</v>
      </c>
      <c r="L260" s="6">
        <v>0.992</v>
      </c>
      <c r="M260" s="6">
        <v>0.979</v>
      </c>
      <c r="N260" s="6">
        <v>40958.209</v>
      </c>
    </row>
    <row r="261">
      <c r="A261" s="5">
        <v>45947.90972222222</v>
      </c>
      <c r="B261" s="6">
        <v>35.513</v>
      </c>
      <c r="C261" s="6">
        <v>34.922</v>
      </c>
      <c r="D261" s="6">
        <v>63.387</v>
      </c>
      <c r="E261" s="6">
        <v>44.607</v>
      </c>
      <c r="F261" s="6">
        <v>8.277</v>
      </c>
      <c r="G261" s="6">
        <v>8.347</v>
      </c>
      <c r="H261" s="6">
        <v>15.39</v>
      </c>
      <c r="I261" s="6">
        <v>32.014</v>
      </c>
      <c r="J261" s="6">
        <v>0.956</v>
      </c>
      <c r="K261" s="6">
        <v>0.976</v>
      </c>
      <c r="L261" s="6">
        <v>0.989</v>
      </c>
      <c r="M261" s="6">
        <v>0.977</v>
      </c>
      <c r="N261" s="6">
        <v>40960.957</v>
      </c>
    </row>
    <row r="262">
      <c r="A262" s="5">
        <v>45947.913194444445</v>
      </c>
      <c r="B262" s="6">
        <v>35.183</v>
      </c>
      <c r="C262" s="6">
        <v>36.476</v>
      </c>
      <c r="D262" s="6">
        <v>59.298</v>
      </c>
      <c r="E262" s="6">
        <v>43.653</v>
      </c>
      <c r="F262" s="6">
        <v>8.223</v>
      </c>
      <c r="G262" s="6">
        <v>8.746</v>
      </c>
      <c r="H262" s="6">
        <v>14.445</v>
      </c>
      <c r="I262" s="6">
        <v>31.414</v>
      </c>
      <c r="J262" s="6">
        <v>0.956</v>
      </c>
      <c r="K262" s="6">
        <v>0.978</v>
      </c>
      <c r="L262" s="6">
        <v>0.989</v>
      </c>
      <c r="M262" s="6">
        <v>0.978</v>
      </c>
      <c r="N262" s="6">
        <v>40963.601</v>
      </c>
    </row>
    <row r="263">
      <c r="A263" s="5">
        <v>45947.916666666664</v>
      </c>
      <c r="B263" s="6">
        <v>35.38</v>
      </c>
      <c r="C263" s="6">
        <v>35.655</v>
      </c>
      <c r="D263" s="6">
        <v>66.406</v>
      </c>
      <c r="E263" s="6">
        <v>45.813</v>
      </c>
      <c r="F263" s="6">
        <v>8.238</v>
      </c>
      <c r="G263" s="6">
        <v>8.543</v>
      </c>
      <c r="H263" s="6">
        <v>16.194</v>
      </c>
      <c r="I263" s="6">
        <v>32.975</v>
      </c>
      <c r="J263" s="6">
        <v>0.954</v>
      </c>
      <c r="K263" s="6">
        <v>0.978</v>
      </c>
      <c r="L263" s="6">
        <v>0.992</v>
      </c>
      <c r="M263" s="6">
        <v>0.978</v>
      </c>
      <c r="N263" s="6">
        <v>40966.364</v>
      </c>
    </row>
    <row r="264">
      <c r="A264" s="5">
        <v>45947.92013888889</v>
      </c>
      <c r="B264" s="6">
        <v>34.928</v>
      </c>
      <c r="C264" s="6">
        <v>35.387</v>
      </c>
      <c r="D264" s="6">
        <v>59.371</v>
      </c>
      <c r="E264" s="6">
        <v>43.228</v>
      </c>
      <c r="F264" s="6">
        <v>8.119</v>
      </c>
      <c r="G264" s="6">
        <v>8.464</v>
      </c>
      <c r="H264" s="6">
        <v>14.454</v>
      </c>
      <c r="I264" s="6">
        <v>31.037</v>
      </c>
      <c r="J264" s="6">
        <v>0.954</v>
      </c>
      <c r="K264" s="6">
        <v>0.977</v>
      </c>
      <c r="L264" s="6">
        <v>0.989</v>
      </c>
      <c r="M264" s="6">
        <v>0.977</v>
      </c>
      <c r="N264" s="6">
        <v>40968.976</v>
      </c>
    </row>
    <row r="265">
      <c r="A265" s="5">
        <v>45947.92361111111</v>
      </c>
      <c r="B265" s="6">
        <v>34.376</v>
      </c>
      <c r="C265" s="6">
        <v>35.35</v>
      </c>
      <c r="D265" s="6">
        <v>59.426</v>
      </c>
      <c r="E265" s="6">
        <v>43.051</v>
      </c>
      <c r="F265" s="6">
        <v>8.015</v>
      </c>
      <c r="G265" s="6">
        <v>8.46</v>
      </c>
      <c r="H265" s="6">
        <v>14.454</v>
      </c>
      <c r="I265" s="6">
        <v>30.929</v>
      </c>
      <c r="J265" s="6">
        <v>0.955</v>
      </c>
      <c r="K265" s="6">
        <v>0.977</v>
      </c>
      <c r="L265" s="6">
        <v>0.989</v>
      </c>
      <c r="M265" s="6">
        <v>0.977</v>
      </c>
      <c r="N265" s="6">
        <v>40971.565</v>
      </c>
    </row>
    <row r="266">
      <c r="A266" s="5">
        <v>45947.927083333336</v>
      </c>
      <c r="B266" s="6">
        <v>34.794</v>
      </c>
      <c r="C266" s="6">
        <v>34.85</v>
      </c>
      <c r="D266" s="6">
        <v>54.332</v>
      </c>
      <c r="E266" s="6">
        <v>41.325</v>
      </c>
      <c r="F266" s="6">
        <v>8.145</v>
      </c>
      <c r="G266" s="6">
        <v>8.329</v>
      </c>
      <c r="H266" s="6">
        <v>13.186</v>
      </c>
      <c r="I266" s="6">
        <v>29.66</v>
      </c>
      <c r="J266" s="6">
        <v>0.958</v>
      </c>
      <c r="K266" s="6">
        <v>0.976</v>
      </c>
      <c r="L266" s="6">
        <v>0.986</v>
      </c>
      <c r="M266" s="6">
        <v>0.975</v>
      </c>
      <c r="N266" s="6">
        <v>40974.114</v>
      </c>
    </row>
    <row r="267">
      <c r="A267" s="5">
        <v>45947.930555555555</v>
      </c>
      <c r="B267" s="6">
        <v>34.741</v>
      </c>
      <c r="C267" s="6">
        <v>35.026</v>
      </c>
      <c r="D267" s="6">
        <v>58.54</v>
      </c>
      <c r="E267" s="6">
        <v>42.769</v>
      </c>
      <c r="F267" s="6">
        <v>8.138</v>
      </c>
      <c r="G267" s="6">
        <v>8.401</v>
      </c>
      <c r="H267" s="6">
        <v>14.293</v>
      </c>
      <c r="I267" s="6">
        <v>30.832</v>
      </c>
      <c r="J267" s="6">
        <v>0.957</v>
      </c>
      <c r="K267" s="6">
        <v>0.977</v>
      </c>
      <c r="L267" s="6">
        <v>0.99</v>
      </c>
      <c r="M267" s="6">
        <v>0.978</v>
      </c>
      <c r="N267" s="6">
        <v>40976.657</v>
      </c>
    </row>
    <row r="268">
      <c r="A268" s="5">
        <v>45947.93402777778</v>
      </c>
      <c r="B268" s="6">
        <v>34.752</v>
      </c>
      <c r="C268" s="6">
        <v>35.026</v>
      </c>
      <c r="D268" s="6">
        <v>58.453</v>
      </c>
      <c r="E268" s="6">
        <v>42.743</v>
      </c>
      <c r="F268" s="6">
        <v>8.139</v>
      </c>
      <c r="G268" s="6">
        <v>8.399</v>
      </c>
      <c r="H268" s="6">
        <v>14.252</v>
      </c>
      <c r="I268" s="6">
        <v>30.79</v>
      </c>
      <c r="J268" s="6">
        <v>0.958</v>
      </c>
      <c r="K268" s="6">
        <v>0.977</v>
      </c>
      <c r="L268" s="6">
        <v>0.99</v>
      </c>
      <c r="M268" s="6">
        <v>0.978</v>
      </c>
      <c r="N268" s="6">
        <v>40979.218</v>
      </c>
    </row>
    <row r="269">
      <c r="A269" s="5">
        <v>45947.9375</v>
      </c>
      <c r="B269" s="6">
        <v>33.86</v>
      </c>
      <c r="C269" s="6">
        <v>34.963</v>
      </c>
      <c r="D269" s="6">
        <v>58.283</v>
      </c>
      <c r="E269" s="6">
        <v>42.369</v>
      </c>
      <c r="F269" s="6">
        <v>7.903</v>
      </c>
      <c r="G269" s="6">
        <v>8.376</v>
      </c>
      <c r="H269" s="6">
        <v>14.201</v>
      </c>
      <c r="I269" s="6">
        <v>30.48</v>
      </c>
      <c r="J269" s="6">
        <v>0.955</v>
      </c>
      <c r="K269" s="6">
        <v>0.977</v>
      </c>
      <c r="L269" s="6">
        <v>0.99</v>
      </c>
      <c r="M269" s="6">
        <v>0.977</v>
      </c>
      <c r="N269" s="6">
        <v>40981.702</v>
      </c>
    </row>
    <row r="270">
      <c r="A270" s="5">
        <v>45947.94097222222</v>
      </c>
      <c r="B270" s="6">
        <v>33.576</v>
      </c>
      <c r="C270" s="6">
        <v>34.913</v>
      </c>
      <c r="D270" s="6">
        <v>58.56</v>
      </c>
      <c r="E270" s="6">
        <v>42.35</v>
      </c>
      <c r="F270" s="6">
        <v>7.832</v>
      </c>
      <c r="G270" s="6">
        <v>8.354</v>
      </c>
      <c r="H270" s="6">
        <v>14.285</v>
      </c>
      <c r="I270" s="6">
        <v>30.471</v>
      </c>
      <c r="J270" s="6">
        <v>0.954</v>
      </c>
      <c r="K270" s="6">
        <v>0.977</v>
      </c>
      <c r="L270" s="6">
        <v>0.99</v>
      </c>
      <c r="M270" s="6">
        <v>0.977</v>
      </c>
      <c r="N270" s="6">
        <v>40984.239</v>
      </c>
    </row>
    <row r="271">
      <c r="A271" s="5">
        <v>45947.944444444445</v>
      </c>
      <c r="B271" s="6">
        <v>33.563</v>
      </c>
      <c r="C271" s="6">
        <v>34.93</v>
      </c>
      <c r="D271" s="6">
        <v>53.655</v>
      </c>
      <c r="E271" s="6">
        <v>40.716</v>
      </c>
      <c r="F271" s="6">
        <v>7.837</v>
      </c>
      <c r="G271" s="6">
        <v>8.368</v>
      </c>
      <c r="H271" s="6">
        <v>13.005</v>
      </c>
      <c r="I271" s="6">
        <v>29.21</v>
      </c>
      <c r="J271" s="6">
        <v>0.954</v>
      </c>
      <c r="K271" s="6">
        <v>0.976</v>
      </c>
      <c r="L271" s="6">
        <v>0.986</v>
      </c>
      <c r="M271" s="6">
        <v>0.975</v>
      </c>
      <c r="N271" s="6">
        <v>40986.817</v>
      </c>
    </row>
    <row r="272">
      <c r="A272" s="5">
        <v>45947.947916666664</v>
      </c>
      <c r="B272" s="6">
        <v>33.584</v>
      </c>
      <c r="C272" s="6">
        <v>35.156</v>
      </c>
      <c r="D272" s="6">
        <v>58.468</v>
      </c>
      <c r="E272" s="6">
        <v>42.403</v>
      </c>
      <c r="F272" s="6">
        <v>7.839</v>
      </c>
      <c r="G272" s="6">
        <v>8.438</v>
      </c>
      <c r="H272" s="6">
        <v>14.255</v>
      </c>
      <c r="I272" s="6">
        <v>30.532</v>
      </c>
      <c r="J272" s="6">
        <v>0.954</v>
      </c>
      <c r="K272" s="6">
        <v>0.977</v>
      </c>
      <c r="L272" s="6">
        <v>0.99</v>
      </c>
      <c r="M272" s="6">
        <v>0.977</v>
      </c>
      <c r="N272" s="6">
        <v>40989.32</v>
      </c>
    </row>
    <row r="273">
      <c r="A273" s="5">
        <v>45947.95138888889</v>
      </c>
      <c r="B273" s="6">
        <v>33.992</v>
      </c>
      <c r="C273" s="6">
        <v>35.075</v>
      </c>
      <c r="D273" s="6">
        <v>58.536</v>
      </c>
      <c r="E273" s="6">
        <v>42.534</v>
      </c>
      <c r="F273" s="6">
        <v>7.922</v>
      </c>
      <c r="G273" s="6">
        <v>8.404</v>
      </c>
      <c r="H273" s="6">
        <v>14.292</v>
      </c>
      <c r="I273" s="6">
        <v>30.618</v>
      </c>
      <c r="J273" s="6">
        <v>0.953</v>
      </c>
      <c r="K273" s="6">
        <v>0.977</v>
      </c>
      <c r="L273" s="6">
        <v>0.99</v>
      </c>
      <c r="M273" s="6">
        <v>0.977</v>
      </c>
      <c r="N273" s="6">
        <v>40991.878</v>
      </c>
    </row>
    <row r="274">
      <c r="A274" s="5">
        <v>45947.95486111111</v>
      </c>
      <c r="B274" s="6">
        <v>34.117</v>
      </c>
      <c r="C274" s="6">
        <v>34.943</v>
      </c>
      <c r="D274" s="6">
        <v>58.395</v>
      </c>
      <c r="E274" s="6">
        <v>42.485</v>
      </c>
      <c r="F274" s="6">
        <v>7.981</v>
      </c>
      <c r="G274" s="6">
        <v>8.396</v>
      </c>
      <c r="H274" s="6">
        <v>14.298</v>
      </c>
      <c r="I274" s="6">
        <v>30.675</v>
      </c>
      <c r="J274" s="6">
        <v>0.952</v>
      </c>
      <c r="K274" s="6">
        <v>0.977</v>
      </c>
      <c r="L274" s="6">
        <v>0.99</v>
      </c>
      <c r="M274" s="6">
        <v>0.976</v>
      </c>
      <c r="N274" s="6">
        <v>40994.371</v>
      </c>
    </row>
    <row r="275">
      <c r="A275" s="5">
        <v>45947.958333333336</v>
      </c>
      <c r="B275" s="6">
        <v>33.775</v>
      </c>
      <c r="C275" s="6">
        <v>35.141</v>
      </c>
      <c r="D275" s="6">
        <v>59.017</v>
      </c>
      <c r="E275" s="6">
        <v>42.644</v>
      </c>
      <c r="F275" s="6">
        <v>7.938</v>
      </c>
      <c r="G275" s="6">
        <v>8.485</v>
      </c>
      <c r="H275" s="6">
        <v>14.49</v>
      </c>
      <c r="I275" s="6">
        <v>30.913</v>
      </c>
      <c r="J275" s="6">
        <v>0.952</v>
      </c>
      <c r="K275" s="6">
        <v>0.976</v>
      </c>
      <c r="L275" s="6">
        <v>0.989</v>
      </c>
      <c r="M275" s="6">
        <v>0.976</v>
      </c>
      <c r="N275" s="6">
        <v>40996.938</v>
      </c>
    </row>
    <row r="276">
      <c r="A276" s="5">
        <v>45947.961805555555</v>
      </c>
      <c r="B276" s="6">
        <v>24.914</v>
      </c>
      <c r="C276" s="6">
        <v>26.342</v>
      </c>
      <c r="D276" s="6">
        <v>50.55</v>
      </c>
      <c r="E276" s="6">
        <v>33.935</v>
      </c>
      <c r="F276" s="6">
        <v>6.065</v>
      </c>
      <c r="G276" s="6">
        <v>6.511</v>
      </c>
      <c r="H276" s="6">
        <v>12.561</v>
      </c>
      <c r="I276" s="6">
        <v>25.137</v>
      </c>
      <c r="J276" s="6">
        <v>0.984</v>
      </c>
      <c r="K276" s="6">
        <v>0.998</v>
      </c>
      <c r="L276" s="6">
        <v>0.999</v>
      </c>
      <c r="M276" s="6">
        <v>0.995</v>
      </c>
      <c r="N276" s="6">
        <v>40999.25</v>
      </c>
    </row>
    <row r="277">
      <c r="A277" s="5">
        <v>45947.96527777778</v>
      </c>
      <c r="B277" s="6">
        <v>24.895</v>
      </c>
      <c r="C277" s="6">
        <v>26.873</v>
      </c>
      <c r="D277" s="6">
        <v>50.082</v>
      </c>
      <c r="E277" s="6">
        <v>33.95</v>
      </c>
      <c r="F277" s="6">
        <v>6.072</v>
      </c>
      <c r="G277" s="6">
        <v>6.651</v>
      </c>
      <c r="H277" s="6">
        <v>12.433</v>
      </c>
      <c r="I277" s="6">
        <v>25.156</v>
      </c>
      <c r="J277" s="6">
        <v>0.984</v>
      </c>
      <c r="K277" s="6">
        <v>0.998</v>
      </c>
      <c r="L277" s="6">
        <v>0.999</v>
      </c>
      <c r="M277" s="6">
        <v>0.995</v>
      </c>
      <c r="N277" s="6">
        <v>41001.347</v>
      </c>
    </row>
    <row r="278">
      <c r="A278" s="5">
        <v>45947.96875</v>
      </c>
      <c r="B278" s="6">
        <v>24.84</v>
      </c>
      <c r="C278" s="6">
        <v>26.81</v>
      </c>
      <c r="D278" s="6">
        <v>45.298</v>
      </c>
      <c r="E278" s="6">
        <v>32.316</v>
      </c>
      <c r="F278" s="6">
        <v>6.05</v>
      </c>
      <c r="G278" s="6">
        <v>6.632</v>
      </c>
      <c r="H278" s="6">
        <v>11.259</v>
      </c>
      <c r="I278" s="6">
        <v>23.941</v>
      </c>
      <c r="J278" s="6">
        <v>0.985</v>
      </c>
      <c r="K278" s="6">
        <v>0.998</v>
      </c>
      <c r="L278" s="6">
        <v>0.998</v>
      </c>
      <c r="M278" s="6">
        <v>0.995</v>
      </c>
      <c r="N278" s="6">
        <v>41003.392</v>
      </c>
    </row>
    <row r="279">
      <c r="A279" s="5">
        <v>45947.97222222222</v>
      </c>
      <c r="B279" s="6">
        <v>24.914</v>
      </c>
      <c r="C279" s="6">
        <v>26.881</v>
      </c>
      <c r="D279" s="6">
        <v>50.058</v>
      </c>
      <c r="E279" s="6">
        <v>33.951</v>
      </c>
      <c r="F279" s="6">
        <v>6.068</v>
      </c>
      <c r="G279" s="6">
        <v>6.649</v>
      </c>
      <c r="H279" s="6">
        <v>12.444</v>
      </c>
      <c r="I279" s="6">
        <v>25.161</v>
      </c>
      <c r="J279" s="6">
        <v>0.984</v>
      </c>
      <c r="K279" s="6">
        <v>0.998</v>
      </c>
      <c r="L279" s="6">
        <v>0.999</v>
      </c>
      <c r="M279" s="6">
        <v>0.995</v>
      </c>
      <c r="N279" s="6">
        <v>41005.479</v>
      </c>
    </row>
    <row r="280">
      <c r="A280" s="5">
        <v>45947.975694444445</v>
      </c>
      <c r="B280" s="6">
        <v>24.886</v>
      </c>
      <c r="C280" s="6">
        <v>27.224</v>
      </c>
      <c r="D280" s="6">
        <v>50.228</v>
      </c>
      <c r="E280" s="6">
        <v>34.113</v>
      </c>
      <c r="F280" s="6">
        <v>6.064</v>
      </c>
      <c r="G280" s="6">
        <v>6.744</v>
      </c>
      <c r="H280" s="6">
        <v>12.494</v>
      </c>
      <c r="I280" s="6">
        <v>25.302</v>
      </c>
      <c r="J280" s="6">
        <v>0.984</v>
      </c>
      <c r="K280" s="6">
        <v>0.998</v>
      </c>
      <c r="L280" s="6">
        <v>0.999</v>
      </c>
      <c r="M280" s="6">
        <v>0.995</v>
      </c>
      <c r="N280" s="6">
        <v>41007.514</v>
      </c>
    </row>
    <row r="281">
      <c r="A281" s="5">
        <v>45947.979166666664</v>
      </c>
      <c r="B281" s="6">
        <v>24.906</v>
      </c>
      <c r="C281" s="6">
        <v>27.231</v>
      </c>
      <c r="D281" s="6">
        <v>50.114</v>
      </c>
      <c r="E281" s="6">
        <v>34.084</v>
      </c>
      <c r="F281" s="6">
        <v>6.073</v>
      </c>
      <c r="G281" s="6">
        <v>6.746</v>
      </c>
      <c r="H281" s="6">
        <v>12.465</v>
      </c>
      <c r="I281" s="6">
        <v>25.284</v>
      </c>
      <c r="J281" s="6">
        <v>0.984</v>
      </c>
      <c r="K281" s="6">
        <v>0.998</v>
      </c>
      <c r="L281" s="6">
        <v>0.999</v>
      </c>
      <c r="M281" s="6">
        <v>0.995</v>
      </c>
      <c r="N281" s="6">
        <v>41009.622</v>
      </c>
    </row>
    <row r="282">
      <c r="A282" s="5">
        <v>45947.98263888889</v>
      </c>
      <c r="B282" s="6">
        <v>24.853</v>
      </c>
      <c r="C282" s="6">
        <v>27.181</v>
      </c>
      <c r="D282" s="6">
        <v>45.387</v>
      </c>
      <c r="E282" s="6">
        <v>32.474</v>
      </c>
      <c r="F282" s="6">
        <v>6.066</v>
      </c>
      <c r="G282" s="6">
        <v>6.732</v>
      </c>
      <c r="H282" s="6">
        <v>11.304</v>
      </c>
      <c r="I282" s="6">
        <v>24.102</v>
      </c>
      <c r="J282" s="6">
        <v>0.985</v>
      </c>
      <c r="K282" s="6">
        <v>0.998</v>
      </c>
      <c r="L282" s="6">
        <v>0.998</v>
      </c>
      <c r="M282" s="6">
        <v>0.995</v>
      </c>
      <c r="N282" s="6">
        <v>41011.698</v>
      </c>
    </row>
    <row r="283">
      <c r="A283" s="5">
        <v>45947.98611111111</v>
      </c>
      <c r="B283" s="6">
        <v>25.292</v>
      </c>
      <c r="C283" s="6">
        <v>27.251</v>
      </c>
      <c r="D283" s="6">
        <v>50.149</v>
      </c>
      <c r="E283" s="6">
        <v>34.23</v>
      </c>
      <c r="F283" s="6">
        <v>6.166</v>
      </c>
      <c r="G283" s="6">
        <v>6.763</v>
      </c>
      <c r="H283" s="6">
        <v>12.486</v>
      </c>
      <c r="I283" s="6">
        <v>25.415</v>
      </c>
      <c r="J283" s="6">
        <v>0.983</v>
      </c>
      <c r="K283" s="6">
        <v>0.998</v>
      </c>
      <c r="L283" s="6">
        <v>0.999</v>
      </c>
      <c r="M283" s="6">
        <v>0.995</v>
      </c>
      <c r="N283" s="6">
        <v>41013.785</v>
      </c>
    </row>
    <row r="284">
      <c r="A284" s="5">
        <v>45947.989583333336</v>
      </c>
      <c r="B284" s="6">
        <v>25.281</v>
      </c>
      <c r="C284" s="6">
        <v>27.171</v>
      </c>
      <c r="D284" s="6">
        <v>45.422</v>
      </c>
      <c r="E284" s="6">
        <v>32.624</v>
      </c>
      <c r="F284" s="6">
        <v>6.165</v>
      </c>
      <c r="G284" s="6">
        <v>6.735</v>
      </c>
      <c r="H284" s="6">
        <v>11.33</v>
      </c>
      <c r="I284" s="6">
        <v>24.23</v>
      </c>
      <c r="J284" s="6">
        <v>0.984</v>
      </c>
      <c r="K284" s="6">
        <v>0.998</v>
      </c>
      <c r="L284" s="6">
        <v>0.998</v>
      </c>
      <c r="M284" s="6">
        <v>0.995</v>
      </c>
      <c r="N284" s="6">
        <v>41015.879</v>
      </c>
    </row>
    <row r="285">
      <c r="A285" s="5">
        <v>45947.993055555555</v>
      </c>
      <c r="B285" s="6">
        <v>24.912</v>
      </c>
      <c r="C285" s="6">
        <v>27.221</v>
      </c>
      <c r="D285" s="6">
        <v>50.648</v>
      </c>
      <c r="E285" s="6">
        <v>34.26</v>
      </c>
      <c r="F285" s="6">
        <v>6.082</v>
      </c>
      <c r="G285" s="6">
        <v>6.752</v>
      </c>
      <c r="H285" s="6">
        <v>12.594</v>
      </c>
      <c r="I285" s="6">
        <v>25.428</v>
      </c>
      <c r="J285" s="6">
        <v>0.984</v>
      </c>
      <c r="K285" s="6">
        <v>0.998</v>
      </c>
      <c r="L285" s="6">
        <v>0.999</v>
      </c>
      <c r="M285" s="6">
        <v>0.995</v>
      </c>
      <c r="N285" s="6">
        <v>41017.96</v>
      </c>
    </row>
    <row r="286">
      <c r="A286" s="5">
        <v>45947.99652777778</v>
      </c>
      <c r="B286" s="6">
        <v>24.85</v>
      </c>
      <c r="C286" s="6">
        <v>27.119</v>
      </c>
      <c r="D286" s="6">
        <v>45.86</v>
      </c>
      <c r="E286" s="6">
        <v>32.61</v>
      </c>
      <c r="F286" s="6">
        <v>6.065</v>
      </c>
      <c r="G286" s="6">
        <v>6.714</v>
      </c>
      <c r="H286" s="6">
        <v>11.425</v>
      </c>
      <c r="I286" s="6">
        <v>24.204</v>
      </c>
      <c r="J286" s="6">
        <v>0.985</v>
      </c>
      <c r="K286" s="6">
        <v>0.998</v>
      </c>
      <c r="L286" s="6">
        <v>0.998</v>
      </c>
      <c r="M286" s="6">
        <v>0.995</v>
      </c>
      <c r="N286" s="6">
        <v>41020.056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3740.762</v>
      </c>
    </row>
    <row r="3">
      <c r="A3" s="3" t="s">
        <v>10</v>
      </c>
      <c r="B3" s="4">
        <f t="shared" ref="B3:N3" si="2">ROUND(MAX(B5:B1000), 3)</f>
        <v>11.773</v>
      </c>
      <c r="C3" s="4">
        <f t="shared" si="2"/>
        <v>24.184</v>
      </c>
      <c r="D3" s="4">
        <f t="shared" si="2"/>
        <v>17.897</v>
      </c>
      <c r="E3" s="4">
        <f t="shared" si="2"/>
        <v>17.822</v>
      </c>
      <c r="F3" s="4">
        <f t="shared" si="2"/>
        <v>1.167</v>
      </c>
      <c r="G3" s="4">
        <f t="shared" si="2"/>
        <v>0.896</v>
      </c>
      <c r="H3" s="4">
        <f t="shared" si="2"/>
        <v>1.802</v>
      </c>
      <c r="I3" s="4">
        <f t="shared" si="2"/>
        <v>3.689</v>
      </c>
      <c r="J3" s="4">
        <f t="shared" si="2"/>
        <v>0.423</v>
      </c>
      <c r="K3" s="4">
        <f t="shared" si="2"/>
        <v>0.532</v>
      </c>
      <c r="L3" s="4">
        <f t="shared" si="2"/>
        <v>1.639</v>
      </c>
      <c r="M3" s="4">
        <f t="shared" si="2"/>
        <v>0.492</v>
      </c>
      <c r="N3" s="4">
        <f t="shared" si="2"/>
        <v>3800.882</v>
      </c>
    </row>
    <row r="4">
      <c r="A4" s="3" t="s">
        <v>11</v>
      </c>
      <c r="B4" s="4">
        <f t="shared" ref="B4:N4" si="3">ROUND(AVERAGE(B5:B1000), 3)</f>
        <v>7.716</v>
      </c>
      <c r="C4" s="4">
        <f t="shared" si="3"/>
        <v>16.955</v>
      </c>
      <c r="D4" s="4">
        <f t="shared" si="3"/>
        <v>12.781</v>
      </c>
      <c r="E4" s="4">
        <f t="shared" si="3"/>
        <v>12.484</v>
      </c>
      <c r="F4" s="4">
        <f t="shared" si="3"/>
        <v>0.743</v>
      </c>
      <c r="G4" s="4">
        <f t="shared" si="3"/>
        <v>0.607</v>
      </c>
      <c r="H4" s="4">
        <f t="shared" si="3"/>
        <v>1.236</v>
      </c>
      <c r="I4" s="4">
        <f t="shared" si="3"/>
        <v>2.587</v>
      </c>
      <c r="J4" s="4">
        <f t="shared" si="3"/>
        <v>0.278</v>
      </c>
      <c r="K4" s="4">
        <f t="shared" si="3"/>
        <v>0.176</v>
      </c>
      <c r="L4" s="4">
        <f t="shared" si="3"/>
        <v>1.38</v>
      </c>
      <c r="M4" s="4">
        <f t="shared" si="3"/>
        <v>0.273</v>
      </c>
      <c r="N4" s="4">
        <f t="shared" si="3"/>
        <v>3774.625</v>
      </c>
    </row>
    <row r="5">
      <c r="A5" s="5">
        <v>45947.0</v>
      </c>
      <c r="B5" s="6">
        <v>11.384</v>
      </c>
      <c r="C5" s="6">
        <v>24.184</v>
      </c>
      <c r="D5" s="6">
        <v>17.897</v>
      </c>
      <c r="E5" s="6">
        <v>17.822</v>
      </c>
      <c r="F5" s="6">
        <v>1.153</v>
      </c>
      <c r="G5" s="6">
        <v>0.771</v>
      </c>
      <c r="H5" s="6">
        <v>1.761</v>
      </c>
      <c r="I5" s="6">
        <v>3.685</v>
      </c>
      <c r="J5" s="6">
        <v>0.406</v>
      </c>
      <c r="K5" s="6">
        <v>0.127</v>
      </c>
      <c r="L5" s="6">
        <v>1.608</v>
      </c>
      <c r="M5" s="6">
        <v>0.275</v>
      </c>
      <c r="N5" s="6">
        <v>3740.762</v>
      </c>
    </row>
    <row r="6">
      <c r="A6" s="5">
        <v>45947.00347222222</v>
      </c>
      <c r="B6" s="6">
        <v>11.435</v>
      </c>
      <c r="C6" s="6">
        <v>24.011</v>
      </c>
      <c r="D6" s="6">
        <v>17.557</v>
      </c>
      <c r="E6" s="6">
        <v>17.668</v>
      </c>
      <c r="F6" s="6">
        <v>1.167</v>
      </c>
      <c r="G6" s="6">
        <v>0.704</v>
      </c>
      <c r="H6" s="6">
        <v>1.743</v>
      </c>
      <c r="I6" s="6">
        <v>3.614</v>
      </c>
      <c r="J6" s="6">
        <v>0.409</v>
      </c>
      <c r="K6" s="6">
        <v>0.117</v>
      </c>
      <c r="L6" s="6">
        <v>1.604</v>
      </c>
      <c r="M6" s="6">
        <v>0.272</v>
      </c>
      <c r="N6" s="6">
        <v>3741.059</v>
      </c>
    </row>
    <row r="7">
      <c r="A7" s="5">
        <v>45947.006944444445</v>
      </c>
      <c r="B7" s="6">
        <v>11.538</v>
      </c>
      <c r="C7" s="6">
        <v>24.001</v>
      </c>
      <c r="D7" s="6">
        <v>17.62</v>
      </c>
      <c r="E7" s="6">
        <v>17.72</v>
      </c>
      <c r="F7" s="6">
        <v>1.154</v>
      </c>
      <c r="G7" s="6">
        <v>0.72</v>
      </c>
      <c r="H7" s="6">
        <v>1.71</v>
      </c>
      <c r="I7" s="6">
        <v>3.584</v>
      </c>
      <c r="J7" s="6">
        <v>0.4</v>
      </c>
      <c r="K7" s="6">
        <v>0.124</v>
      </c>
      <c r="L7" s="6">
        <v>1.615</v>
      </c>
      <c r="M7" s="6">
        <v>0.27</v>
      </c>
      <c r="N7" s="6">
        <v>3741.359</v>
      </c>
    </row>
    <row r="8">
      <c r="A8" s="5">
        <v>45947.010416666664</v>
      </c>
      <c r="B8" s="6">
        <v>11.281</v>
      </c>
      <c r="C8" s="6">
        <v>23.913</v>
      </c>
      <c r="D8" s="6">
        <v>17.894</v>
      </c>
      <c r="E8" s="6">
        <v>17.696</v>
      </c>
      <c r="F8" s="6">
        <v>1.065</v>
      </c>
      <c r="G8" s="6">
        <v>0.719</v>
      </c>
      <c r="H8" s="6">
        <v>1.772</v>
      </c>
      <c r="I8" s="6">
        <v>3.556</v>
      </c>
      <c r="J8" s="6">
        <v>0.379</v>
      </c>
      <c r="K8" s="6">
        <v>0.12</v>
      </c>
      <c r="L8" s="6">
        <v>1.605</v>
      </c>
      <c r="M8" s="6">
        <v>0.268</v>
      </c>
      <c r="N8" s="6">
        <v>3741.657</v>
      </c>
    </row>
    <row r="9">
      <c r="A9" s="5">
        <v>45947.01388888889</v>
      </c>
      <c r="B9" s="6">
        <v>11.296</v>
      </c>
      <c r="C9" s="6">
        <v>23.815</v>
      </c>
      <c r="D9" s="6">
        <v>17.754</v>
      </c>
      <c r="E9" s="6">
        <v>17.622</v>
      </c>
      <c r="F9" s="6">
        <v>1.085</v>
      </c>
      <c r="G9" s="6">
        <v>0.72</v>
      </c>
      <c r="H9" s="6">
        <v>1.743</v>
      </c>
      <c r="I9" s="6">
        <v>3.548</v>
      </c>
      <c r="J9" s="6">
        <v>0.386</v>
      </c>
      <c r="K9" s="6">
        <v>0.121</v>
      </c>
      <c r="L9" s="6">
        <v>1.608</v>
      </c>
      <c r="M9" s="6">
        <v>0.269</v>
      </c>
      <c r="N9" s="6">
        <v>3741.951</v>
      </c>
    </row>
    <row r="10">
      <c r="A10" s="5">
        <v>45947.01736111111</v>
      </c>
      <c r="B10" s="6">
        <v>11.023</v>
      </c>
      <c r="C10" s="6">
        <v>23.697</v>
      </c>
      <c r="D10" s="6">
        <v>17.553</v>
      </c>
      <c r="E10" s="6">
        <v>17.424</v>
      </c>
      <c r="F10" s="6">
        <v>1.093</v>
      </c>
      <c r="G10" s="6">
        <v>0.696</v>
      </c>
      <c r="H10" s="6">
        <v>1.802</v>
      </c>
      <c r="I10" s="6">
        <v>3.591</v>
      </c>
      <c r="J10" s="6">
        <v>0.399</v>
      </c>
      <c r="K10" s="6">
        <v>0.118</v>
      </c>
      <c r="L10" s="6">
        <v>1.59</v>
      </c>
      <c r="M10" s="6">
        <v>0.275</v>
      </c>
      <c r="N10" s="6">
        <v>3742.25</v>
      </c>
    </row>
    <row r="11">
      <c r="A11" s="5">
        <v>45947.020833333336</v>
      </c>
      <c r="B11" s="6">
        <v>11.36</v>
      </c>
      <c r="C11" s="6">
        <v>23.803</v>
      </c>
      <c r="D11" s="6">
        <v>17.808</v>
      </c>
      <c r="E11" s="6">
        <v>17.657</v>
      </c>
      <c r="F11" s="6">
        <v>1.077</v>
      </c>
      <c r="G11" s="6">
        <v>0.761</v>
      </c>
      <c r="H11" s="6">
        <v>1.694</v>
      </c>
      <c r="I11" s="6">
        <v>3.532</v>
      </c>
      <c r="J11" s="6">
        <v>0.381</v>
      </c>
      <c r="K11" s="6">
        <v>0.128</v>
      </c>
      <c r="L11" s="6">
        <v>1.62</v>
      </c>
      <c r="M11" s="6">
        <v>0.267</v>
      </c>
      <c r="N11" s="6">
        <v>3742.545</v>
      </c>
    </row>
    <row r="12">
      <c r="A12" s="5">
        <v>45947.024305555555</v>
      </c>
      <c r="B12" s="6">
        <v>10.982</v>
      </c>
      <c r="C12" s="6">
        <v>23.707</v>
      </c>
      <c r="D12" s="6">
        <v>17.673</v>
      </c>
      <c r="E12" s="6">
        <v>17.454</v>
      </c>
      <c r="F12" s="6">
        <v>1.079</v>
      </c>
      <c r="G12" s="6">
        <v>0.744</v>
      </c>
      <c r="H12" s="6">
        <v>1.775</v>
      </c>
      <c r="I12" s="6">
        <v>3.598</v>
      </c>
      <c r="J12" s="6">
        <v>0.395</v>
      </c>
      <c r="K12" s="6">
        <v>0.126</v>
      </c>
      <c r="L12" s="6">
        <v>1.597</v>
      </c>
      <c r="M12" s="6">
        <v>0.275</v>
      </c>
      <c r="N12" s="6">
        <v>3742.843</v>
      </c>
    </row>
    <row r="13">
      <c r="A13" s="5">
        <v>45947.02777777778</v>
      </c>
      <c r="B13" s="6">
        <v>10.994</v>
      </c>
      <c r="C13" s="6">
        <v>23.77</v>
      </c>
      <c r="D13" s="6">
        <v>17.781</v>
      </c>
      <c r="E13" s="6">
        <v>17.515</v>
      </c>
      <c r="F13" s="6">
        <v>1.076</v>
      </c>
      <c r="G13" s="6">
        <v>0.745</v>
      </c>
      <c r="H13" s="6">
        <v>1.78</v>
      </c>
      <c r="I13" s="6">
        <v>3.601</v>
      </c>
      <c r="J13" s="6">
        <v>0.394</v>
      </c>
      <c r="K13" s="6">
        <v>0.126</v>
      </c>
      <c r="L13" s="6">
        <v>1.599</v>
      </c>
      <c r="M13" s="6">
        <v>0.275</v>
      </c>
      <c r="N13" s="6">
        <v>3743.141</v>
      </c>
    </row>
    <row r="14">
      <c r="A14" s="5">
        <v>45947.03125</v>
      </c>
      <c r="B14" s="6">
        <v>11.081</v>
      </c>
      <c r="C14" s="6">
        <v>23.742</v>
      </c>
      <c r="D14" s="6">
        <v>17.459</v>
      </c>
      <c r="E14" s="6">
        <v>17.427</v>
      </c>
      <c r="F14" s="6">
        <v>1.129</v>
      </c>
      <c r="G14" s="6">
        <v>0.717</v>
      </c>
      <c r="H14" s="6">
        <v>1.75</v>
      </c>
      <c r="I14" s="6">
        <v>3.596</v>
      </c>
      <c r="J14" s="6">
        <v>0.411</v>
      </c>
      <c r="K14" s="6">
        <v>0.121</v>
      </c>
      <c r="L14" s="6">
        <v>1.598</v>
      </c>
      <c r="M14" s="6">
        <v>0.276</v>
      </c>
      <c r="N14" s="6">
        <v>3743.439</v>
      </c>
    </row>
    <row r="15">
      <c r="A15" s="5">
        <v>45947.03472222222</v>
      </c>
      <c r="B15" s="6">
        <v>11.182</v>
      </c>
      <c r="C15" s="6">
        <v>23.552</v>
      </c>
      <c r="D15" s="6">
        <v>17.343</v>
      </c>
      <c r="E15" s="6">
        <v>17.359</v>
      </c>
      <c r="F15" s="6">
        <v>1.142</v>
      </c>
      <c r="G15" s="6">
        <v>0.761</v>
      </c>
      <c r="H15" s="6">
        <v>1.661</v>
      </c>
      <c r="I15" s="6">
        <v>3.564</v>
      </c>
      <c r="J15" s="6">
        <v>0.413</v>
      </c>
      <c r="K15" s="6">
        <v>0.13</v>
      </c>
      <c r="L15" s="6">
        <v>1.616</v>
      </c>
      <c r="M15" s="6">
        <v>0.275</v>
      </c>
      <c r="N15" s="6">
        <v>3743.737</v>
      </c>
    </row>
    <row r="16">
      <c r="A16" s="5">
        <v>45947.038194444445</v>
      </c>
      <c r="B16" s="6">
        <v>11.111</v>
      </c>
      <c r="C16" s="6">
        <v>23.746</v>
      </c>
      <c r="D16" s="6">
        <v>17.497</v>
      </c>
      <c r="E16" s="6">
        <v>17.451</v>
      </c>
      <c r="F16" s="6">
        <v>1.113</v>
      </c>
      <c r="G16" s="6">
        <v>0.699</v>
      </c>
      <c r="H16" s="6">
        <v>1.776</v>
      </c>
      <c r="I16" s="6">
        <v>3.588</v>
      </c>
      <c r="J16" s="6">
        <v>0.404</v>
      </c>
      <c r="K16" s="6">
        <v>0.118</v>
      </c>
      <c r="L16" s="6">
        <v>1.593</v>
      </c>
      <c r="M16" s="6">
        <v>0.275</v>
      </c>
      <c r="N16" s="6">
        <v>3744.034</v>
      </c>
    </row>
    <row r="17">
      <c r="A17" s="5">
        <v>45947.041666666664</v>
      </c>
      <c r="B17" s="6">
        <v>11.037</v>
      </c>
      <c r="C17" s="6">
        <v>23.489</v>
      </c>
      <c r="D17" s="6">
        <v>17.539</v>
      </c>
      <c r="E17" s="6">
        <v>17.355</v>
      </c>
      <c r="F17" s="6">
        <v>1.027</v>
      </c>
      <c r="G17" s="6">
        <v>0.646</v>
      </c>
      <c r="H17" s="6">
        <v>1.783</v>
      </c>
      <c r="I17" s="6">
        <v>3.456</v>
      </c>
      <c r="J17" s="6">
        <v>0.375</v>
      </c>
      <c r="K17" s="6">
        <v>0.11</v>
      </c>
      <c r="L17" s="6">
        <v>1.592</v>
      </c>
      <c r="M17" s="6">
        <v>0.267</v>
      </c>
      <c r="N17" s="6">
        <v>3744.327</v>
      </c>
    </row>
    <row r="18">
      <c r="A18" s="5">
        <v>45947.04513888889</v>
      </c>
      <c r="B18" s="6">
        <v>11.51</v>
      </c>
      <c r="C18" s="6">
        <v>23.878</v>
      </c>
      <c r="D18" s="6">
        <v>17.36</v>
      </c>
      <c r="E18" s="6">
        <v>17.583</v>
      </c>
      <c r="F18" s="6">
        <v>1.145</v>
      </c>
      <c r="G18" s="6">
        <v>0.651</v>
      </c>
      <c r="H18" s="6">
        <v>1.727</v>
      </c>
      <c r="I18" s="6">
        <v>3.523</v>
      </c>
      <c r="J18" s="6">
        <v>0.401</v>
      </c>
      <c r="K18" s="6">
        <v>0.109</v>
      </c>
      <c r="L18" s="6">
        <v>1.602</v>
      </c>
      <c r="M18" s="6">
        <v>0.268</v>
      </c>
      <c r="N18" s="6">
        <v>3744.617</v>
      </c>
    </row>
    <row r="19">
      <c r="A19" s="5">
        <v>45947.04861111111</v>
      </c>
      <c r="B19" s="6">
        <v>11.17</v>
      </c>
      <c r="C19" s="6">
        <v>23.56</v>
      </c>
      <c r="D19" s="6">
        <v>17.465</v>
      </c>
      <c r="E19" s="6">
        <v>17.398</v>
      </c>
      <c r="F19" s="6">
        <v>1.096</v>
      </c>
      <c r="G19" s="6">
        <v>0.739</v>
      </c>
      <c r="H19" s="6">
        <v>1.708</v>
      </c>
      <c r="I19" s="6">
        <v>3.543</v>
      </c>
      <c r="J19" s="6">
        <v>0.396</v>
      </c>
      <c r="K19" s="6">
        <v>0.126</v>
      </c>
      <c r="L19" s="6">
        <v>1.608</v>
      </c>
      <c r="M19" s="6">
        <v>0.273</v>
      </c>
      <c r="N19" s="6">
        <v>3744.914</v>
      </c>
    </row>
    <row r="20">
      <c r="A20" s="5">
        <v>45947.052083333336</v>
      </c>
      <c r="B20" s="6">
        <v>11.717</v>
      </c>
      <c r="C20" s="6">
        <v>23.697</v>
      </c>
      <c r="D20" s="6">
        <v>17.541</v>
      </c>
      <c r="E20" s="6">
        <v>17.652</v>
      </c>
      <c r="F20" s="6">
        <v>1.049</v>
      </c>
      <c r="G20" s="6">
        <v>0.573</v>
      </c>
      <c r="H20" s="6">
        <v>1.704</v>
      </c>
      <c r="I20" s="6">
        <v>3.326</v>
      </c>
      <c r="J20" s="6">
        <v>0.361</v>
      </c>
      <c r="K20" s="6">
        <v>0.097</v>
      </c>
      <c r="L20" s="6">
        <v>1.611</v>
      </c>
      <c r="M20" s="6">
        <v>0.252</v>
      </c>
      <c r="N20" s="6">
        <v>3745.209</v>
      </c>
    </row>
    <row r="21">
      <c r="A21" s="5">
        <v>45947.055555555555</v>
      </c>
      <c r="B21" s="6">
        <v>11.435</v>
      </c>
      <c r="C21" s="6">
        <v>23.56</v>
      </c>
      <c r="D21" s="6">
        <v>17.536</v>
      </c>
      <c r="E21" s="6">
        <v>17.51</v>
      </c>
      <c r="F21" s="6">
        <v>1.079</v>
      </c>
      <c r="G21" s="6">
        <v>0.685</v>
      </c>
      <c r="H21" s="6">
        <v>1.695</v>
      </c>
      <c r="I21" s="6">
        <v>3.459</v>
      </c>
      <c r="J21" s="6">
        <v>0.38</v>
      </c>
      <c r="K21" s="6">
        <v>0.117</v>
      </c>
      <c r="L21" s="6">
        <v>1.612</v>
      </c>
      <c r="M21" s="6">
        <v>0.265</v>
      </c>
      <c r="N21" s="6">
        <v>3745.502</v>
      </c>
    </row>
    <row r="22">
      <c r="A22" s="5">
        <v>45947.05902777778</v>
      </c>
      <c r="B22" s="6">
        <v>11.221</v>
      </c>
      <c r="C22" s="6">
        <v>23.578</v>
      </c>
      <c r="D22" s="6">
        <v>17.499</v>
      </c>
      <c r="E22" s="6">
        <v>17.433</v>
      </c>
      <c r="F22" s="6">
        <v>1.081</v>
      </c>
      <c r="G22" s="6">
        <v>0.708</v>
      </c>
      <c r="H22" s="6">
        <v>1.729</v>
      </c>
      <c r="I22" s="6">
        <v>3.518</v>
      </c>
      <c r="J22" s="6">
        <v>0.388</v>
      </c>
      <c r="K22" s="6">
        <v>0.121</v>
      </c>
      <c r="L22" s="6">
        <v>1.603</v>
      </c>
      <c r="M22" s="6">
        <v>0.271</v>
      </c>
      <c r="N22" s="6">
        <v>3745.796</v>
      </c>
    </row>
    <row r="23">
      <c r="A23" s="5">
        <v>45947.0625</v>
      </c>
      <c r="B23" s="6">
        <v>11.382</v>
      </c>
      <c r="C23" s="6">
        <v>23.966</v>
      </c>
      <c r="D23" s="6">
        <v>17.742</v>
      </c>
      <c r="E23" s="6">
        <v>17.696</v>
      </c>
      <c r="F23" s="6">
        <v>1.129</v>
      </c>
      <c r="G23" s="6">
        <v>0.739</v>
      </c>
      <c r="H23" s="6">
        <v>1.725</v>
      </c>
      <c r="I23" s="6">
        <v>3.593</v>
      </c>
      <c r="J23" s="6">
        <v>0.4</v>
      </c>
      <c r="K23" s="6">
        <v>0.124</v>
      </c>
      <c r="L23" s="6">
        <v>1.611</v>
      </c>
      <c r="M23" s="6">
        <v>0.272</v>
      </c>
      <c r="N23" s="6">
        <v>3746.089</v>
      </c>
    </row>
    <row r="24">
      <c r="A24" s="5">
        <v>45947.06597222222</v>
      </c>
      <c r="B24" s="6">
        <v>11.107</v>
      </c>
      <c r="C24" s="6">
        <v>23.627</v>
      </c>
      <c r="D24" s="6">
        <v>17.439</v>
      </c>
      <c r="E24" s="6">
        <v>17.391</v>
      </c>
      <c r="F24" s="6">
        <v>1.07</v>
      </c>
      <c r="G24" s="6">
        <v>0.653</v>
      </c>
      <c r="H24" s="6">
        <v>1.768</v>
      </c>
      <c r="I24" s="6">
        <v>3.491</v>
      </c>
      <c r="J24" s="6">
        <v>0.389</v>
      </c>
      <c r="K24" s="6">
        <v>0.111</v>
      </c>
      <c r="L24" s="6">
        <v>1.593</v>
      </c>
      <c r="M24" s="6">
        <v>0.27</v>
      </c>
      <c r="N24" s="6">
        <v>3746.383</v>
      </c>
    </row>
    <row r="25">
      <c r="A25" s="5">
        <v>45947.069444444445</v>
      </c>
      <c r="B25" s="6">
        <v>11.305</v>
      </c>
      <c r="C25" s="6">
        <v>23.756</v>
      </c>
      <c r="D25" s="6">
        <v>17.661</v>
      </c>
      <c r="E25" s="6">
        <v>17.574</v>
      </c>
      <c r="F25" s="6">
        <v>1.085</v>
      </c>
      <c r="G25" s="6">
        <v>0.71</v>
      </c>
      <c r="H25" s="6">
        <v>1.735</v>
      </c>
      <c r="I25" s="6">
        <v>3.53</v>
      </c>
      <c r="J25" s="6">
        <v>0.387</v>
      </c>
      <c r="K25" s="6">
        <v>0.12</v>
      </c>
      <c r="L25" s="6">
        <v>1.606</v>
      </c>
      <c r="M25" s="6">
        <v>0.269</v>
      </c>
      <c r="N25" s="6">
        <v>3746.676</v>
      </c>
    </row>
    <row r="26">
      <c r="A26" s="5">
        <v>45947.072916666664</v>
      </c>
      <c r="B26" s="6">
        <v>11.448</v>
      </c>
      <c r="C26" s="6">
        <v>23.681</v>
      </c>
      <c r="D26" s="6">
        <v>17.595</v>
      </c>
      <c r="E26" s="6">
        <v>17.574</v>
      </c>
      <c r="F26" s="6">
        <v>1.1</v>
      </c>
      <c r="G26" s="6">
        <v>0.743</v>
      </c>
      <c r="H26" s="6">
        <v>1.645</v>
      </c>
      <c r="I26" s="6">
        <v>3.488</v>
      </c>
      <c r="J26" s="6">
        <v>0.388</v>
      </c>
      <c r="K26" s="6">
        <v>0.126</v>
      </c>
      <c r="L26" s="6">
        <v>1.625</v>
      </c>
      <c r="M26" s="6">
        <v>0.266</v>
      </c>
      <c r="N26" s="6">
        <v>3746.972</v>
      </c>
    </row>
    <row r="27">
      <c r="A27" s="5">
        <v>45947.07638888889</v>
      </c>
      <c r="B27" s="6">
        <v>11.136</v>
      </c>
      <c r="C27" s="6">
        <v>23.852</v>
      </c>
      <c r="D27" s="6">
        <v>17.656</v>
      </c>
      <c r="E27" s="6">
        <v>17.548</v>
      </c>
      <c r="F27" s="6">
        <v>1.126</v>
      </c>
      <c r="G27" s="6">
        <v>0.772</v>
      </c>
      <c r="H27" s="6">
        <v>1.722</v>
      </c>
      <c r="I27" s="6">
        <v>3.62</v>
      </c>
      <c r="J27" s="6">
        <v>0.408</v>
      </c>
      <c r="K27" s="6">
        <v>0.13</v>
      </c>
      <c r="L27" s="6">
        <v>1.608</v>
      </c>
      <c r="M27" s="6">
        <v>0.277</v>
      </c>
      <c r="N27" s="6">
        <v>3747.264</v>
      </c>
    </row>
    <row r="28">
      <c r="A28" s="5">
        <v>45947.07986111111</v>
      </c>
      <c r="B28" s="6">
        <v>10.926</v>
      </c>
      <c r="C28" s="6">
        <v>23.619</v>
      </c>
      <c r="D28" s="6">
        <v>17.893</v>
      </c>
      <c r="E28" s="6">
        <v>17.479</v>
      </c>
      <c r="F28" s="6">
        <v>0.998</v>
      </c>
      <c r="G28" s="6">
        <v>0.726</v>
      </c>
      <c r="H28" s="6">
        <v>1.772</v>
      </c>
      <c r="I28" s="6">
        <v>3.496</v>
      </c>
      <c r="J28" s="6">
        <v>0.368</v>
      </c>
      <c r="K28" s="6">
        <v>0.124</v>
      </c>
      <c r="L28" s="6">
        <v>1.603</v>
      </c>
      <c r="M28" s="6">
        <v>0.268</v>
      </c>
      <c r="N28" s="6">
        <v>3747.562</v>
      </c>
    </row>
    <row r="29">
      <c r="A29" s="5">
        <v>45947.083333333336</v>
      </c>
      <c r="B29" s="6">
        <v>11.23</v>
      </c>
      <c r="C29" s="6">
        <v>23.902</v>
      </c>
      <c r="D29" s="6">
        <v>17.639</v>
      </c>
      <c r="E29" s="6">
        <v>17.59</v>
      </c>
      <c r="F29" s="6">
        <v>1.111</v>
      </c>
      <c r="G29" s="6">
        <v>0.731</v>
      </c>
      <c r="H29" s="6">
        <v>1.737</v>
      </c>
      <c r="I29" s="6">
        <v>3.579</v>
      </c>
      <c r="J29" s="6">
        <v>0.399</v>
      </c>
      <c r="K29" s="6">
        <v>0.123</v>
      </c>
      <c r="L29" s="6">
        <v>1.605</v>
      </c>
      <c r="M29" s="6">
        <v>0.273</v>
      </c>
      <c r="N29" s="6">
        <v>3747.861</v>
      </c>
    </row>
    <row r="30">
      <c r="A30" s="5">
        <v>45947.086805555555</v>
      </c>
      <c r="B30" s="6">
        <v>11.233</v>
      </c>
      <c r="C30" s="6">
        <v>23.698</v>
      </c>
      <c r="D30" s="6">
        <v>17.63</v>
      </c>
      <c r="E30" s="6">
        <v>17.52</v>
      </c>
      <c r="F30" s="6">
        <v>1.065</v>
      </c>
      <c r="G30" s="6">
        <v>0.69</v>
      </c>
      <c r="H30" s="6">
        <v>1.733</v>
      </c>
      <c r="I30" s="6">
        <v>3.488</v>
      </c>
      <c r="J30" s="6">
        <v>0.383</v>
      </c>
      <c r="K30" s="6">
        <v>0.117</v>
      </c>
      <c r="L30" s="6">
        <v>1.605</v>
      </c>
      <c r="M30" s="6">
        <v>0.267</v>
      </c>
      <c r="N30" s="6">
        <v>3748.155</v>
      </c>
    </row>
    <row r="31">
      <c r="A31" s="5">
        <v>45947.09027777778</v>
      </c>
      <c r="B31" s="6">
        <v>11.244</v>
      </c>
      <c r="C31" s="6">
        <v>23.654</v>
      </c>
      <c r="D31" s="6">
        <v>17.506</v>
      </c>
      <c r="E31" s="6">
        <v>17.468</v>
      </c>
      <c r="F31" s="6">
        <v>1.104</v>
      </c>
      <c r="G31" s="6">
        <v>0.727</v>
      </c>
      <c r="H31" s="6">
        <v>1.691</v>
      </c>
      <c r="I31" s="6">
        <v>3.522</v>
      </c>
      <c r="J31" s="6">
        <v>0.397</v>
      </c>
      <c r="K31" s="6">
        <v>0.124</v>
      </c>
      <c r="L31" s="6">
        <v>1.611</v>
      </c>
      <c r="M31" s="6">
        <v>0.271</v>
      </c>
      <c r="N31" s="6">
        <v>3748.444</v>
      </c>
    </row>
    <row r="32">
      <c r="A32" s="5">
        <v>45947.09375</v>
      </c>
      <c r="B32" s="6">
        <v>11.101</v>
      </c>
      <c r="C32" s="6">
        <v>23.787</v>
      </c>
      <c r="D32" s="6">
        <v>17.536</v>
      </c>
      <c r="E32" s="6">
        <v>17.475</v>
      </c>
      <c r="F32" s="6">
        <v>1.119</v>
      </c>
      <c r="G32" s="6">
        <v>0.732</v>
      </c>
      <c r="H32" s="6">
        <v>1.748</v>
      </c>
      <c r="I32" s="6">
        <v>3.599</v>
      </c>
      <c r="J32" s="6">
        <v>0.407</v>
      </c>
      <c r="K32" s="6">
        <v>0.124</v>
      </c>
      <c r="L32" s="6">
        <v>1.599</v>
      </c>
      <c r="M32" s="6">
        <v>0.276</v>
      </c>
      <c r="N32" s="6">
        <v>3748.741</v>
      </c>
    </row>
    <row r="33">
      <c r="A33" s="5">
        <v>45947.09722222222</v>
      </c>
      <c r="B33" s="6">
        <v>10.829</v>
      </c>
      <c r="C33" s="6">
        <v>23.301</v>
      </c>
      <c r="D33" s="6">
        <v>17.549</v>
      </c>
      <c r="E33" s="6">
        <v>17.226</v>
      </c>
      <c r="F33" s="6">
        <v>1.027</v>
      </c>
      <c r="G33" s="6">
        <v>0.755</v>
      </c>
      <c r="H33" s="6">
        <v>1.699</v>
      </c>
      <c r="I33" s="6">
        <v>3.481</v>
      </c>
      <c r="J33" s="6">
        <v>0.384</v>
      </c>
      <c r="K33" s="6">
        <v>0.131</v>
      </c>
      <c r="L33" s="6">
        <v>1.61</v>
      </c>
      <c r="M33" s="6">
        <v>0.272</v>
      </c>
      <c r="N33" s="6">
        <v>3749.031</v>
      </c>
    </row>
    <row r="34">
      <c r="A34" s="5">
        <v>45947.100694444445</v>
      </c>
      <c r="B34" s="6">
        <v>10.903</v>
      </c>
      <c r="C34" s="6">
        <v>23.272</v>
      </c>
      <c r="D34" s="6">
        <v>17.527</v>
      </c>
      <c r="E34" s="6">
        <v>17.234</v>
      </c>
      <c r="F34" s="6">
        <v>1.032</v>
      </c>
      <c r="G34" s="6">
        <v>0.789</v>
      </c>
      <c r="H34" s="6">
        <v>1.688</v>
      </c>
      <c r="I34" s="6">
        <v>3.509</v>
      </c>
      <c r="J34" s="6">
        <v>0.383</v>
      </c>
      <c r="K34" s="6">
        <v>0.137</v>
      </c>
      <c r="L34" s="6">
        <v>1.611</v>
      </c>
      <c r="M34" s="6">
        <v>0.275</v>
      </c>
      <c r="N34" s="6">
        <v>3749.327</v>
      </c>
    </row>
    <row r="35">
      <c r="A35" s="5">
        <v>45947.104166666664</v>
      </c>
      <c r="B35" s="6">
        <v>11.773</v>
      </c>
      <c r="C35" s="6">
        <v>23.685</v>
      </c>
      <c r="D35" s="6">
        <v>17.338</v>
      </c>
      <c r="E35" s="6">
        <v>17.599</v>
      </c>
      <c r="F35" s="6">
        <v>1.089</v>
      </c>
      <c r="G35" s="6">
        <v>0.612</v>
      </c>
      <c r="H35" s="6">
        <v>1.63</v>
      </c>
      <c r="I35" s="6">
        <v>3.331</v>
      </c>
      <c r="J35" s="6">
        <v>0.374</v>
      </c>
      <c r="K35" s="6">
        <v>0.105</v>
      </c>
      <c r="L35" s="6">
        <v>1.62</v>
      </c>
      <c r="M35" s="6">
        <v>0.255</v>
      </c>
      <c r="N35" s="6">
        <v>3749.618</v>
      </c>
    </row>
    <row r="36">
      <c r="A36" s="5">
        <v>45947.10763888889</v>
      </c>
      <c r="B36" s="6">
        <v>11.212</v>
      </c>
      <c r="C36" s="6">
        <v>23.109</v>
      </c>
      <c r="D36" s="6">
        <v>17.288</v>
      </c>
      <c r="E36" s="6">
        <v>17.203</v>
      </c>
      <c r="F36" s="6">
        <v>1.069</v>
      </c>
      <c r="G36" s="6">
        <v>0.804</v>
      </c>
      <c r="H36" s="6">
        <v>1.544</v>
      </c>
      <c r="I36" s="6">
        <v>3.417</v>
      </c>
      <c r="J36" s="6">
        <v>0.387</v>
      </c>
      <c r="K36" s="6">
        <v>0.141</v>
      </c>
      <c r="L36" s="6">
        <v>1.639</v>
      </c>
      <c r="M36" s="6">
        <v>0.268</v>
      </c>
      <c r="N36" s="6">
        <v>3749.891</v>
      </c>
    </row>
    <row r="37">
      <c r="A37" s="5">
        <v>45947.11111111111</v>
      </c>
      <c r="B37" s="6">
        <v>11.389</v>
      </c>
      <c r="C37" s="6">
        <v>23.574</v>
      </c>
      <c r="D37" s="6">
        <v>17.248</v>
      </c>
      <c r="E37" s="6">
        <v>17.403</v>
      </c>
      <c r="F37" s="6">
        <v>1.065</v>
      </c>
      <c r="G37" s="6">
        <v>0.585</v>
      </c>
      <c r="H37" s="6">
        <v>1.732</v>
      </c>
      <c r="I37" s="6">
        <v>3.382</v>
      </c>
      <c r="J37" s="6">
        <v>0.379</v>
      </c>
      <c r="K37" s="6">
        <v>0.101</v>
      </c>
      <c r="L37" s="6">
        <v>1.593</v>
      </c>
      <c r="M37" s="6">
        <v>0.263</v>
      </c>
      <c r="N37" s="6">
        <v>3750.178</v>
      </c>
    </row>
    <row r="38">
      <c r="A38" s="5">
        <v>45947.114583333336</v>
      </c>
      <c r="B38" s="6">
        <v>11.23</v>
      </c>
      <c r="C38" s="6">
        <v>23.294</v>
      </c>
      <c r="D38" s="6">
        <v>17.427</v>
      </c>
      <c r="E38" s="6">
        <v>17.317</v>
      </c>
      <c r="F38" s="6">
        <v>1.039</v>
      </c>
      <c r="G38" s="6">
        <v>0.714</v>
      </c>
      <c r="H38" s="6">
        <v>1.632</v>
      </c>
      <c r="I38" s="6">
        <v>3.385</v>
      </c>
      <c r="J38" s="6">
        <v>0.376</v>
      </c>
      <c r="K38" s="6">
        <v>0.125</v>
      </c>
      <c r="L38" s="6">
        <v>1.621</v>
      </c>
      <c r="M38" s="6">
        <v>0.265</v>
      </c>
      <c r="N38" s="6">
        <v>3750.463</v>
      </c>
    </row>
    <row r="39">
      <c r="A39" s="5">
        <v>45947.118055555555</v>
      </c>
      <c r="B39" s="6">
        <v>11.157</v>
      </c>
      <c r="C39" s="6">
        <v>23.659</v>
      </c>
      <c r="D39" s="6">
        <v>17.352</v>
      </c>
      <c r="E39" s="6">
        <v>17.389</v>
      </c>
      <c r="F39" s="6">
        <v>1.095</v>
      </c>
      <c r="G39" s="6">
        <v>0.683</v>
      </c>
      <c r="H39" s="6">
        <v>1.73</v>
      </c>
      <c r="I39" s="6">
        <v>3.508</v>
      </c>
      <c r="J39" s="6">
        <v>0.4</v>
      </c>
      <c r="K39" s="6">
        <v>0.118</v>
      </c>
      <c r="L39" s="6">
        <v>1.596</v>
      </c>
      <c r="M39" s="6">
        <v>0.274</v>
      </c>
      <c r="N39" s="6">
        <v>3750.75</v>
      </c>
    </row>
    <row r="40">
      <c r="A40" s="5">
        <v>45947.12152777778</v>
      </c>
      <c r="B40" s="6">
        <v>10.913</v>
      </c>
      <c r="C40" s="6">
        <v>23.293</v>
      </c>
      <c r="D40" s="6">
        <v>17.057</v>
      </c>
      <c r="E40" s="6">
        <v>17.088</v>
      </c>
      <c r="F40" s="6">
        <v>1.095</v>
      </c>
      <c r="G40" s="6">
        <v>0.704</v>
      </c>
      <c r="H40" s="6">
        <v>1.713</v>
      </c>
      <c r="I40" s="6">
        <v>3.512</v>
      </c>
      <c r="J40" s="6">
        <v>0.411</v>
      </c>
      <c r="K40" s="6">
        <v>0.123</v>
      </c>
      <c r="L40" s="6">
        <v>1.592</v>
      </c>
      <c r="M40" s="6">
        <v>0.28</v>
      </c>
      <c r="N40" s="6">
        <v>3751.043</v>
      </c>
    </row>
    <row r="41">
      <c r="A41" s="5">
        <v>45947.125</v>
      </c>
      <c r="B41" s="6">
        <v>11.159</v>
      </c>
      <c r="C41" s="6">
        <v>23.491</v>
      </c>
      <c r="D41" s="6">
        <v>17.042</v>
      </c>
      <c r="E41" s="6">
        <v>17.231</v>
      </c>
      <c r="F41" s="6">
        <v>1.133</v>
      </c>
      <c r="G41" s="6">
        <v>0.675</v>
      </c>
      <c r="H41" s="6">
        <v>1.711</v>
      </c>
      <c r="I41" s="6">
        <v>3.519</v>
      </c>
      <c r="J41" s="6">
        <v>0.416</v>
      </c>
      <c r="K41" s="6">
        <v>0.117</v>
      </c>
      <c r="L41" s="6">
        <v>1.591</v>
      </c>
      <c r="M41" s="6">
        <v>0.278</v>
      </c>
      <c r="N41" s="6">
        <v>3751.334</v>
      </c>
    </row>
    <row r="42">
      <c r="A42" s="5">
        <v>45947.12847222222</v>
      </c>
      <c r="B42" s="6">
        <v>11.367</v>
      </c>
      <c r="C42" s="6">
        <v>23.395</v>
      </c>
      <c r="D42" s="6">
        <v>17.259</v>
      </c>
      <c r="E42" s="6">
        <v>17.34</v>
      </c>
      <c r="F42" s="6">
        <v>1.07</v>
      </c>
      <c r="G42" s="6">
        <v>0.661</v>
      </c>
      <c r="H42" s="6">
        <v>1.663</v>
      </c>
      <c r="I42" s="6">
        <v>3.394</v>
      </c>
      <c r="J42" s="6">
        <v>0.385</v>
      </c>
      <c r="K42" s="6">
        <v>0.116</v>
      </c>
      <c r="L42" s="6">
        <v>1.608</v>
      </c>
      <c r="M42" s="6">
        <v>0.266</v>
      </c>
      <c r="N42" s="6">
        <v>3751.625</v>
      </c>
    </row>
    <row r="43">
      <c r="A43" s="5">
        <v>45947.131944444445</v>
      </c>
      <c r="B43" s="6">
        <v>11.492</v>
      </c>
      <c r="C43" s="6">
        <v>23.491</v>
      </c>
      <c r="D43" s="6">
        <v>17.217</v>
      </c>
      <c r="E43" s="6">
        <v>17.4</v>
      </c>
      <c r="F43" s="6">
        <v>1.092</v>
      </c>
      <c r="G43" s="6">
        <v>0.647</v>
      </c>
      <c r="H43" s="6">
        <v>1.654</v>
      </c>
      <c r="I43" s="6">
        <v>3.393</v>
      </c>
      <c r="J43" s="6">
        <v>0.389</v>
      </c>
      <c r="K43" s="6">
        <v>0.113</v>
      </c>
      <c r="L43" s="6">
        <v>1.608</v>
      </c>
      <c r="M43" s="6">
        <v>0.265</v>
      </c>
      <c r="N43" s="6">
        <v>3751.912</v>
      </c>
    </row>
    <row r="44">
      <c r="A44" s="5">
        <v>45947.135416666664</v>
      </c>
      <c r="B44" s="6">
        <v>11.016</v>
      </c>
      <c r="C44" s="6">
        <v>23.006</v>
      </c>
      <c r="D44" s="6">
        <v>17.073</v>
      </c>
      <c r="E44" s="6">
        <v>17.032</v>
      </c>
      <c r="F44" s="6">
        <v>1.073</v>
      </c>
      <c r="G44" s="6">
        <v>0.781</v>
      </c>
      <c r="H44" s="6">
        <v>1.577</v>
      </c>
      <c r="I44" s="6">
        <v>3.431</v>
      </c>
      <c r="J44" s="6">
        <v>0.399</v>
      </c>
      <c r="K44" s="6">
        <v>0.139</v>
      </c>
      <c r="L44" s="6">
        <v>1.623</v>
      </c>
      <c r="M44" s="6">
        <v>0.275</v>
      </c>
      <c r="N44" s="6">
        <v>3752.198</v>
      </c>
    </row>
    <row r="45">
      <c r="A45" s="5">
        <v>45947.13888888889</v>
      </c>
      <c r="B45" s="6">
        <v>10.875</v>
      </c>
      <c r="C45" s="6">
        <v>23.047</v>
      </c>
      <c r="D45" s="6">
        <v>16.988</v>
      </c>
      <c r="E45" s="6">
        <v>16.97</v>
      </c>
      <c r="F45" s="6">
        <v>1.071</v>
      </c>
      <c r="G45" s="6">
        <v>0.704</v>
      </c>
      <c r="H45" s="6">
        <v>1.667</v>
      </c>
      <c r="I45" s="6">
        <v>3.442</v>
      </c>
      <c r="J45" s="6">
        <v>0.404</v>
      </c>
      <c r="K45" s="6">
        <v>0.125</v>
      </c>
      <c r="L45" s="6">
        <v>1.6</v>
      </c>
      <c r="M45" s="6">
        <v>0.277</v>
      </c>
      <c r="N45" s="6">
        <v>3752.484</v>
      </c>
    </row>
    <row r="46">
      <c r="A46" s="5">
        <v>45947.14236111111</v>
      </c>
      <c r="B46" s="6">
        <v>11.45</v>
      </c>
      <c r="C46" s="6">
        <v>23.316</v>
      </c>
      <c r="D46" s="6">
        <v>17.196</v>
      </c>
      <c r="E46" s="6">
        <v>17.321</v>
      </c>
      <c r="F46" s="6">
        <v>1.099</v>
      </c>
      <c r="G46" s="6">
        <v>0.722</v>
      </c>
      <c r="H46" s="6">
        <v>1.589</v>
      </c>
      <c r="I46" s="6">
        <v>3.41</v>
      </c>
      <c r="J46" s="6">
        <v>0.393</v>
      </c>
      <c r="K46" s="6">
        <v>0.126</v>
      </c>
      <c r="L46" s="6">
        <v>1.622</v>
      </c>
      <c r="M46" s="6">
        <v>0.268</v>
      </c>
      <c r="N46" s="6">
        <v>3752.771</v>
      </c>
    </row>
    <row r="47">
      <c r="A47" s="5">
        <v>45947.145833333336</v>
      </c>
      <c r="B47" s="6">
        <v>11.043</v>
      </c>
      <c r="C47" s="6">
        <v>23.491</v>
      </c>
      <c r="D47" s="6">
        <v>17.347</v>
      </c>
      <c r="E47" s="6">
        <v>17.294</v>
      </c>
      <c r="F47" s="6">
        <v>1.056</v>
      </c>
      <c r="G47" s="6">
        <v>0.678</v>
      </c>
      <c r="H47" s="6">
        <v>1.724</v>
      </c>
      <c r="I47" s="6">
        <v>3.458</v>
      </c>
      <c r="J47" s="6">
        <v>0.391</v>
      </c>
      <c r="K47" s="6">
        <v>0.118</v>
      </c>
      <c r="L47" s="6">
        <v>1.594</v>
      </c>
      <c r="M47" s="6">
        <v>0.273</v>
      </c>
      <c r="N47" s="6">
        <v>3753.056</v>
      </c>
    </row>
    <row r="48">
      <c r="A48" s="5">
        <v>45947.149305555555</v>
      </c>
      <c r="B48" s="6">
        <v>11.227</v>
      </c>
      <c r="C48" s="6">
        <v>23.373</v>
      </c>
      <c r="D48" s="6">
        <v>17.247</v>
      </c>
      <c r="E48" s="6">
        <v>17.282</v>
      </c>
      <c r="F48" s="6">
        <v>1.078</v>
      </c>
      <c r="G48" s="6">
        <v>0.704</v>
      </c>
      <c r="H48" s="6">
        <v>1.632</v>
      </c>
      <c r="I48" s="6">
        <v>3.414</v>
      </c>
      <c r="J48" s="6">
        <v>0.393</v>
      </c>
      <c r="K48" s="6">
        <v>0.123</v>
      </c>
      <c r="L48" s="6">
        <v>1.613</v>
      </c>
      <c r="M48" s="6">
        <v>0.269</v>
      </c>
      <c r="N48" s="6">
        <v>3753.345</v>
      </c>
    </row>
    <row r="49">
      <c r="A49" s="5">
        <v>45947.15277777778</v>
      </c>
      <c r="B49" s="6">
        <v>11.486</v>
      </c>
      <c r="C49" s="6">
        <v>23.459</v>
      </c>
      <c r="D49" s="6">
        <v>16.993</v>
      </c>
      <c r="E49" s="6">
        <v>17.313</v>
      </c>
      <c r="F49" s="6">
        <v>1.12</v>
      </c>
      <c r="G49" s="6">
        <v>0.636</v>
      </c>
      <c r="H49" s="6">
        <v>1.619</v>
      </c>
      <c r="I49" s="6">
        <v>3.375</v>
      </c>
      <c r="J49" s="6">
        <v>0.4</v>
      </c>
      <c r="K49" s="6">
        <v>0.111</v>
      </c>
      <c r="L49" s="6">
        <v>1.611</v>
      </c>
      <c r="M49" s="6">
        <v>0.266</v>
      </c>
      <c r="N49" s="6">
        <v>3753.63</v>
      </c>
    </row>
    <row r="50">
      <c r="A50" s="5">
        <v>45947.15625</v>
      </c>
      <c r="B50" s="6">
        <v>11.242</v>
      </c>
      <c r="C50" s="6">
        <v>23.423</v>
      </c>
      <c r="D50" s="6">
        <v>17.279</v>
      </c>
      <c r="E50" s="6">
        <v>17.314</v>
      </c>
      <c r="F50" s="6">
        <v>1.055</v>
      </c>
      <c r="G50" s="6">
        <v>0.666</v>
      </c>
      <c r="H50" s="6">
        <v>1.642</v>
      </c>
      <c r="I50" s="6">
        <v>3.363</v>
      </c>
      <c r="J50" s="6">
        <v>0.384</v>
      </c>
      <c r="K50" s="6">
        <v>0.117</v>
      </c>
      <c r="L50" s="6">
        <v>1.611</v>
      </c>
      <c r="M50" s="6">
        <v>0.265</v>
      </c>
      <c r="N50" s="6">
        <v>3753.913</v>
      </c>
    </row>
    <row r="51">
      <c r="A51" s="5">
        <v>45947.15972222222</v>
      </c>
      <c r="B51" s="6">
        <v>11.212</v>
      </c>
      <c r="C51" s="6">
        <v>23.325</v>
      </c>
      <c r="D51" s="6">
        <v>17.474</v>
      </c>
      <c r="E51" s="6">
        <v>17.337</v>
      </c>
      <c r="F51" s="6">
        <v>1.013</v>
      </c>
      <c r="G51" s="6">
        <v>0.712</v>
      </c>
      <c r="H51" s="6">
        <v>1.63</v>
      </c>
      <c r="I51" s="6">
        <v>3.355</v>
      </c>
      <c r="J51" s="6">
        <v>0.37</v>
      </c>
      <c r="K51" s="6">
        <v>0.125</v>
      </c>
      <c r="L51" s="6">
        <v>1.618</v>
      </c>
      <c r="M51" s="6">
        <v>0.264</v>
      </c>
      <c r="N51" s="6">
        <v>3754.197</v>
      </c>
    </row>
    <row r="52">
      <c r="A52" s="5">
        <v>45947.163194444445</v>
      </c>
      <c r="B52" s="6">
        <v>10.847</v>
      </c>
      <c r="C52" s="6">
        <v>23.229</v>
      </c>
      <c r="D52" s="6">
        <v>17.468</v>
      </c>
      <c r="E52" s="6">
        <v>17.182</v>
      </c>
      <c r="F52" s="6">
        <v>0.982</v>
      </c>
      <c r="G52" s="6">
        <v>0.688</v>
      </c>
      <c r="H52" s="6">
        <v>1.704</v>
      </c>
      <c r="I52" s="6">
        <v>3.374</v>
      </c>
      <c r="J52" s="6">
        <v>0.371</v>
      </c>
      <c r="K52" s="6">
        <v>0.122</v>
      </c>
      <c r="L52" s="6">
        <v>1.602</v>
      </c>
      <c r="M52" s="6">
        <v>0.268</v>
      </c>
      <c r="N52" s="6">
        <v>3754.484</v>
      </c>
    </row>
    <row r="53">
      <c r="A53" s="5">
        <v>45947.166666666664</v>
      </c>
      <c r="B53" s="6">
        <v>11.114</v>
      </c>
      <c r="C53" s="6">
        <v>23.42</v>
      </c>
      <c r="D53" s="6">
        <v>17.176</v>
      </c>
      <c r="E53" s="6">
        <v>17.237</v>
      </c>
      <c r="F53" s="6">
        <v>1.075</v>
      </c>
      <c r="G53" s="6">
        <v>0.685</v>
      </c>
      <c r="H53" s="6">
        <v>1.696</v>
      </c>
      <c r="I53" s="6">
        <v>3.456</v>
      </c>
      <c r="J53" s="6">
        <v>0.396</v>
      </c>
      <c r="K53" s="6">
        <v>0.12</v>
      </c>
      <c r="L53" s="6">
        <v>1.597</v>
      </c>
      <c r="M53" s="6">
        <v>0.274</v>
      </c>
      <c r="N53" s="6">
        <v>3754.77</v>
      </c>
    </row>
    <row r="54">
      <c r="A54" s="5">
        <v>45947.17013888889</v>
      </c>
      <c r="B54" s="6">
        <v>11.1</v>
      </c>
      <c r="C54" s="6">
        <v>23.295</v>
      </c>
      <c r="D54" s="6">
        <v>16.994</v>
      </c>
      <c r="E54" s="6">
        <v>17.13</v>
      </c>
      <c r="F54" s="6">
        <v>1.13</v>
      </c>
      <c r="G54" s="6">
        <v>0.727</v>
      </c>
      <c r="H54" s="6">
        <v>1.619</v>
      </c>
      <c r="I54" s="6">
        <v>3.476</v>
      </c>
      <c r="J54" s="6">
        <v>0.418</v>
      </c>
      <c r="K54" s="6">
        <v>0.128</v>
      </c>
      <c r="L54" s="6">
        <v>1.61</v>
      </c>
      <c r="M54" s="6">
        <v>0.277</v>
      </c>
      <c r="N54" s="6">
        <v>3755.059</v>
      </c>
    </row>
    <row r="55">
      <c r="A55" s="5">
        <v>45947.17361111111</v>
      </c>
      <c r="B55" s="6">
        <v>11.32</v>
      </c>
      <c r="C55" s="6">
        <v>23.243</v>
      </c>
      <c r="D55" s="6">
        <v>17.289</v>
      </c>
      <c r="E55" s="6">
        <v>17.284</v>
      </c>
      <c r="F55" s="6">
        <v>1.034</v>
      </c>
      <c r="G55" s="6">
        <v>0.715</v>
      </c>
      <c r="H55" s="6">
        <v>1.577</v>
      </c>
      <c r="I55" s="6">
        <v>3.326</v>
      </c>
      <c r="J55" s="6">
        <v>0.376</v>
      </c>
      <c r="K55" s="6">
        <v>0.126</v>
      </c>
      <c r="L55" s="6">
        <v>1.626</v>
      </c>
      <c r="M55" s="6">
        <v>0.264</v>
      </c>
      <c r="N55" s="6">
        <v>3755.346</v>
      </c>
    </row>
    <row r="56">
      <c r="A56" s="5">
        <v>45947.177083333336</v>
      </c>
      <c r="B56" s="6">
        <v>11.763</v>
      </c>
      <c r="C56" s="6">
        <v>23.623</v>
      </c>
      <c r="D56" s="6">
        <v>17.289</v>
      </c>
      <c r="E56" s="6">
        <v>17.558</v>
      </c>
      <c r="F56" s="6">
        <v>1.086</v>
      </c>
      <c r="G56" s="6">
        <v>0.618</v>
      </c>
      <c r="H56" s="6">
        <v>1.626</v>
      </c>
      <c r="I56" s="6">
        <v>3.33</v>
      </c>
      <c r="J56" s="6">
        <v>0.379</v>
      </c>
      <c r="K56" s="6">
        <v>0.108</v>
      </c>
      <c r="L56" s="6">
        <v>1.614</v>
      </c>
      <c r="M56" s="6">
        <v>0.26</v>
      </c>
      <c r="N56" s="6">
        <v>3755.624</v>
      </c>
    </row>
    <row r="57">
      <c r="A57" s="5">
        <v>45947.180555555555</v>
      </c>
      <c r="B57" s="6">
        <v>11.198</v>
      </c>
      <c r="C57" s="6">
        <v>23.285</v>
      </c>
      <c r="D57" s="6">
        <v>16.858</v>
      </c>
      <c r="E57" s="6">
        <v>17.114</v>
      </c>
      <c r="F57" s="6">
        <v>1.105</v>
      </c>
      <c r="G57" s="6">
        <v>0.649</v>
      </c>
      <c r="H57" s="6">
        <v>1.634</v>
      </c>
      <c r="I57" s="6">
        <v>3.388</v>
      </c>
      <c r="J57" s="6">
        <v>0.409</v>
      </c>
      <c r="K57" s="6">
        <v>0.115</v>
      </c>
      <c r="L57" s="6">
        <v>1.599</v>
      </c>
      <c r="M57" s="6">
        <v>0.273</v>
      </c>
      <c r="N57" s="6">
        <v>3755.903</v>
      </c>
    </row>
    <row r="58">
      <c r="A58" s="5">
        <v>45947.18402777778</v>
      </c>
      <c r="B58" s="6">
        <v>11.07</v>
      </c>
      <c r="C58" s="6">
        <v>23.109</v>
      </c>
      <c r="D58" s="6">
        <v>16.786</v>
      </c>
      <c r="E58" s="6">
        <v>16.988</v>
      </c>
      <c r="F58" s="6">
        <v>1.091</v>
      </c>
      <c r="G58" s="6">
        <v>0.639</v>
      </c>
      <c r="H58" s="6">
        <v>1.635</v>
      </c>
      <c r="I58" s="6">
        <v>3.365</v>
      </c>
      <c r="J58" s="6">
        <v>0.408</v>
      </c>
      <c r="K58" s="6">
        <v>0.114</v>
      </c>
      <c r="L58" s="6">
        <v>1.597</v>
      </c>
      <c r="M58" s="6">
        <v>0.273</v>
      </c>
      <c r="N58" s="6">
        <v>3756.183</v>
      </c>
    </row>
    <row r="59">
      <c r="A59" s="5">
        <v>45947.1875</v>
      </c>
      <c r="B59" s="6">
        <v>11.277</v>
      </c>
      <c r="C59" s="6">
        <v>23.173</v>
      </c>
      <c r="D59" s="6">
        <v>17.129</v>
      </c>
      <c r="E59" s="6">
        <v>17.178</v>
      </c>
      <c r="F59" s="6">
        <v>1.045</v>
      </c>
      <c r="G59" s="6">
        <v>0.649</v>
      </c>
      <c r="H59" s="6">
        <v>1.588</v>
      </c>
      <c r="I59" s="6">
        <v>3.282</v>
      </c>
      <c r="J59" s="6">
        <v>0.385</v>
      </c>
      <c r="K59" s="6">
        <v>0.116</v>
      </c>
      <c r="L59" s="6">
        <v>1.616</v>
      </c>
      <c r="M59" s="6">
        <v>0.263</v>
      </c>
      <c r="N59" s="6">
        <v>3756.458</v>
      </c>
    </row>
    <row r="60">
      <c r="A60" s="5">
        <v>45947.19097222222</v>
      </c>
      <c r="B60" s="6">
        <v>11.345</v>
      </c>
      <c r="C60" s="6">
        <v>23.242</v>
      </c>
      <c r="D60" s="6">
        <v>16.927</v>
      </c>
      <c r="E60" s="6">
        <v>17.171</v>
      </c>
      <c r="F60" s="6">
        <v>1.102</v>
      </c>
      <c r="G60" s="6">
        <v>0.649</v>
      </c>
      <c r="H60" s="6">
        <v>1.588</v>
      </c>
      <c r="I60" s="6">
        <v>3.339</v>
      </c>
      <c r="J60" s="6">
        <v>0.402</v>
      </c>
      <c r="K60" s="6">
        <v>0.116</v>
      </c>
      <c r="L60" s="6">
        <v>1.612</v>
      </c>
      <c r="M60" s="6">
        <v>0.268</v>
      </c>
      <c r="N60" s="6">
        <v>3756.734</v>
      </c>
    </row>
    <row r="61">
      <c r="A61" s="5">
        <v>45947.194444444445</v>
      </c>
      <c r="B61" s="6">
        <v>11.495</v>
      </c>
      <c r="C61" s="6">
        <v>23.054</v>
      </c>
      <c r="D61" s="6">
        <v>16.774</v>
      </c>
      <c r="E61" s="6">
        <v>17.108</v>
      </c>
      <c r="F61" s="6">
        <v>1.103</v>
      </c>
      <c r="G61" s="6">
        <v>0.641</v>
      </c>
      <c r="H61" s="6">
        <v>1.519</v>
      </c>
      <c r="I61" s="6">
        <v>3.263</v>
      </c>
      <c r="J61" s="6">
        <v>0.396</v>
      </c>
      <c r="K61" s="6">
        <v>0.115</v>
      </c>
      <c r="L61" s="6">
        <v>1.625</v>
      </c>
      <c r="M61" s="6">
        <v>0.263</v>
      </c>
      <c r="N61" s="6">
        <v>3757.008</v>
      </c>
    </row>
    <row r="62">
      <c r="A62" s="5">
        <v>45947.197916666664</v>
      </c>
      <c r="B62" s="6">
        <v>11.093</v>
      </c>
      <c r="C62" s="6">
        <v>22.849</v>
      </c>
      <c r="D62" s="6">
        <v>16.936</v>
      </c>
      <c r="E62" s="6">
        <v>16.959</v>
      </c>
      <c r="F62" s="6">
        <v>1.01</v>
      </c>
      <c r="G62" s="6">
        <v>0.647</v>
      </c>
      <c r="H62" s="6">
        <v>1.584</v>
      </c>
      <c r="I62" s="6">
        <v>3.241</v>
      </c>
      <c r="J62" s="6">
        <v>0.376</v>
      </c>
      <c r="K62" s="6">
        <v>0.117</v>
      </c>
      <c r="L62" s="6">
        <v>1.613</v>
      </c>
      <c r="M62" s="6">
        <v>0.264</v>
      </c>
      <c r="N62" s="6">
        <v>3757.287</v>
      </c>
    </row>
    <row r="63">
      <c r="A63" s="5">
        <v>45947.20138888889</v>
      </c>
      <c r="B63" s="6">
        <v>11.024</v>
      </c>
      <c r="C63" s="6">
        <v>23.034</v>
      </c>
      <c r="D63" s="6">
        <v>16.829</v>
      </c>
      <c r="E63" s="6">
        <v>16.962</v>
      </c>
      <c r="F63" s="6">
        <v>1.061</v>
      </c>
      <c r="G63" s="6">
        <v>0.662</v>
      </c>
      <c r="H63" s="6">
        <v>1.618</v>
      </c>
      <c r="I63" s="6">
        <v>3.341</v>
      </c>
      <c r="J63" s="6">
        <v>0.399</v>
      </c>
      <c r="K63" s="6">
        <v>0.119</v>
      </c>
      <c r="L63" s="6">
        <v>1.602</v>
      </c>
      <c r="M63" s="6">
        <v>0.272</v>
      </c>
      <c r="N63" s="6">
        <v>3757.564</v>
      </c>
    </row>
    <row r="64">
      <c r="A64" s="5">
        <v>45947.20486111111</v>
      </c>
      <c r="B64" s="6">
        <v>10.687</v>
      </c>
      <c r="C64" s="6">
        <v>22.811</v>
      </c>
      <c r="D64" s="6">
        <v>16.822</v>
      </c>
      <c r="E64" s="6">
        <v>16.773</v>
      </c>
      <c r="F64" s="6">
        <v>1.036</v>
      </c>
      <c r="G64" s="6">
        <v>0.694</v>
      </c>
      <c r="H64" s="6">
        <v>1.64</v>
      </c>
      <c r="I64" s="6">
        <v>3.37</v>
      </c>
      <c r="J64" s="6">
        <v>0.402</v>
      </c>
      <c r="K64" s="6">
        <v>0.126</v>
      </c>
      <c r="L64" s="6">
        <v>1.596</v>
      </c>
      <c r="M64" s="6">
        <v>0.277</v>
      </c>
      <c r="N64" s="6">
        <v>3757.842</v>
      </c>
    </row>
    <row r="65">
      <c r="A65" s="5">
        <v>45947.208333333336</v>
      </c>
      <c r="B65" s="6">
        <v>11.243</v>
      </c>
      <c r="C65" s="6">
        <v>22.876</v>
      </c>
      <c r="D65" s="6">
        <v>16.803</v>
      </c>
      <c r="E65" s="6">
        <v>16.974</v>
      </c>
      <c r="F65" s="6">
        <v>1.043</v>
      </c>
      <c r="G65" s="6">
        <v>0.657</v>
      </c>
      <c r="H65" s="6">
        <v>1.563</v>
      </c>
      <c r="I65" s="6">
        <v>3.263</v>
      </c>
      <c r="J65" s="6">
        <v>0.385</v>
      </c>
      <c r="K65" s="6">
        <v>0.119</v>
      </c>
      <c r="L65" s="6">
        <v>1.615</v>
      </c>
      <c r="M65" s="6">
        <v>0.266</v>
      </c>
      <c r="N65" s="6">
        <v>3758.113</v>
      </c>
    </row>
    <row r="66">
      <c r="A66" s="5">
        <v>45947.211805555555</v>
      </c>
      <c r="B66" s="6">
        <v>11.045</v>
      </c>
      <c r="C66" s="6">
        <v>23.077</v>
      </c>
      <c r="D66" s="6">
        <v>16.802</v>
      </c>
      <c r="E66" s="6">
        <v>16.975</v>
      </c>
      <c r="F66" s="6">
        <v>1.088</v>
      </c>
      <c r="G66" s="6">
        <v>0.664</v>
      </c>
      <c r="H66" s="6">
        <v>1.617</v>
      </c>
      <c r="I66" s="6">
        <v>3.369</v>
      </c>
      <c r="J66" s="6">
        <v>0.41</v>
      </c>
      <c r="K66" s="6">
        <v>0.12</v>
      </c>
      <c r="L66" s="6">
        <v>1.601</v>
      </c>
      <c r="M66" s="6">
        <v>0.275</v>
      </c>
      <c r="N66" s="6">
        <v>3758.389</v>
      </c>
    </row>
    <row r="67">
      <c r="A67" s="5">
        <v>45947.21527777778</v>
      </c>
      <c r="B67" s="6">
        <v>10.802</v>
      </c>
      <c r="C67" s="6">
        <v>22.789</v>
      </c>
      <c r="D67" s="6">
        <v>16.837</v>
      </c>
      <c r="E67" s="6">
        <v>16.809</v>
      </c>
      <c r="F67" s="6">
        <v>1.009</v>
      </c>
      <c r="G67" s="6">
        <v>0.641</v>
      </c>
      <c r="H67" s="6">
        <v>1.632</v>
      </c>
      <c r="I67" s="6">
        <v>3.282</v>
      </c>
      <c r="J67" s="6">
        <v>0.389</v>
      </c>
      <c r="K67" s="6">
        <v>0.117</v>
      </c>
      <c r="L67" s="6">
        <v>1.597</v>
      </c>
      <c r="M67" s="6">
        <v>0.271</v>
      </c>
      <c r="N67" s="6">
        <v>3758.665</v>
      </c>
    </row>
    <row r="68">
      <c r="A68" s="5">
        <v>45947.21875</v>
      </c>
      <c r="B68" s="6">
        <v>11.167</v>
      </c>
      <c r="C68" s="6">
        <v>22.789</v>
      </c>
      <c r="D68" s="6">
        <v>16.722</v>
      </c>
      <c r="E68" s="6">
        <v>16.893</v>
      </c>
      <c r="F68" s="6">
        <v>1.049</v>
      </c>
      <c r="G68" s="6">
        <v>0.643</v>
      </c>
      <c r="H68" s="6">
        <v>1.52</v>
      </c>
      <c r="I68" s="6">
        <v>3.212</v>
      </c>
      <c r="J68" s="6">
        <v>0.391</v>
      </c>
      <c r="K68" s="6">
        <v>0.117</v>
      </c>
      <c r="L68" s="6">
        <v>1.622</v>
      </c>
      <c r="M68" s="6">
        <v>0.264</v>
      </c>
      <c r="N68" s="6">
        <v>3758.937</v>
      </c>
    </row>
    <row r="69">
      <c r="A69" s="5">
        <v>45947.22222222222</v>
      </c>
      <c r="B69" s="6">
        <v>11.088</v>
      </c>
      <c r="C69" s="6">
        <v>22.765</v>
      </c>
      <c r="D69" s="6">
        <v>16.905</v>
      </c>
      <c r="E69" s="6">
        <v>16.919</v>
      </c>
      <c r="F69" s="6">
        <v>0.978</v>
      </c>
      <c r="G69" s="6">
        <v>0.593</v>
      </c>
      <c r="H69" s="6">
        <v>1.59</v>
      </c>
      <c r="I69" s="6">
        <v>3.161</v>
      </c>
      <c r="J69" s="6">
        <v>0.368</v>
      </c>
      <c r="K69" s="6">
        <v>0.108</v>
      </c>
      <c r="L69" s="6">
        <v>1.608</v>
      </c>
      <c r="M69" s="6">
        <v>0.259</v>
      </c>
      <c r="N69" s="6">
        <v>3759.207</v>
      </c>
    </row>
    <row r="70">
      <c r="A70" s="5">
        <v>45947.225694444445</v>
      </c>
      <c r="B70" s="6">
        <v>11.046</v>
      </c>
      <c r="C70" s="6">
        <v>22.807</v>
      </c>
      <c r="D70" s="6">
        <v>16.725</v>
      </c>
      <c r="E70" s="6">
        <v>16.859</v>
      </c>
      <c r="F70" s="6">
        <v>1.017</v>
      </c>
      <c r="G70" s="6">
        <v>0.59</v>
      </c>
      <c r="H70" s="6">
        <v>1.591</v>
      </c>
      <c r="I70" s="6">
        <v>3.198</v>
      </c>
      <c r="J70" s="6">
        <v>0.385</v>
      </c>
      <c r="K70" s="6">
        <v>0.108</v>
      </c>
      <c r="L70" s="6">
        <v>1.602</v>
      </c>
      <c r="M70" s="6">
        <v>0.264</v>
      </c>
      <c r="N70" s="6">
        <v>3759.478</v>
      </c>
    </row>
    <row r="71">
      <c r="A71" s="5">
        <v>45947.229166666664</v>
      </c>
      <c r="B71" s="6">
        <v>10.859</v>
      </c>
      <c r="C71" s="6">
        <v>22.825</v>
      </c>
      <c r="D71" s="6">
        <v>16.443</v>
      </c>
      <c r="E71" s="6">
        <v>16.709</v>
      </c>
      <c r="F71" s="6">
        <v>1.096</v>
      </c>
      <c r="G71" s="6">
        <v>0.67</v>
      </c>
      <c r="H71" s="6">
        <v>1.572</v>
      </c>
      <c r="I71" s="6">
        <v>3.338</v>
      </c>
      <c r="J71" s="6">
        <v>0.422</v>
      </c>
      <c r="K71" s="6">
        <v>0.123</v>
      </c>
      <c r="L71" s="6">
        <v>1.6</v>
      </c>
      <c r="M71" s="6">
        <v>0.278</v>
      </c>
      <c r="N71" s="6">
        <v>3759.748</v>
      </c>
    </row>
    <row r="72">
      <c r="A72" s="5">
        <v>45947.23263888889</v>
      </c>
      <c r="B72" s="6">
        <v>11.329</v>
      </c>
      <c r="C72" s="6">
        <v>23.169</v>
      </c>
      <c r="D72" s="6">
        <v>16.774</v>
      </c>
      <c r="E72" s="6">
        <v>17.091</v>
      </c>
      <c r="F72" s="6">
        <v>1.089</v>
      </c>
      <c r="G72" s="6">
        <v>0.616</v>
      </c>
      <c r="H72" s="6">
        <v>1.568</v>
      </c>
      <c r="I72" s="6">
        <v>3.273</v>
      </c>
      <c r="J72" s="6">
        <v>0.402</v>
      </c>
      <c r="K72" s="6">
        <v>0.111</v>
      </c>
      <c r="L72" s="6">
        <v>1.609</v>
      </c>
      <c r="M72" s="6">
        <v>0.267</v>
      </c>
      <c r="N72" s="6">
        <v>3760.022</v>
      </c>
    </row>
    <row r="73">
      <c r="A73" s="5">
        <v>45947.23611111111</v>
      </c>
      <c r="B73" s="6">
        <v>10.798</v>
      </c>
      <c r="C73" s="6">
        <v>23.022</v>
      </c>
      <c r="D73" s="6">
        <v>16.873</v>
      </c>
      <c r="E73" s="6">
        <v>16.898</v>
      </c>
      <c r="F73" s="6">
        <v>1.06</v>
      </c>
      <c r="G73" s="6">
        <v>0.687</v>
      </c>
      <c r="H73" s="6">
        <v>1.596</v>
      </c>
      <c r="I73" s="6">
        <v>3.343</v>
      </c>
      <c r="J73" s="6">
        <v>0.412</v>
      </c>
      <c r="K73" s="6">
        <v>0.125</v>
      </c>
      <c r="L73" s="6">
        <v>1.605</v>
      </c>
      <c r="M73" s="6">
        <v>0.276</v>
      </c>
      <c r="N73" s="6">
        <v>3760.294</v>
      </c>
    </row>
    <row r="74">
      <c r="A74" s="5">
        <v>45947.239583333336</v>
      </c>
      <c r="B74" s="6">
        <v>10.656</v>
      </c>
      <c r="C74" s="6">
        <v>22.753</v>
      </c>
      <c r="D74" s="6">
        <v>16.912</v>
      </c>
      <c r="E74" s="6">
        <v>16.774</v>
      </c>
      <c r="F74" s="6">
        <v>0.977</v>
      </c>
      <c r="G74" s="6">
        <v>0.661</v>
      </c>
      <c r="H74" s="6">
        <v>1.627</v>
      </c>
      <c r="I74" s="6">
        <v>3.265</v>
      </c>
      <c r="J74" s="6">
        <v>0.386</v>
      </c>
      <c r="K74" s="6">
        <v>0.122</v>
      </c>
      <c r="L74" s="6">
        <v>1.598</v>
      </c>
      <c r="M74" s="6">
        <v>0.272</v>
      </c>
      <c r="N74" s="6">
        <v>3760.57</v>
      </c>
    </row>
    <row r="75">
      <c r="A75" s="5">
        <v>45947.243055555555</v>
      </c>
      <c r="B75" s="6">
        <v>11.302</v>
      </c>
      <c r="C75" s="6">
        <v>22.97</v>
      </c>
      <c r="D75" s="6">
        <v>16.777</v>
      </c>
      <c r="E75" s="6">
        <v>17.016</v>
      </c>
      <c r="F75" s="6">
        <v>1.062</v>
      </c>
      <c r="G75" s="6">
        <v>0.661</v>
      </c>
      <c r="H75" s="6">
        <v>1.512</v>
      </c>
      <c r="I75" s="6">
        <v>3.235</v>
      </c>
      <c r="J75" s="6">
        <v>0.395</v>
      </c>
      <c r="K75" s="6">
        <v>0.121</v>
      </c>
      <c r="L75" s="6">
        <v>1.623</v>
      </c>
      <c r="M75" s="6">
        <v>0.266</v>
      </c>
      <c r="N75" s="6">
        <v>3760.845</v>
      </c>
    </row>
    <row r="76">
      <c r="A76" s="5">
        <v>45947.24652777778</v>
      </c>
      <c r="B76" s="6">
        <v>11.242</v>
      </c>
      <c r="C76" s="6">
        <v>22.918</v>
      </c>
      <c r="D76" s="6">
        <v>16.647</v>
      </c>
      <c r="E76" s="6">
        <v>16.936</v>
      </c>
      <c r="F76" s="6">
        <v>1.07</v>
      </c>
      <c r="G76" s="6">
        <v>0.655</v>
      </c>
      <c r="H76" s="6">
        <v>1.515</v>
      </c>
      <c r="I76" s="6">
        <v>3.24</v>
      </c>
      <c r="J76" s="6">
        <v>0.401</v>
      </c>
      <c r="K76" s="6">
        <v>0.12</v>
      </c>
      <c r="L76" s="6">
        <v>1.618</v>
      </c>
      <c r="M76" s="6">
        <v>0.268</v>
      </c>
      <c r="N76" s="6">
        <v>3761.119</v>
      </c>
    </row>
    <row r="77">
      <c r="A77" s="5">
        <v>45947.25</v>
      </c>
      <c r="B77" s="6">
        <v>11.202</v>
      </c>
      <c r="C77" s="6">
        <v>22.731</v>
      </c>
      <c r="D77" s="6">
        <v>16.552</v>
      </c>
      <c r="E77" s="6">
        <v>16.828</v>
      </c>
      <c r="F77" s="6">
        <v>1.063</v>
      </c>
      <c r="G77" s="6">
        <v>0.659</v>
      </c>
      <c r="H77" s="6">
        <v>1.5</v>
      </c>
      <c r="I77" s="6">
        <v>3.222</v>
      </c>
      <c r="J77" s="6">
        <v>0.4</v>
      </c>
      <c r="K77" s="6">
        <v>0.122</v>
      </c>
      <c r="L77" s="6">
        <v>1.619</v>
      </c>
      <c r="M77" s="6">
        <v>0.269</v>
      </c>
      <c r="N77" s="6">
        <v>3761.389</v>
      </c>
    </row>
    <row r="78">
      <c r="A78" s="5">
        <v>45947.25347222222</v>
      </c>
      <c r="B78" s="6">
        <v>11.005</v>
      </c>
      <c r="C78" s="6">
        <v>23.238</v>
      </c>
      <c r="D78" s="6">
        <v>17.266</v>
      </c>
      <c r="E78" s="6">
        <v>17.17</v>
      </c>
      <c r="F78" s="6">
        <v>1.047</v>
      </c>
      <c r="G78" s="6">
        <v>0.711</v>
      </c>
      <c r="H78" s="6">
        <v>1.664</v>
      </c>
      <c r="I78" s="6">
        <v>3.422</v>
      </c>
      <c r="J78" s="6">
        <v>0.393</v>
      </c>
      <c r="K78" s="6">
        <v>0.126</v>
      </c>
      <c r="L78" s="6">
        <v>1.605</v>
      </c>
      <c r="M78" s="6">
        <v>0.274</v>
      </c>
      <c r="N78" s="6">
        <v>3761.664</v>
      </c>
    </row>
    <row r="79">
      <c r="A79" s="5">
        <v>45947.256944444445</v>
      </c>
      <c r="B79" s="6">
        <v>10.933</v>
      </c>
      <c r="C79" s="6">
        <v>22.989</v>
      </c>
      <c r="D79" s="6">
        <v>17.05</v>
      </c>
      <c r="E79" s="6">
        <v>16.991</v>
      </c>
      <c r="F79" s="6">
        <v>1.027</v>
      </c>
      <c r="G79" s="6">
        <v>0.667</v>
      </c>
      <c r="H79" s="6">
        <v>1.648</v>
      </c>
      <c r="I79" s="6">
        <v>3.342</v>
      </c>
      <c r="J79" s="6">
        <v>0.39</v>
      </c>
      <c r="K79" s="6">
        <v>0.12</v>
      </c>
      <c r="L79" s="6">
        <v>1.6</v>
      </c>
      <c r="M79" s="6">
        <v>0.271</v>
      </c>
      <c r="N79" s="6">
        <v>3761.948</v>
      </c>
    </row>
    <row r="80">
      <c r="A80" s="5">
        <v>45947.260416666664</v>
      </c>
      <c r="B80" s="6">
        <v>10.856</v>
      </c>
      <c r="C80" s="6">
        <v>22.884</v>
      </c>
      <c r="D80" s="6">
        <v>16.929</v>
      </c>
      <c r="E80" s="6">
        <v>16.89</v>
      </c>
      <c r="F80" s="6">
        <v>1.052</v>
      </c>
      <c r="G80" s="6">
        <v>0.701</v>
      </c>
      <c r="H80" s="6">
        <v>1.623</v>
      </c>
      <c r="I80" s="6">
        <v>3.376</v>
      </c>
      <c r="J80" s="6">
        <v>0.403</v>
      </c>
      <c r="K80" s="6">
        <v>0.127</v>
      </c>
      <c r="L80" s="6">
        <v>1.603</v>
      </c>
      <c r="M80" s="6">
        <v>0.276</v>
      </c>
      <c r="N80" s="6">
        <v>3762.229</v>
      </c>
    </row>
    <row r="81">
      <c r="A81" s="5">
        <v>45947.26388888889</v>
      </c>
      <c r="B81" s="6">
        <v>10.979</v>
      </c>
      <c r="C81" s="6">
        <v>22.92</v>
      </c>
      <c r="D81" s="6">
        <v>16.923</v>
      </c>
      <c r="E81" s="6">
        <v>16.941</v>
      </c>
      <c r="F81" s="6">
        <v>1.022</v>
      </c>
      <c r="G81" s="6">
        <v>0.645</v>
      </c>
      <c r="H81" s="6">
        <v>1.614</v>
      </c>
      <c r="I81" s="6">
        <v>3.281</v>
      </c>
      <c r="J81" s="6">
        <v>0.389</v>
      </c>
      <c r="K81" s="6">
        <v>0.118</v>
      </c>
      <c r="L81" s="6">
        <v>1.603</v>
      </c>
      <c r="M81" s="6">
        <v>0.269</v>
      </c>
      <c r="N81" s="6">
        <v>3762.509</v>
      </c>
    </row>
    <row r="82">
      <c r="A82" s="5">
        <v>45947.26736111111</v>
      </c>
      <c r="B82" s="6">
        <v>10.775</v>
      </c>
      <c r="C82" s="6">
        <v>22.623</v>
      </c>
      <c r="D82" s="6">
        <v>16.692</v>
      </c>
      <c r="E82" s="6">
        <v>16.697</v>
      </c>
      <c r="F82" s="6">
        <v>1.055</v>
      </c>
      <c r="G82" s="6">
        <v>0.726</v>
      </c>
      <c r="H82" s="6">
        <v>1.556</v>
      </c>
      <c r="I82" s="6">
        <v>3.337</v>
      </c>
      <c r="J82" s="6">
        <v>0.411</v>
      </c>
      <c r="K82" s="6">
        <v>0.134</v>
      </c>
      <c r="L82" s="6">
        <v>1.611</v>
      </c>
      <c r="M82" s="6">
        <v>0.279</v>
      </c>
      <c r="N82" s="6">
        <v>3762.785</v>
      </c>
    </row>
    <row r="83">
      <c r="A83" s="5">
        <v>45947.270833333336</v>
      </c>
      <c r="B83" s="6">
        <v>10.852</v>
      </c>
      <c r="C83" s="6">
        <v>22.57</v>
      </c>
      <c r="D83" s="6">
        <v>16.603</v>
      </c>
      <c r="E83" s="6">
        <v>16.675</v>
      </c>
      <c r="F83" s="6">
        <v>1.04</v>
      </c>
      <c r="G83" s="6">
        <v>0.67</v>
      </c>
      <c r="H83" s="6">
        <v>1.575</v>
      </c>
      <c r="I83" s="6">
        <v>3.285</v>
      </c>
      <c r="J83" s="6">
        <v>0.403</v>
      </c>
      <c r="K83" s="6">
        <v>0.124</v>
      </c>
      <c r="L83" s="6">
        <v>1.602</v>
      </c>
      <c r="M83" s="6">
        <v>0.276</v>
      </c>
      <c r="N83" s="6">
        <v>3763.06</v>
      </c>
    </row>
    <row r="84">
      <c r="A84" s="5">
        <v>45947.274305555555</v>
      </c>
      <c r="B84" s="6">
        <v>10.788</v>
      </c>
      <c r="C84" s="6">
        <v>22.489</v>
      </c>
      <c r="D84" s="6">
        <v>16.677</v>
      </c>
      <c r="E84" s="6">
        <v>16.652</v>
      </c>
      <c r="F84" s="6">
        <v>1.014</v>
      </c>
      <c r="G84" s="6">
        <v>0.683</v>
      </c>
      <c r="H84" s="6">
        <v>1.554</v>
      </c>
      <c r="I84" s="6">
        <v>3.251</v>
      </c>
      <c r="J84" s="6">
        <v>0.397</v>
      </c>
      <c r="K84" s="6">
        <v>0.128</v>
      </c>
      <c r="L84" s="6">
        <v>1.609</v>
      </c>
      <c r="M84" s="6">
        <v>0.274</v>
      </c>
      <c r="N84" s="6">
        <v>3763.33</v>
      </c>
    </row>
    <row r="85">
      <c r="A85" s="5">
        <v>45947.27777777778</v>
      </c>
      <c r="B85" s="6">
        <v>10.784</v>
      </c>
      <c r="C85" s="6">
        <v>22.64</v>
      </c>
      <c r="D85" s="6">
        <v>16.668</v>
      </c>
      <c r="E85" s="6">
        <v>16.697</v>
      </c>
      <c r="F85" s="6">
        <v>1.047</v>
      </c>
      <c r="G85" s="6">
        <v>0.688</v>
      </c>
      <c r="H85" s="6">
        <v>1.61</v>
      </c>
      <c r="I85" s="6">
        <v>3.345</v>
      </c>
      <c r="J85" s="6">
        <v>0.405</v>
      </c>
      <c r="K85" s="6">
        <v>0.127</v>
      </c>
      <c r="L85" s="6">
        <v>1.599</v>
      </c>
      <c r="M85" s="6">
        <v>0.278</v>
      </c>
      <c r="N85" s="6">
        <v>3763.604</v>
      </c>
    </row>
    <row r="86">
      <c r="A86" s="5">
        <v>45947.28125</v>
      </c>
      <c r="B86" s="6">
        <v>10.678</v>
      </c>
      <c r="C86" s="6">
        <v>22.49</v>
      </c>
      <c r="D86" s="6">
        <v>16.714</v>
      </c>
      <c r="E86" s="6">
        <v>16.627</v>
      </c>
      <c r="F86" s="6">
        <v>1.012</v>
      </c>
      <c r="G86" s="6">
        <v>0.707</v>
      </c>
      <c r="H86" s="6">
        <v>1.588</v>
      </c>
      <c r="I86" s="6">
        <v>3.307</v>
      </c>
      <c r="J86" s="6">
        <v>0.398</v>
      </c>
      <c r="K86" s="6">
        <v>0.131</v>
      </c>
      <c r="L86" s="6">
        <v>1.605</v>
      </c>
      <c r="M86" s="6">
        <v>0.277</v>
      </c>
      <c r="N86" s="6">
        <v>3763.882</v>
      </c>
    </row>
    <row r="87">
      <c r="A87" s="5">
        <v>45947.28472222222</v>
      </c>
      <c r="B87" s="6">
        <v>10.943</v>
      </c>
      <c r="C87" s="6">
        <v>22.543</v>
      </c>
      <c r="D87" s="6">
        <v>16.588</v>
      </c>
      <c r="E87" s="6">
        <v>16.691</v>
      </c>
      <c r="F87" s="6">
        <v>1.029</v>
      </c>
      <c r="G87" s="6">
        <v>0.636</v>
      </c>
      <c r="H87" s="6">
        <v>1.594</v>
      </c>
      <c r="I87" s="6">
        <v>3.259</v>
      </c>
      <c r="J87" s="6">
        <v>0.393</v>
      </c>
      <c r="K87" s="6">
        <v>0.118</v>
      </c>
      <c r="L87" s="6">
        <v>1.601</v>
      </c>
      <c r="M87" s="6">
        <v>0.272</v>
      </c>
      <c r="N87" s="6">
        <v>3764.157</v>
      </c>
    </row>
    <row r="88">
      <c r="A88" s="5">
        <v>45947.288194444445</v>
      </c>
      <c r="B88" s="6">
        <v>10.727</v>
      </c>
      <c r="C88" s="6">
        <v>22.473</v>
      </c>
      <c r="D88" s="6">
        <v>16.614</v>
      </c>
      <c r="E88" s="6">
        <v>16.605</v>
      </c>
      <c r="F88" s="6">
        <v>1.023</v>
      </c>
      <c r="G88" s="6">
        <v>0.687</v>
      </c>
      <c r="H88" s="6">
        <v>1.583</v>
      </c>
      <c r="I88" s="6">
        <v>3.293</v>
      </c>
      <c r="J88" s="6">
        <v>0.399</v>
      </c>
      <c r="K88" s="6">
        <v>0.128</v>
      </c>
      <c r="L88" s="6">
        <v>1.604</v>
      </c>
      <c r="M88" s="6">
        <v>0.276</v>
      </c>
      <c r="N88" s="6">
        <v>3764.43</v>
      </c>
    </row>
    <row r="89">
      <c r="A89" s="5">
        <v>45947.291666666664</v>
      </c>
      <c r="B89" s="6">
        <v>10.727</v>
      </c>
      <c r="C89" s="6">
        <v>22.511</v>
      </c>
      <c r="D89" s="6">
        <v>16.556</v>
      </c>
      <c r="E89" s="6">
        <v>16.598</v>
      </c>
      <c r="F89" s="6">
        <v>1.037</v>
      </c>
      <c r="G89" s="6">
        <v>0.661</v>
      </c>
      <c r="H89" s="6">
        <v>1.613</v>
      </c>
      <c r="I89" s="6">
        <v>3.311</v>
      </c>
      <c r="J89" s="6">
        <v>0.404</v>
      </c>
      <c r="K89" s="6">
        <v>0.122</v>
      </c>
      <c r="L89" s="6">
        <v>1.595</v>
      </c>
      <c r="M89" s="6">
        <v>0.277</v>
      </c>
      <c r="N89" s="6">
        <v>3764.705</v>
      </c>
    </row>
    <row r="90">
      <c r="A90" s="5">
        <v>45947.29513888889</v>
      </c>
      <c r="B90" s="6">
        <v>10.724</v>
      </c>
      <c r="C90" s="6">
        <v>22.45</v>
      </c>
      <c r="D90" s="6">
        <v>16.44</v>
      </c>
      <c r="E90" s="6">
        <v>16.538</v>
      </c>
      <c r="F90" s="6">
        <v>1.067</v>
      </c>
      <c r="G90" s="6">
        <v>0.682</v>
      </c>
      <c r="H90" s="6">
        <v>1.578</v>
      </c>
      <c r="I90" s="6">
        <v>3.327</v>
      </c>
      <c r="J90" s="6">
        <v>0.417</v>
      </c>
      <c r="K90" s="6">
        <v>0.127</v>
      </c>
      <c r="L90" s="6">
        <v>1.6</v>
      </c>
      <c r="M90" s="6">
        <v>0.28</v>
      </c>
      <c r="N90" s="6">
        <v>3764.983</v>
      </c>
    </row>
    <row r="91">
      <c r="A91" s="5">
        <v>45947.29861111111</v>
      </c>
      <c r="B91" s="6">
        <v>10.732</v>
      </c>
      <c r="C91" s="6">
        <v>22.384</v>
      </c>
      <c r="D91" s="6">
        <v>16.466</v>
      </c>
      <c r="E91" s="6">
        <v>16.527</v>
      </c>
      <c r="F91" s="6">
        <v>1.04</v>
      </c>
      <c r="G91" s="6">
        <v>0.658</v>
      </c>
      <c r="H91" s="6">
        <v>1.584</v>
      </c>
      <c r="I91" s="6">
        <v>3.282</v>
      </c>
      <c r="J91" s="6">
        <v>0.405</v>
      </c>
      <c r="K91" s="6">
        <v>0.123</v>
      </c>
      <c r="L91" s="6">
        <v>1.599</v>
      </c>
      <c r="M91" s="6">
        <v>0.276</v>
      </c>
      <c r="N91" s="6">
        <v>3765.259</v>
      </c>
    </row>
    <row r="92">
      <c r="A92" s="5">
        <v>45947.302083333336</v>
      </c>
      <c r="B92" s="6">
        <v>11.078</v>
      </c>
      <c r="C92" s="6">
        <v>23.006</v>
      </c>
      <c r="D92" s="6">
        <v>16.869</v>
      </c>
      <c r="E92" s="6">
        <v>16.984</v>
      </c>
      <c r="F92" s="6">
        <v>1.097</v>
      </c>
      <c r="G92" s="6">
        <v>0.739</v>
      </c>
      <c r="H92" s="6">
        <v>1.57</v>
      </c>
      <c r="I92" s="6">
        <v>3.406</v>
      </c>
      <c r="J92" s="6">
        <v>0.414</v>
      </c>
      <c r="K92" s="6">
        <v>0.134</v>
      </c>
      <c r="L92" s="6">
        <v>1.612</v>
      </c>
      <c r="M92" s="6">
        <v>0.278</v>
      </c>
      <c r="N92" s="6">
        <v>3765.537</v>
      </c>
    </row>
    <row r="93">
      <c r="A93" s="5">
        <v>45947.305555555555</v>
      </c>
      <c r="B93" s="6">
        <v>10.867</v>
      </c>
      <c r="C93" s="6">
        <v>22.514</v>
      </c>
      <c r="D93" s="6">
        <v>16.605</v>
      </c>
      <c r="E93" s="6">
        <v>16.662</v>
      </c>
      <c r="F93" s="6">
        <v>1.027</v>
      </c>
      <c r="G93" s="6">
        <v>0.652</v>
      </c>
      <c r="H93" s="6">
        <v>1.586</v>
      </c>
      <c r="I93" s="6">
        <v>3.265</v>
      </c>
      <c r="J93" s="6">
        <v>0.395</v>
      </c>
      <c r="K93" s="6">
        <v>0.121</v>
      </c>
      <c r="L93" s="6">
        <v>1.602</v>
      </c>
      <c r="M93" s="6">
        <v>0.272</v>
      </c>
      <c r="N93" s="6">
        <v>3765.814</v>
      </c>
    </row>
    <row r="94">
      <c r="A94" s="5">
        <v>45947.30902777778</v>
      </c>
      <c r="B94" s="6">
        <v>10.876</v>
      </c>
      <c r="C94" s="6">
        <v>22.768</v>
      </c>
      <c r="D94" s="6">
        <v>16.484</v>
      </c>
      <c r="E94" s="6">
        <v>16.709</v>
      </c>
      <c r="F94" s="6">
        <v>1.078</v>
      </c>
      <c r="G94" s="6">
        <v>0.624</v>
      </c>
      <c r="H94" s="6">
        <v>1.658</v>
      </c>
      <c r="I94" s="6">
        <v>3.36</v>
      </c>
      <c r="J94" s="6">
        <v>0.413</v>
      </c>
      <c r="K94" s="6">
        <v>0.114</v>
      </c>
      <c r="L94" s="6">
        <v>1.583</v>
      </c>
      <c r="M94" s="6">
        <v>0.279</v>
      </c>
      <c r="N94" s="6">
        <v>3766.095</v>
      </c>
    </row>
    <row r="95">
      <c r="A95" s="5">
        <v>45947.3125</v>
      </c>
      <c r="B95" s="6">
        <v>11.081</v>
      </c>
      <c r="C95" s="6">
        <v>22.897</v>
      </c>
      <c r="D95" s="6">
        <v>16.723</v>
      </c>
      <c r="E95" s="6">
        <v>16.901</v>
      </c>
      <c r="F95" s="6">
        <v>1.094</v>
      </c>
      <c r="G95" s="6">
        <v>0.706</v>
      </c>
      <c r="H95" s="6">
        <v>1.607</v>
      </c>
      <c r="I95" s="6">
        <v>3.407</v>
      </c>
      <c r="J95" s="6">
        <v>0.41</v>
      </c>
      <c r="K95" s="6">
        <v>0.128</v>
      </c>
      <c r="L95" s="6">
        <v>1.603</v>
      </c>
      <c r="M95" s="6">
        <v>0.279</v>
      </c>
      <c r="N95" s="6">
        <v>3766.376</v>
      </c>
    </row>
    <row r="96">
      <c r="A96" s="5">
        <v>45947.31597222222</v>
      </c>
      <c r="B96" s="6">
        <v>10.813</v>
      </c>
      <c r="C96" s="6">
        <v>22.751</v>
      </c>
      <c r="D96" s="6">
        <v>16.804</v>
      </c>
      <c r="E96" s="6">
        <v>16.789</v>
      </c>
      <c r="F96" s="6">
        <v>1.036</v>
      </c>
      <c r="G96" s="6">
        <v>0.673</v>
      </c>
      <c r="H96" s="6">
        <v>1.662</v>
      </c>
      <c r="I96" s="6">
        <v>3.371</v>
      </c>
      <c r="J96" s="6">
        <v>0.398</v>
      </c>
      <c r="K96" s="6">
        <v>0.123</v>
      </c>
      <c r="L96" s="6">
        <v>1.593</v>
      </c>
      <c r="M96" s="6">
        <v>0.277</v>
      </c>
      <c r="N96" s="6">
        <v>3766.663</v>
      </c>
    </row>
    <row r="97">
      <c r="A97" s="5">
        <v>45947.319444444445</v>
      </c>
      <c r="B97" s="6">
        <v>10.981</v>
      </c>
      <c r="C97" s="6">
        <v>22.975</v>
      </c>
      <c r="D97" s="6">
        <v>16.944</v>
      </c>
      <c r="E97" s="6">
        <v>16.967</v>
      </c>
      <c r="F97" s="6">
        <v>1.051</v>
      </c>
      <c r="G97" s="6">
        <v>0.713</v>
      </c>
      <c r="H97" s="6">
        <v>1.636</v>
      </c>
      <c r="I97" s="6">
        <v>3.4</v>
      </c>
      <c r="J97" s="6">
        <v>0.397</v>
      </c>
      <c r="K97" s="6">
        <v>0.128</v>
      </c>
      <c r="L97" s="6">
        <v>1.602</v>
      </c>
      <c r="M97" s="6">
        <v>0.276</v>
      </c>
      <c r="N97" s="6">
        <v>3766.945</v>
      </c>
    </row>
    <row r="98">
      <c r="A98" s="5">
        <v>45947.322916666664</v>
      </c>
      <c r="B98" s="6">
        <v>11.054</v>
      </c>
      <c r="C98" s="6">
        <v>22.805</v>
      </c>
      <c r="D98" s="6">
        <v>16.723</v>
      </c>
      <c r="E98" s="6">
        <v>16.861</v>
      </c>
      <c r="F98" s="6">
        <v>1.027</v>
      </c>
      <c r="G98" s="6">
        <v>0.605</v>
      </c>
      <c r="H98" s="6">
        <v>1.652</v>
      </c>
      <c r="I98" s="6">
        <v>3.284</v>
      </c>
      <c r="J98" s="6">
        <v>0.385</v>
      </c>
      <c r="K98" s="6">
        <v>0.11</v>
      </c>
      <c r="L98" s="6">
        <v>1.593</v>
      </c>
      <c r="M98" s="6">
        <v>0.268</v>
      </c>
      <c r="N98" s="6">
        <v>3767.221</v>
      </c>
    </row>
    <row r="99">
      <c r="A99" s="5">
        <v>45947.32638888889</v>
      </c>
      <c r="B99" s="6">
        <v>10.949</v>
      </c>
      <c r="C99" s="6">
        <v>22.821</v>
      </c>
      <c r="D99" s="6">
        <v>16.747</v>
      </c>
      <c r="E99" s="6">
        <v>16.839</v>
      </c>
      <c r="F99" s="6">
        <v>1.084</v>
      </c>
      <c r="G99" s="6">
        <v>0.719</v>
      </c>
      <c r="H99" s="6">
        <v>1.621</v>
      </c>
      <c r="I99" s="6">
        <v>3.424</v>
      </c>
      <c r="J99" s="6">
        <v>0.409</v>
      </c>
      <c r="K99" s="6">
        <v>0.13</v>
      </c>
      <c r="L99" s="6">
        <v>1.603</v>
      </c>
      <c r="M99" s="6">
        <v>0.279</v>
      </c>
      <c r="N99" s="6">
        <v>3767.499</v>
      </c>
    </row>
    <row r="100">
      <c r="A100" s="5">
        <v>45947.32986111111</v>
      </c>
      <c r="B100" s="6">
        <v>10.988</v>
      </c>
      <c r="C100" s="6">
        <v>23.085</v>
      </c>
      <c r="D100" s="6">
        <v>16.928</v>
      </c>
      <c r="E100" s="6">
        <v>17.0</v>
      </c>
      <c r="F100" s="6">
        <v>1.052</v>
      </c>
      <c r="G100" s="6">
        <v>0.626</v>
      </c>
      <c r="H100" s="6">
        <v>1.705</v>
      </c>
      <c r="I100" s="6">
        <v>3.383</v>
      </c>
      <c r="J100" s="6">
        <v>0.394</v>
      </c>
      <c r="K100" s="6">
        <v>0.112</v>
      </c>
      <c r="L100" s="6">
        <v>1.587</v>
      </c>
      <c r="M100" s="6">
        <v>0.273</v>
      </c>
      <c r="N100" s="6">
        <v>3767.782</v>
      </c>
    </row>
    <row r="101">
      <c r="A101" s="5">
        <v>45947.333333333336</v>
      </c>
      <c r="B101" s="6">
        <v>11.028</v>
      </c>
      <c r="C101" s="6">
        <v>22.786</v>
      </c>
      <c r="D101" s="6">
        <v>16.796</v>
      </c>
      <c r="E101" s="6">
        <v>16.87</v>
      </c>
      <c r="F101" s="6">
        <v>1.026</v>
      </c>
      <c r="G101" s="6">
        <v>0.625</v>
      </c>
      <c r="H101" s="6">
        <v>1.647</v>
      </c>
      <c r="I101" s="6">
        <v>3.298</v>
      </c>
      <c r="J101" s="6">
        <v>0.384</v>
      </c>
      <c r="K101" s="6">
        <v>0.113</v>
      </c>
      <c r="L101" s="6">
        <v>1.597</v>
      </c>
      <c r="M101" s="6">
        <v>0.269</v>
      </c>
      <c r="N101" s="6">
        <v>3768.061</v>
      </c>
    </row>
    <row r="102">
      <c r="A102" s="5">
        <v>45947.336805555555</v>
      </c>
      <c r="B102" s="6">
        <v>11.191</v>
      </c>
      <c r="C102" s="6">
        <v>23.144</v>
      </c>
      <c r="D102" s="6">
        <v>16.914</v>
      </c>
      <c r="E102" s="6">
        <v>17.083</v>
      </c>
      <c r="F102" s="6">
        <v>1.08</v>
      </c>
      <c r="G102" s="6">
        <v>0.642</v>
      </c>
      <c r="H102" s="6">
        <v>1.674</v>
      </c>
      <c r="I102" s="6">
        <v>3.396</v>
      </c>
      <c r="J102" s="6">
        <v>0.398</v>
      </c>
      <c r="K102" s="6">
        <v>0.115</v>
      </c>
      <c r="L102" s="6">
        <v>1.594</v>
      </c>
      <c r="M102" s="6">
        <v>0.273</v>
      </c>
      <c r="N102" s="6">
        <v>3768.344</v>
      </c>
    </row>
    <row r="103">
      <c r="A103" s="5">
        <v>45947.34027777778</v>
      </c>
      <c r="B103" s="6">
        <v>11.243</v>
      </c>
      <c r="C103" s="6">
        <v>23.279</v>
      </c>
      <c r="D103" s="6">
        <v>17.219</v>
      </c>
      <c r="E103" s="6">
        <v>17.247</v>
      </c>
      <c r="F103" s="6">
        <v>1.066</v>
      </c>
      <c r="G103" s="6">
        <v>0.713</v>
      </c>
      <c r="H103" s="6">
        <v>1.656</v>
      </c>
      <c r="I103" s="6">
        <v>3.435</v>
      </c>
      <c r="J103" s="6">
        <v>0.389</v>
      </c>
      <c r="K103" s="6">
        <v>0.126</v>
      </c>
      <c r="L103" s="6">
        <v>1.607</v>
      </c>
      <c r="M103" s="6">
        <v>0.272</v>
      </c>
      <c r="N103" s="6">
        <v>3768.628</v>
      </c>
    </row>
    <row r="104">
      <c r="A104" s="5">
        <v>45947.34375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3768.728</v>
      </c>
    </row>
    <row r="105">
      <c r="A105" s="5">
        <v>45947.34722222222</v>
      </c>
      <c r="B105" s="6">
        <v>0.0</v>
      </c>
      <c r="C105" s="6">
        <v>4.569</v>
      </c>
      <c r="D105" s="6">
        <v>4.633</v>
      </c>
      <c r="E105" s="6">
        <v>3.067</v>
      </c>
      <c r="F105" s="6">
        <v>0.0</v>
      </c>
      <c r="G105" s="6">
        <v>0.554</v>
      </c>
      <c r="H105" s="6">
        <v>0.54</v>
      </c>
      <c r="I105" s="6">
        <v>1.094</v>
      </c>
      <c r="J105" s="6">
        <v>0.0</v>
      </c>
      <c r="K105" s="6">
        <v>0.503</v>
      </c>
      <c r="L105" s="6">
        <v>1.519</v>
      </c>
      <c r="M105" s="6">
        <v>0.492</v>
      </c>
      <c r="N105" s="6">
        <v>3768.773</v>
      </c>
    </row>
    <row r="106">
      <c r="A106" s="5">
        <v>45947.350694444445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3768.813</v>
      </c>
    </row>
    <row r="107">
      <c r="A107" s="5">
        <v>45947.354166666664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3768.87</v>
      </c>
    </row>
    <row r="108">
      <c r="A108" s="5">
        <v>45947.35763888889</v>
      </c>
      <c r="B108" s="6">
        <v>0.0</v>
      </c>
      <c r="C108" s="6">
        <v>4.557</v>
      </c>
      <c r="D108" s="6">
        <v>4.63</v>
      </c>
      <c r="E108" s="6">
        <v>3.062</v>
      </c>
      <c r="F108" s="6">
        <v>0.0</v>
      </c>
      <c r="G108" s="6">
        <v>0.555</v>
      </c>
      <c r="H108" s="6">
        <v>0.533</v>
      </c>
      <c r="I108" s="6">
        <v>1.088</v>
      </c>
      <c r="J108" s="6">
        <v>0.0</v>
      </c>
      <c r="K108" s="6">
        <v>0.505</v>
      </c>
      <c r="L108" s="6">
        <v>1.523</v>
      </c>
      <c r="M108" s="6">
        <v>0.491</v>
      </c>
      <c r="N108" s="6">
        <v>3768.906</v>
      </c>
    </row>
    <row r="109">
      <c r="A109" s="5">
        <v>45947.36111111111</v>
      </c>
      <c r="B109" s="6">
        <v>0.0</v>
      </c>
      <c r="C109" s="6">
        <v>4.581</v>
      </c>
      <c r="D109" s="6">
        <v>4.647</v>
      </c>
      <c r="E109" s="6">
        <v>3.076</v>
      </c>
      <c r="F109" s="6">
        <v>0.0</v>
      </c>
      <c r="G109" s="6">
        <v>0.565</v>
      </c>
      <c r="H109" s="6">
        <v>0.531</v>
      </c>
      <c r="I109" s="6">
        <v>1.096</v>
      </c>
      <c r="J109" s="6">
        <v>0.0</v>
      </c>
      <c r="K109" s="6">
        <v>0.511</v>
      </c>
      <c r="L109" s="6">
        <v>1.528</v>
      </c>
      <c r="M109" s="6">
        <v>0.491</v>
      </c>
      <c r="N109" s="6">
        <v>3768.969</v>
      </c>
    </row>
    <row r="110">
      <c r="A110" s="5">
        <v>45947.364583333336</v>
      </c>
      <c r="B110" s="6">
        <v>0.0</v>
      </c>
      <c r="C110" s="6">
        <v>4.604</v>
      </c>
      <c r="D110" s="6">
        <v>4.678</v>
      </c>
      <c r="E110" s="6">
        <v>3.094</v>
      </c>
      <c r="F110" s="6">
        <v>0.0</v>
      </c>
      <c r="G110" s="6">
        <v>0.572</v>
      </c>
      <c r="H110" s="6">
        <v>0.533</v>
      </c>
      <c r="I110" s="6">
        <v>1.105</v>
      </c>
      <c r="J110" s="6">
        <v>0.0</v>
      </c>
      <c r="K110" s="6">
        <v>0.515</v>
      </c>
      <c r="L110" s="6">
        <v>1.531</v>
      </c>
      <c r="M110" s="6">
        <v>0.491</v>
      </c>
      <c r="N110" s="6">
        <v>3769.032</v>
      </c>
    </row>
    <row r="111">
      <c r="A111" s="5">
        <v>45947.368055555555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3769.067</v>
      </c>
    </row>
    <row r="112">
      <c r="A112" s="5">
        <v>45947.37152777778</v>
      </c>
      <c r="B112" s="6">
        <v>0.0</v>
      </c>
      <c r="C112" s="6">
        <v>4.53</v>
      </c>
      <c r="D112" s="6">
        <v>4.595</v>
      </c>
      <c r="E112" s="6">
        <v>3.041</v>
      </c>
      <c r="F112" s="6">
        <v>0.0</v>
      </c>
      <c r="G112" s="6">
        <v>0.546</v>
      </c>
      <c r="H112" s="6">
        <v>0.542</v>
      </c>
      <c r="I112" s="6">
        <v>1.088</v>
      </c>
      <c r="J112" s="6">
        <v>0.0</v>
      </c>
      <c r="K112" s="6">
        <v>0.5</v>
      </c>
      <c r="L112" s="6">
        <v>1.515</v>
      </c>
      <c r="M112" s="6">
        <v>0.492</v>
      </c>
      <c r="N112" s="6">
        <v>3769.129</v>
      </c>
    </row>
    <row r="113">
      <c r="A113" s="5">
        <v>45947.375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3769.18</v>
      </c>
    </row>
    <row r="114">
      <c r="A114" s="5">
        <v>45947.37847222222</v>
      </c>
      <c r="B114" s="6">
        <v>0.0</v>
      </c>
      <c r="C114" s="6">
        <v>4.592</v>
      </c>
      <c r="D114" s="6">
        <v>4.666</v>
      </c>
      <c r="E114" s="6">
        <v>3.086</v>
      </c>
      <c r="F114" s="6">
        <v>0.0</v>
      </c>
      <c r="G114" s="6">
        <v>0.573</v>
      </c>
      <c r="H114" s="6">
        <v>0.53</v>
      </c>
      <c r="I114" s="6">
        <v>1.103</v>
      </c>
      <c r="J114" s="6">
        <v>0.0</v>
      </c>
      <c r="K114" s="6">
        <v>0.517</v>
      </c>
      <c r="L114" s="6">
        <v>1.534</v>
      </c>
      <c r="M114" s="6">
        <v>0.491</v>
      </c>
      <c r="N114" s="6">
        <v>3769.226</v>
      </c>
    </row>
    <row r="115">
      <c r="A115" s="5">
        <v>45947.381944444445</v>
      </c>
      <c r="B115" s="6">
        <v>0.0</v>
      </c>
      <c r="C115" s="6">
        <v>4.484</v>
      </c>
      <c r="D115" s="6">
        <v>4.55</v>
      </c>
      <c r="E115" s="6">
        <v>3.011</v>
      </c>
      <c r="F115" s="6">
        <v>0.0</v>
      </c>
      <c r="G115" s="6">
        <v>0.563</v>
      </c>
      <c r="H115" s="6">
        <v>0.512</v>
      </c>
      <c r="I115" s="6">
        <v>1.075</v>
      </c>
      <c r="J115" s="6">
        <v>0.0</v>
      </c>
      <c r="K115" s="6">
        <v>0.521</v>
      </c>
      <c r="L115" s="6">
        <v>1.537</v>
      </c>
      <c r="M115" s="6">
        <v>0.491</v>
      </c>
      <c r="N115" s="6">
        <v>3769.29</v>
      </c>
    </row>
    <row r="116">
      <c r="A116" s="5">
        <v>45947.385416666664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3769.349</v>
      </c>
    </row>
    <row r="117">
      <c r="A117" s="5">
        <v>45947.38888888889</v>
      </c>
      <c r="B117" s="6">
        <v>0.0</v>
      </c>
      <c r="C117" s="6">
        <v>4.663</v>
      </c>
      <c r="D117" s="6">
        <v>4.745</v>
      </c>
      <c r="E117" s="6">
        <v>3.136</v>
      </c>
      <c r="F117" s="6">
        <v>0.0</v>
      </c>
      <c r="G117" s="6">
        <v>0.58</v>
      </c>
      <c r="H117" s="6">
        <v>0.54</v>
      </c>
      <c r="I117" s="6">
        <v>1.12</v>
      </c>
      <c r="J117" s="6">
        <v>0.0</v>
      </c>
      <c r="K117" s="6">
        <v>0.513</v>
      </c>
      <c r="L117" s="6">
        <v>1.534</v>
      </c>
      <c r="M117" s="6">
        <v>0.489</v>
      </c>
      <c r="N117" s="6">
        <v>3769.387</v>
      </c>
    </row>
    <row r="118">
      <c r="A118" s="5">
        <v>45947.39236111111</v>
      </c>
      <c r="B118" s="6">
        <v>0.0</v>
      </c>
      <c r="C118" s="6">
        <v>4.625</v>
      </c>
      <c r="D118" s="6">
        <v>4.703</v>
      </c>
      <c r="E118" s="6">
        <v>3.11</v>
      </c>
      <c r="F118" s="6">
        <v>0.0</v>
      </c>
      <c r="G118" s="6">
        <v>0.582</v>
      </c>
      <c r="H118" s="6">
        <v>0.529</v>
      </c>
      <c r="I118" s="6">
        <v>1.111</v>
      </c>
      <c r="J118" s="6">
        <v>0.0</v>
      </c>
      <c r="K118" s="6">
        <v>0.52</v>
      </c>
      <c r="L118" s="6">
        <v>1.539</v>
      </c>
      <c r="M118" s="6">
        <v>0.49</v>
      </c>
      <c r="N118" s="6">
        <v>3769.451</v>
      </c>
    </row>
    <row r="119">
      <c r="A119" s="5">
        <v>45947.395833333336</v>
      </c>
      <c r="B119" s="6">
        <v>0.0</v>
      </c>
      <c r="C119" s="6">
        <v>4.639</v>
      </c>
      <c r="D119" s="6">
        <v>4.719</v>
      </c>
      <c r="E119" s="6">
        <v>3.12</v>
      </c>
      <c r="F119" s="6">
        <v>0.0</v>
      </c>
      <c r="G119" s="6">
        <v>0.566</v>
      </c>
      <c r="H119" s="6">
        <v>0.551</v>
      </c>
      <c r="I119" s="6">
        <v>1.117</v>
      </c>
      <c r="J119" s="6">
        <v>0.0</v>
      </c>
      <c r="K119" s="6">
        <v>0.505</v>
      </c>
      <c r="L119" s="6">
        <v>1.522</v>
      </c>
      <c r="M119" s="6">
        <v>0.491</v>
      </c>
      <c r="N119" s="6">
        <v>3769.544</v>
      </c>
    </row>
    <row r="120">
      <c r="A120" s="5">
        <v>45947.399305555555</v>
      </c>
      <c r="B120" s="6">
        <v>11.116</v>
      </c>
      <c r="C120" s="6">
        <v>23.05</v>
      </c>
      <c r="D120" s="6">
        <v>16.969</v>
      </c>
      <c r="E120" s="6">
        <v>17.045</v>
      </c>
      <c r="F120" s="6">
        <v>1.048</v>
      </c>
      <c r="G120" s="6">
        <v>0.665</v>
      </c>
      <c r="H120" s="6">
        <v>1.672</v>
      </c>
      <c r="I120" s="6">
        <v>3.385</v>
      </c>
      <c r="J120" s="6">
        <v>0.389</v>
      </c>
      <c r="K120" s="6">
        <v>0.119</v>
      </c>
      <c r="L120" s="6">
        <v>1.596</v>
      </c>
      <c r="M120" s="6">
        <v>0.272</v>
      </c>
      <c r="N120" s="6">
        <v>3769.631</v>
      </c>
    </row>
    <row r="121">
      <c r="A121" s="5">
        <v>45947.40277777778</v>
      </c>
      <c r="B121" s="6">
        <v>11.339</v>
      </c>
      <c r="C121" s="6">
        <v>22.897</v>
      </c>
      <c r="D121" s="6">
        <v>16.694</v>
      </c>
      <c r="E121" s="6">
        <v>16.977</v>
      </c>
      <c r="F121" s="6">
        <v>1.082</v>
      </c>
      <c r="G121" s="6">
        <v>0.664</v>
      </c>
      <c r="H121" s="6">
        <v>1.587</v>
      </c>
      <c r="I121" s="6">
        <v>3.333</v>
      </c>
      <c r="J121" s="6">
        <v>0.394</v>
      </c>
      <c r="K121" s="6">
        <v>0.12</v>
      </c>
      <c r="L121" s="6">
        <v>1.61</v>
      </c>
      <c r="M121" s="6">
        <v>0.269</v>
      </c>
      <c r="N121" s="6">
        <v>3769.917</v>
      </c>
    </row>
    <row r="122">
      <c r="A122" s="5">
        <v>45947.40625</v>
      </c>
      <c r="B122" s="6">
        <v>11.193</v>
      </c>
      <c r="C122" s="6">
        <v>23.01</v>
      </c>
      <c r="D122" s="6">
        <v>17.031</v>
      </c>
      <c r="E122" s="6">
        <v>17.078</v>
      </c>
      <c r="F122" s="6">
        <v>1.037</v>
      </c>
      <c r="G122" s="6">
        <v>0.672</v>
      </c>
      <c r="H122" s="6">
        <v>1.633</v>
      </c>
      <c r="I122" s="6">
        <v>3.342</v>
      </c>
      <c r="J122" s="6">
        <v>0.384</v>
      </c>
      <c r="K122" s="6">
        <v>0.12</v>
      </c>
      <c r="L122" s="6">
        <v>1.605</v>
      </c>
      <c r="M122" s="6">
        <v>0.269</v>
      </c>
      <c r="N122" s="6">
        <v>3770.197</v>
      </c>
    </row>
    <row r="123">
      <c r="A123" s="5">
        <v>45947.40972222222</v>
      </c>
      <c r="B123" s="6">
        <v>11.032</v>
      </c>
      <c r="C123" s="6">
        <v>23.077</v>
      </c>
      <c r="D123" s="6">
        <v>17.173</v>
      </c>
      <c r="E123" s="6">
        <v>17.094</v>
      </c>
      <c r="F123" s="6">
        <v>1.035</v>
      </c>
      <c r="G123" s="6">
        <v>0.725</v>
      </c>
      <c r="H123" s="6">
        <v>1.663</v>
      </c>
      <c r="I123" s="6">
        <v>3.423</v>
      </c>
      <c r="J123" s="6">
        <v>0.387</v>
      </c>
      <c r="K123" s="6">
        <v>0.129</v>
      </c>
      <c r="L123" s="6">
        <v>1.604</v>
      </c>
      <c r="M123" s="6">
        <v>0.274</v>
      </c>
      <c r="N123" s="6">
        <v>3770.478</v>
      </c>
    </row>
    <row r="124">
      <c r="A124" s="5">
        <v>45947.413194444445</v>
      </c>
      <c r="B124" s="6">
        <v>10.853</v>
      </c>
      <c r="C124" s="6">
        <v>22.913</v>
      </c>
      <c r="D124" s="6">
        <v>17.018</v>
      </c>
      <c r="E124" s="6">
        <v>16.928</v>
      </c>
      <c r="F124" s="6">
        <v>1.035</v>
      </c>
      <c r="G124" s="6">
        <v>0.732</v>
      </c>
      <c r="H124" s="6">
        <v>1.674</v>
      </c>
      <c r="I124" s="6">
        <v>3.441</v>
      </c>
      <c r="J124" s="6">
        <v>0.394</v>
      </c>
      <c r="K124" s="6">
        <v>0.13</v>
      </c>
      <c r="L124" s="6">
        <v>1.599</v>
      </c>
      <c r="M124" s="6">
        <v>0.277</v>
      </c>
      <c r="N124" s="6">
        <v>3770.765</v>
      </c>
    </row>
    <row r="125">
      <c r="A125" s="5">
        <v>45947.416666666664</v>
      </c>
      <c r="B125" s="6">
        <v>11.141</v>
      </c>
      <c r="C125" s="6">
        <v>23.15</v>
      </c>
      <c r="D125" s="6">
        <v>17.155</v>
      </c>
      <c r="E125" s="6">
        <v>17.149</v>
      </c>
      <c r="F125" s="6">
        <v>1.076</v>
      </c>
      <c r="G125" s="6">
        <v>0.764</v>
      </c>
      <c r="H125" s="6">
        <v>1.643</v>
      </c>
      <c r="I125" s="6">
        <v>3.483</v>
      </c>
      <c r="J125" s="6">
        <v>0.4</v>
      </c>
      <c r="K125" s="6">
        <v>0.136</v>
      </c>
      <c r="L125" s="6">
        <v>1.609</v>
      </c>
      <c r="M125" s="6">
        <v>0.278</v>
      </c>
      <c r="N125" s="6">
        <v>3771.054</v>
      </c>
    </row>
    <row r="126">
      <c r="A126" s="5">
        <v>45947.42013888889</v>
      </c>
      <c r="B126" s="6">
        <v>11.163</v>
      </c>
      <c r="C126" s="6">
        <v>23.075</v>
      </c>
      <c r="D126" s="6">
        <v>17.211</v>
      </c>
      <c r="E126" s="6">
        <v>17.15</v>
      </c>
      <c r="F126" s="6">
        <v>1.051</v>
      </c>
      <c r="G126" s="6">
        <v>0.744</v>
      </c>
      <c r="H126" s="6">
        <v>1.639</v>
      </c>
      <c r="I126" s="6">
        <v>3.434</v>
      </c>
      <c r="J126" s="6">
        <v>0.39</v>
      </c>
      <c r="K126" s="6">
        <v>0.133</v>
      </c>
      <c r="L126" s="6">
        <v>1.611</v>
      </c>
      <c r="M126" s="6">
        <v>0.274</v>
      </c>
      <c r="N126" s="6">
        <v>3771.342</v>
      </c>
    </row>
    <row r="127">
      <c r="A127" s="5">
        <v>45947.42361111111</v>
      </c>
      <c r="B127" s="6">
        <v>11.074</v>
      </c>
      <c r="C127" s="6">
        <v>23.015</v>
      </c>
      <c r="D127" s="6">
        <v>17.111</v>
      </c>
      <c r="E127" s="6">
        <v>17.067</v>
      </c>
      <c r="F127" s="6">
        <v>1.059</v>
      </c>
      <c r="G127" s="6">
        <v>0.758</v>
      </c>
      <c r="H127" s="6">
        <v>1.634</v>
      </c>
      <c r="I127" s="6">
        <v>3.451</v>
      </c>
      <c r="J127" s="6">
        <v>0.397</v>
      </c>
      <c r="K127" s="6">
        <v>0.136</v>
      </c>
      <c r="L127" s="6">
        <v>1.609</v>
      </c>
      <c r="M127" s="6">
        <v>0.277</v>
      </c>
      <c r="N127" s="6">
        <v>3771.628</v>
      </c>
    </row>
    <row r="128">
      <c r="A128" s="5">
        <v>45947.427083333336</v>
      </c>
      <c r="B128" s="6">
        <v>11.137</v>
      </c>
      <c r="C128" s="6">
        <v>23.161</v>
      </c>
      <c r="D128" s="6">
        <v>17.227</v>
      </c>
      <c r="E128" s="6">
        <v>17.175</v>
      </c>
      <c r="F128" s="6">
        <v>1.063</v>
      </c>
      <c r="G128" s="6">
        <v>0.758</v>
      </c>
      <c r="H128" s="6">
        <v>1.639</v>
      </c>
      <c r="I128" s="6">
        <v>3.46</v>
      </c>
      <c r="J128" s="6">
        <v>0.395</v>
      </c>
      <c r="K128" s="6">
        <v>0.135</v>
      </c>
      <c r="L128" s="6">
        <v>1.61</v>
      </c>
      <c r="M128" s="6">
        <v>0.277</v>
      </c>
      <c r="N128" s="6">
        <v>3771.914</v>
      </c>
    </row>
    <row r="129">
      <c r="A129" s="5">
        <v>45947.430555555555</v>
      </c>
      <c r="B129" s="6">
        <v>11.067</v>
      </c>
      <c r="C129" s="6">
        <v>23.102</v>
      </c>
      <c r="D129" s="6">
        <v>17.192</v>
      </c>
      <c r="E129" s="6">
        <v>17.121</v>
      </c>
      <c r="F129" s="6">
        <v>1.049</v>
      </c>
      <c r="G129" s="6">
        <v>0.743</v>
      </c>
      <c r="H129" s="6">
        <v>1.638</v>
      </c>
      <c r="I129" s="6">
        <v>3.43</v>
      </c>
      <c r="J129" s="6">
        <v>0.396</v>
      </c>
      <c r="K129" s="6">
        <v>0.133</v>
      </c>
      <c r="L129" s="6">
        <v>1.609</v>
      </c>
      <c r="M129" s="6">
        <v>0.276</v>
      </c>
      <c r="N129" s="6">
        <v>3772.201</v>
      </c>
    </row>
    <row r="130">
      <c r="A130" s="5">
        <v>45947.43402777778</v>
      </c>
      <c r="B130" s="6">
        <v>11.005</v>
      </c>
      <c r="C130" s="6">
        <v>23.022</v>
      </c>
      <c r="D130" s="6">
        <v>17.2</v>
      </c>
      <c r="E130" s="6">
        <v>17.076</v>
      </c>
      <c r="F130" s="6">
        <v>1.057</v>
      </c>
      <c r="G130" s="6">
        <v>0.798</v>
      </c>
      <c r="H130" s="6">
        <v>1.611</v>
      </c>
      <c r="I130" s="6">
        <v>3.466</v>
      </c>
      <c r="J130" s="6">
        <v>0.399</v>
      </c>
      <c r="K130" s="6">
        <v>0.142</v>
      </c>
      <c r="L130" s="6">
        <v>1.616</v>
      </c>
      <c r="M130" s="6">
        <v>0.278</v>
      </c>
      <c r="N130" s="6">
        <v>3772.487</v>
      </c>
    </row>
    <row r="131">
      <c r="A131" s="5">
        <v>45947.4375</v>
      </c>
      <c r="B131" s="6">
        <v>11.051</v>
      </c>
      <c r="C131" s="6">
        <v>23.178</v>
      </c>
      <c r="D131" s="6">
        <v>17.262</v>
      </c>
      <c r="E131" s="6">
        <v>17.164</v>
      </c>
      <c r="F131" s="6">
        <v>1.078</v>
      </c>
      <c r="G131" s="6">
        <v>0.801</v>
      </c>
      <c r="H131" s="6">
        <v>1.615</v>
      </c>
      <c r="I131" s="6">
        <v>3.494</v>
      </c>
      <c r="J131" s="6">
        <v>0.406</v>
      </c>
      <c r="K131" s="6">
        <v>0.141</v>
      </c>
      <c r="L131" s="6">
        <v>1.616</v>
      </c>
      <c r="M131" s="6">
        <v>0.279</v>
      </c>
      <c r="N131" s="6">
        <v>3772.775</v>
      </c>
    </row>
    <row r="132">
      <c r="A132" s="5">
        <v>45947.44097222222</v>
      </c>
      <c r="B132" s="6">
        <v>10.957</v>
      </c>
      <c r="C132" s="6">
        <v>23.013</v>
      </c>
      <c r="D132" s="6">
        <v>16.944</v>
      </c>
      <c r="E132" s="6">
        <v>16.971</v>
      </c>
      <c r="F132" s="6">
        <v>1.074</v>
      </c>
      <c r="G132" s="6">
        <v>0.702</v>
      </c>
      <c r="H132" s="6">
        <v>1.65</v>
      </c>
      <c r="I132" s="6">
        <v>3.426</v>
      </c>
      <c r="J132" s="6">
        <v>0.41</v>
      </c>
      <c r="K132" s="6">
        <v>0.126</v>
      </c>
      <c r="L132" s="6">
        <v>1.597</v>
      </c>
      <c r="M132" s="6">
        <v>0.279</v>
      </c>
      <c r="N132" s="6">
        <v>3773.062</v>
      </c>
    </row>
    <row r="133">
      <c r="A133" s="5">
        <v>45947.444444444445</v>
      </c>
      <c r="B133" s="6">
        <v>11.051</v>
      </c>
      <c r="C133" s="6">
        <v>22.703</v>
      </c>
      <c r="D133" s="6">
        <v>16.717</v>
      </c>
      <c r="E133" s="6">
        <v>16.823</v>
      </c>
      <c r="F133" s="6">
        <v>1.04</v>
      </c>
      <c r="G133" s="6">
        <v>0.648</v>
      </c>
      <c r="H133" s="6">
        <v>1.599</v>
      </c>
      <c r="I133" s="6">
        <v>3.287</v>
      </c>
      <c r="J133" s="6">
        <v>0.396</v>
      </c>
      <c r="K133" s="6">
        <v>0.118</v>
      </c>
      <c r="L133" s="6">
        <v>1.602</v>
      </c>
      <c r="M133" s="6">
        <v>0.271</v>
      </c>
      <c r="N133" s="6">
        <v>3773.34</v>
      </c>
    </row>
    <row r="134">
      <c r="A134" s="5">
        <v>45947.447916666664</v>
      </c>
      <c r="B134" s="6">
        <v>10.859</v>
      </c>
      <c r="C134" s="6">
        <v>22.873</v>
      </c>
      <c r="D134" s="6">
        <v>17.191</v>
      </c>
      <c r="E134" s="6">
        <v>16.974</v>
      </c>
      <c r="F134" s="6">
        <v>1.009</v>
      </c>
      <c r="G134" s="6">
        <v>0.768</v>
      </c>
      <c r="H134" s="6">
        <v>1.6</v>
      </c>
      <c r="I134" s="6">
        <v>3.377</v>
      </c>
      <c r="J134" s="6">
        <v>0.387</v>
      </c>
      <c r="K134" s="6">
        <v>0.138</v>
      </c>
      <c r="L134" s="6">
        <v>1.617</v>
      </c>
      <c r="M134" s="6">
        <v>0.273</v>
      </c>
      <c r="N134" s="6">
        <v>3773.62</v>
      </c>
    </row>
    <row r="135">
      <c r="A135" s="5">
        <v>45947.45138888889</v>
      </c>
      <c r="B135" s="6">
        <v>10.695</v>
      </c>
      <c r="C135" s="6">
        <v>22.784</v>
      </c>
      <c r="D135" s="6">
        <v>17.212</v>
      </c>
      <c r="E135" s="6">
        <v>16.897</v>
      </c>
      <c r="F135" s="6">
        <v>1.021</v>
      </c>
      <c r="G135" s="6">
        <v>0.859</v>
      </c>
      <c r="H135" s="6">
        <v>1.575</v>
      </c>
      <c r="I135" s="6">
        <v>3.455</v>
      </c>
      <c r="J135" s="6">
        <v>0.399</v>
      </c>
      <c r="K135" s="6">
        <v>0.155</v>
      </c>
      <c r="L135" s="6">
        <v>1.623</v>
      </c>
      <c r="M135" s="6">
        <v>0.281</v>
      </c>
      <c r="N135" s="6">
        <v>3773.904</v>
      </c>
    </row>
    <row r="136">
      <c r="A136" s="5">
        <v>45947.45486111111</v>
      </c>
      <c r="B136" s="6">
        <v>10.734</v>
      </c>
      <c r="C136" s="6">
        <v>22.707</v>
      </c>
      <c r="D136" s="6">
        <v>17.069</v>
      </c>
      <c r="E136" s="6">
        <v>16.837</v>
      </c>
      <c r="F136" s="6">
        <v>0.995</v>
      </c>
      <c r="G136" s="6">
        <v>0.761</v>
      </c>
      <c r="H136" s="6">
        <v>1.589</v>
      </c>
      <c r="I136" s="6">
        <v>3.345</v>
      </c>
      <c r="J136" s="6">
        <v>0.388</v>
      </c>
      <c r="K136" s="6">
        <v>0.138</v>
      </c>
      <c r="L136" s="6">
        <v>1.614</v>
      </c>
      <c r="M136" s="6">
        <v>0.275</v>
      </c>
      <c r="N136" s="6">
        <v>3774.19</v>
      </c>
    </row>
    <row r="137">
      <c r="A137" s="5">
        <v>45947.458333333336</v>
      </c>
      <c r="B137" s="6">
        <v>10.83</v>
      </c>
      <c r="C137" s="6">
        <v>22.971</v>
      </c>
      <c r="D137" s="6">
        <v>17.395</v>
      </c>
      <c r="E137" s="6">
        <v>17.065</v>
      </c>
      <c r="F137" s="6">
        <v>0.995</v>
      </c>
      <c r="G137" s="6">
        <v>0.804</v>
      </c>
      <c r="H137" s="6">
        <v>1.598</v>
      </c>
      <c r="I137" s="6">
        <v>3.397</v>
      </c>
      <c r="J137" s="6">
        <v>0.383</v>
      </c>
      <c r="K137" s="6">
        <v>0.144</v>
      </c>
      <c r="L137" s="6">
        <v>1.623</v>
      </c>
      <c r="M137" s="6">
        <v>0.273</v>
      </c>
      <c r="N137" s="6">
        <v>3774.474</v>
      </c>
    </row>
    <row r="138">
      <c r="A138" s="5">
        <v>45947.461805555555</v>
      </c>
      <c r="B138" s="6">
        <v>10.863</v>
      </c>
      <c r="C138" s="6">
        <v>22.93</v>
      </c>
      <c r="D138" s="6">
        <v>17.336</v>
      </c>
      <c r="E138" s="6">
        <v>17.043</v>
      </c>
      <c r="F138" s="6">
        <v>1.005</v>
      </c>
      <c r="G138" s="6">
        <v>0.818</v>
      </c>
      <c r="H138" s="6">
        <v>1.582</v>
      </c>
      <c r="I138" s="6">
        <v>3.405</v>
      </c>
      <c r="J138" s="6">
        <v>0.386</v>
      </c>
      <c r="K138" s="6">
        <v>0.147</v>
      </c>
      <c r="L138" s="6">
        <v>1.624</v>
      </c>
      <c r="M138" s="6">
        <v>0.275</v>
      </c>
      <c r="N138" s="6">
        <v>3774.76</v>
      </c>
    </row>
    <row r="139">
      <c r="A139" s="5">
        <v>45947.46527777778</v>
      </c>
      <c r="B139" s="6">
        <v>10.917</v>
      </c>
      <c r="C139" s="6">
        <v>22.983</v>
      </c>
      <c r="D139" s="6">
        <v>17.37</v>
      </c>
      <c r="E139" s="6">
        <v>17.09</v>
      </c>
      <c r="F139" s="6">
        <v>1.014</v>
      </c>
      <c r="G139" s="6">
        <v>0.823</v>
      </c>
      <c r="H139" s="6">
        <v>1.57</v>
      </c>
      <c r="I139" s="6">
        <v>3.407</v>
      </c>
      <c r="J139" s="6">
        <v>0.387</v>
      </c>
      <c r="K139" s="6">
        <v>0.147</v>
      </c>
      <c r="L139" s="6">
        <v>1.629</v>
      </c>
      <c r="M139" s="6">
        <v>0.274</v>
      </c>
      <c r="N139" s="6">
        <v>3775.046</v>
      </c>
    </row>
    <row r="140">
      <c r="A140" s="5">
        <v>45947.46875</v>
      </c>
      <c r="B140" s="6">
        <v>10.999</v>
      </c>
      <c r="C140" s="6">
        <v>23.191</v>
      </c>
      <c r="D140" s="6">
        <v>17.448</v>
      </c>
      <c r="E140" s="6">
        <v>17.213</v>
      </c>
      <c r="F140" s="6">
        <v>1.04</v>
      </c>
      <c r="G140" s="6">
        <v>0.848</v>
      </c>
      <c r="H140" s="6">
        <v>1.569</v>
      </c>
      <c r="I140" s="6">
        <v>3.457</v>
      </c>
      <c r="J140" s="6">
        <v>0.393</v>
      </c>
      <c r="K140" s="6">
        <v>0.15</v>
      </c>
      <c r="L140" s="6">
        <v>1.631</v>
      </c>
      <c r="M140" s="6">
        <v>0.276</v>
      </c>
      <c r="N140" s="6">
        <v>3775.334</v>
      </c>
    </row>
    <row r="141">
      <c r="A141" s="5">
        <v>45947.47222222222</v>
      </c>
      <c r="B141" s="6">
        <v>10.764</v>
      </c>
      <c r="C141" s="6">
        <v>23.279</v>
      </c>
      <c r="D141" s="6">
        <v>17.666</v>
      </c>
      <c r="E141" s="6">
        <v>17.236</v>
      </c>
      <c r="F141" s="6">
        <v>1.027</v>
      </c>
      <c r="G141" s="6">
        <v>0.896</v>
      </c>
      <c r="H141" s="6">
        <v>1.614</v>
      </c>
      <c r="I141" s="6">
        <v>3.537</v>
      </c>
      <c r="J141" s="6">
        <v>0.397</v>
      </c>
      <c r="K141" s="6">
        <v>0.157</v>
      </c>
      <c r="L141" s="6">
        <v>1.626</v>
      </c>
      <c r="M141" s="6">
        <v>0.281</v>
      </c>
      <c r="N141" s="6">
        <v>3775.621</v>
      </c>
    </row>
    <row r="142">
      <c r="A142" s="5">
        <v>45947.475694444445</v>
      </c>
      <c r="B142" s="6">
        <v>10.821</v>
      </c>
      <c r="C142" s="6">
        <v>23.158</v>
      </c>
      <c r="D142" s="6">
        <v>17.433</v>
      </c>
      <c r="E142" s="6">
        <v>17.137</v>
      </c>
      <c r="F142" s="6">
        <v>1.031</v>
      </c>
      <c r="G142" s="6">
        <v>0.83</v>
      </c>
      <c r="H142" s="6">
        <v>1.606</v>
      </c>
      <c r="I142" s="6">
        <v>3.467</v>
      </c>
      <c r="J142" s="6">
        <v>0.396</v>
      </c>
      <c r="K142" s="6">
        <v>0.147</v>
      </c>
      <c r="L142" s="6">
        <v>1.621</v>
      </c>
      <c r="M142" s="6">
        <v>0.278</v>
      </c>
      <c r="N142" s="6">
        <v>3775.909</v>
      </c>
    </row>
    <row r="143">
      <c r="A143" s="5">
        <v>45947.479166666664</v>
      </c>
      <c r="B143" s="6">
        <v>10.838</v>
      </c>
      <c r="C143" s="6">
        <v>22.947</v>
      </c>
      <c r="D143" s="6">
        <v>17.299</v>
      </c>
      <c r="E143" s="6">
        <v>17.028</v>
      </c>
      <c r="F143" s="6">
        <v>1.049</v>
      </c>
      <c r="G143" s="6">
        <v>0.852</v>
      </c>
      <c r="H143" s="6">
        <v>1.562</v>
      </c>
      <c r="I143" s="6">
        <v>3.463</v>
      </c>
      <c r="J143" s="6">
        <v>0.403</v>
      </c>
      <c r="K143" s="6">
        <v>0.153</v>
      </c>
      <c r="L143" s="6">
        <v>1.628</v>
      </c>
      <c r="M143" s="6">
        <v>0.28</v>
      </c>
      <c r="N143" s="6">
        <v>3776.198</v>
      </c>
    </row>
    <row r="144">
      <c r="A144" s="5">
        <v>45947.48263888889</v>
      </c>
      <c r="B144" s="6">
        <v>11.015</v>
      </c>
      <c r="C144" s="6">
        <v>22.965</v>
      </c>
      <c r="D144" s="6">
        <v>17.271</v>
      </c>
      <c r="E144" s="6">
        <v>17.084</v>
      </c>
      <c r="F144" s="6">
        <v>1.056</v>
      </c>
      <c r="G144" s="6">
        <v>0.822</v>
      </c>
      <c r="H144" s="6">
        <v>1.553</v>
      </c>
      <c r="I144" s="6">
        <v>3.431</v>
      </c>
      <c r="J144" s="6">
        <v>0.399</v>
      </c>
      <c r="K144" s="6">
        <v>0.147</v>
      </c>
      <c r="L144" s="6">
        <v>1.63</v>
      </c>
      <c r="M144" s="6">
        <v>0.276</v>
      </c>
      <c r="N144" s="6">
        <v>3776.484</v>
      </c>
    </row>
    <row r="145">
      <c r="A145" s="5">
        <v>45947.48611111111</v>
      </c>
      <c r="B145" s="6">
        <v>10.858</v>
      </c>
      <c r="C145" s="6">
        <v>22.902</v>
      </c>
      <c r="D145" s="6">
        <v>17.281</v>
      </c>
      <c r="E145" s="6">
        <v>17.013</v>
      </c>
      <c r="F145" s="6">
        <v>1.025</v>
      </c>
      <c r="G145" s="6">
        <v>0.814</v>
      </c>
      <c r="H145" s="6">
        <v>1.556</v>
      </c>
      <c r="I145" s="6">
        <v>3.395</v>
      </c>
      <c r="J145" s="6">
        <v>0.394</v>
      </c>
      <c r="K145" s="6">
        <v>0.146</v>
      </c>
      <c r="L145" s="6">
        <v>1.63</v>
      </c>
      <c r="M145" s="6">
        <v>0.274</v>
      </c>
      <c r="N145" s="6">
        <v>3776.768</v>
      </c>
    </row>
    <row r="146">
      <c r="A146" s="5">
        <v>45947.489583333336</v>
      </c>
      <c r="B146" s="6">
        <v>10.862</v>
      </c>
      <c r="C146" s="6">
        <v>22.921</v>
      </c>
      <c r="D146" s="6">
        <v>17.304</v>
      </c>
      <c r="E146" s="6">
        <v>17.029</v>
      </c>
      <c r="F146" s="6">
        <v>1.031</v>
      </c>
      <c r="G146" s="6">
        <v>0.826</v>
      </c>
      <c r="H146" s="6">
        <v>1.568</v>
      </c>
      <c r="I146" s="6">
        <v>3.425</v>
      </c>
      <c r="J146" s="6">
        <v>0.396</v>
      </c>
      <c r="K146" s="6">
        <v>0.148</v>
      </c>
      <c r="L146" s="6">
        <v>1.628</v>
      </c>
      <c r="M146" s="6">
        <v>0.276</v>
      </c>
      <c r="N146" s="6">
        <v>3777.05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3777.177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3777.177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3777.177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3777.177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3777.177</v>
      </c>
    </row>
    <row r="152">
      <c r="A152" s="5">
        <v>45947.51736111111</v>
      </c>
      <c r="B152" s="6">
        <v>10.644</v>
      </c>
      <c r="C152" s="6">
        <v>22.664</v>
      </c>
      <c r="D152" s="6">
        <v>17.167</v>
      </c>
      <c r="E152" s="6">
        <v>16.825</v>
      </c>
      <c r="F152" s="6">
        <v>1.02</v>
      </c>
      <c r="G152" s="6">
        <v>0.872</v>
      </c>
      <c r="H152" s="6">
        <v>1.614</v>
      </c>
      <c r="I152" s="6">
        <v>3.506</v>
      </c>
      <c r="J152" s="6">
        <v>0.404</v>
      </c>
      <c r="K152" s="6">
        <v>0.158</v>
      </c>
      <c r="L152" s="6">
        <v>1.612</v>
      </c>
      <c r="M152" s="6">
        <v>0.287</v>
      </c>
      <c r="N152" s="6">
        <v>3777.227</v>
      </c>
    </row>
    <row r="153">
      <c r="A153" s="5">
        <v>45947.520833333336</v>
      </c>
      <c r="B153" s="6">
        <v>10.619</v>
      </c>
      <c r="C153" s="6">
        <v>22.835</v>
      </c>
      <c r="D153" s="6">
        <v>17.272</v>
      </c>
      <c r="E153" s="6">
        <v>16.908</v>
      </c>
      <c r="F153" s="6">
        <v>1.031</v>
      </c>
      <c r="G153" s="6">
        <v>0.894</v>
      </c>
      <c r="H153" s="6">
        <v>1.617</v>
      </c>
      <c r="I153" s="6">
        <v>3.542</v>
      </c>
      <c r="J153" s="6">
        <v>0.406</v>
      </c>
      <c r="K153" s="6">
        <v>0.161</v>
      </c>
      <c r="L153" s="6">
        <v>1.615</v>
      </c>
      <c r="M153" s="6">
        <v>0.288</v>
      </c>
      <c r="N153" s="6">
        <v>3777.521</v>
      </c>
    </row>
    <row r="154">
      <c r="A154" s="5">
        <v>45947.524305555555</v>
      </c>
      <c r="B154" s="6">
        <v>10.694</v>
      </c>
      <c r="C154" s="6">
        <v>22.754</v>
      </c>
      <c r="D154" s="6">
        <v>17.071</v>
      </c>
      <c r="E154" s="6">
        <v>16.84</v>
      </c>
      <c r="F154" s="6">
        <v>1.055</v>
      </c>
      <c r="G154" s="6">
        <v>0.857</v>
      </c>
      <c r="H154" s="6">
        <v>1.6</v>
      </c>
      <c r="I154" s="6">
        <v>3.512</v>
      </c>
      <c r="J154" s="6">
        <v>0.413</v>
      </c>
      <c r="K154" s="6">
        <v>0.155</v>
      </c>
      <c r="L154" s="6">
        <v>1.614</v>
      </c>
      <c r="M154" s="6">
        <v>0.287</v>
      </c>
      <c r="N154" s="6">
        <v>3777.814</v>
      </c>
    </row>
    <row r="155">
      <c r="A155" s="5">
        <v>45947.52777777778</v>
      </c>
      <c r="B155" s="6">
        <v>10.621</v>
      </c>
      <c r="C155" s="6">
        <v>22.684</v>
      </c>
      <c r="D155" s="6">
        <v>17.112</v>
      </c>
      <c r="E155" s="6">
        <v>16.806</v>
      </c>
      <c r="F155" s="6">
        <v>1.037</v>
      </c>
      <c r="G155" s="6">
        <v>0.884</v>
      </c>
      <c r="H155" s="6">
        <v>1.576</v>
      </c>
      <c r="I155" s="6">
        <v>3.497</v>
      </c>
      <c r="J155" s="6">
        <v>0.408</v>
      </c>
      <c r="K155" s="6">
        <v>0.16</v>
      </c>
      <c r="L155" s="6">
        <v>1.62</v>
      </c>
      <c r="M155" s="6">
        <v>0.286</v>
      </c>
      <c r="N155" s="6">
        <v>3778.105</v>
      </c>
    </row>
    <row r="156">
      <c r="A156" s="5">
        <v>45947.53125</v>
      </c>
      <c r="B156" s="6">
        <v>10.55</v>
      </c>
      <c r="C156" s="6">
        <v>22.749</v>
      </c>
      <c r="D156" s="6">
        <v>17.258</v>
      </c>
      <c r="E156" s="6">
        <v>16.852</v>
      </c>
      <c r="F156" s="6">
        <v>1.021</v>
      </c>
      <c r="G156" s="6">
        <v>0.883</v>
      </c>
      <c r="H156" s="6">
        <v>1.609</v>
      </c>
      <c r="I156" s="6">
        <v>3.513</v>
      </c>
      <c r="J156" s="6">
        <v>0.405</v>
      </c>
      <c r="K156" s="6">
        <v>0.16</v>
      </c>
      <c r="L156" s="6">
        <v>1.616</v>
      </c>
      <c r="M156" s="6">
        <v>0.287</v>
      </c>
      <c r="N156" s="6">
        <v>3778.396</v>
      </c>
    </row>
    <row r="157">
      <c r="A157" s="5">
        <v>45947.53472222222</v>
      </c>
      <c r="B157" s="6">
        <v>10.765</v>
      </c>
      <c r="C157" s="6">
        <v>22.867</v>
      </c>
      <c r="D157" s="6">
        <v>17.26</v>
      </c>
      <c r="E157" s="6">
        <v>16.964</v>
      </c>
      <c r="F157" s="6">
        <v>1.039</v>
      </c>
      <c r="G157" s="6">
        <v>0.879</v>
      </c>
      <c r="H157" s="6">
        <v>1.605</v>
      </c>
      <c r="I157" s="6">
        <v>3.523</v>
      </c>
      <c r="J157" s="6">
        <v>0.402</v>
      </c>
      <c r="K157" s="6">
        <v>0.158</v>
      </c>
      <c r="L157" s="6">
        <v>1.617</v>
      </c>
      <c r="M157" s="6">
        <v>0.286</v>
      </c>
      <c r="N157" s="6">
        <v>3778.686</v>
      </c>
    </row>
    <row r="158">
      <c r="A158" s="5">
        <v>45947.538194444445</v>
      </c>
      <c r="B158" s="6">
        <v>10.808</v>
      </c>
      <c r="C158" s="6">
        <v>22.858</v>
      </c>
      <c r="D158" s="6">
        <v>17.153</v>
      </c>
      <c r="E158" s="6">
        <v>16.94</v>
      </c>
      <c r="F158" s="6">
        <v>1.042</v>
      </c>
      <c r="G158" s="6">
        <v>0.849</v>
      </c>
      <c r="H158" s="6">
        <v>1.632</v>
      </c>
      <c r="I158" s="6">
        <v>3.523</v>
      </c>
      <c r="J158" s="6">
        <v>0.404</v>
      </c>
      <c r="K158" s="6">
        <v>0.153</v>
      </c>
      <c r="L158" s="6">
        <v>1.609</v>
      </c>
      <c r="M158" s="6">
        <v>0.286</v>
      </c>
      <c r="N158" s="6">
        <v>3778.979</v>
      </c>
    </row>
    <row r="159">
      <c r="A159" s="5">
        <v>45947.541666666664</v>
      </c>
      <c r="B159" s="6">
        <v>11.02</v>
      </c>
      <c r="C159" s="6">
        <v>23.034</v>
      </c>
      <c r="D159" s="6">
        <v>17.259</v>
      </c>
      <c r="E159" s="6">
        <v>17.104</v>
      </c>
      <c r="F159" s="6">
        <v>1.061</v>
      </c>
      <c r="G159" s="6">
        <v>0.804</v>
      </c>
      <c r="H159" s="6">
        <v>1.652</v>
      </c>
      <c r="I159" s="6">
        <v>3.517</v>
      </c>
      <c r="J159" s="6">
        <v>0.401</v>
      </c>
      <c r="K159" s="6">
        <v>0.143</v>
      </c>
      <c r="L159" s="6">
        <v>1.611</v>
      </c>
      <c r="M159" s="6">
        <v>0.281</v>
      </c>
      <c r="N159" s="6">
        <v>3779.271</v>
      </c>
    </row>
    <row r="160">
      <c r="A160" s="5">
        <v>45947.54513888889</v>
      </c>
      <c r="B160" s="6">
        <v>10.974</v>
      </c>
      <c r="C160" s="6">
        <v>22.986</v>
      </c>
      <c r="D160" s="6">
        <v>17.254</v>
      </c>
      <c r="E160" s="6">
        <v>17.071</v>
      </c>
      <c r="F160" s="6">
        <v>1.038</v>
      </c>
      <c r="G160" s="6">
        <v>0.804</v>
      </c>
      <c r="H160" s="6">
        <v>1.644</v>
      </c>
      <c r="I160" s="6">
        <v>3.486</v>
      </c>
      <c r="J160" s="6">
        <v>0.395</v>
      </c>
      <c r="K160" s="6">
        <v>0.143</v>
      </c>
      <c r="L160" s="6">
        <v>1.611</v>
      </c>
      <c r="M160" s="6">
        <v>0.28</v>
      </c>
      <c r="N160" s="6">
        <v>3779.562</v>
      </c>
    </row>
    <row r="161">
      <c r="A161" s="5">
        <v>45947.54861111111</v>
      </c>
      <c r="B161" s="6">
        <v>10.883</v>
      </c>
      <c r="C161" s="6">
        <v>22.991</v>
      </c>
      <c r="D161" s="6">
        <v>17.226</v>
      </c>
      <c r="E161" s="6">
        <v>17.033</v>
      </c>
      <c r="F161" s="6">
        <v>1.039</v>
      </c>
      <c r="G161" s="6">
        <v>0.794</v>
      </c>
      <c r="H161" s="6">
        <v>1.653</v>
      </c>
      <c r="I161" s="6">
        <v>3.486</v>
      </c>
      <c r="J161" s="6">
        <v>0.397</v>
      </c>
      <c r="K161" s="6">
        <v>0.142</v>
      </c>
      <c r="L161" s="6">
        <v>1.608</v>
      </c>
      <c r="M161" s="6">
        <v>0.28</v>
      </c>
      <c r="N161" s="6">
        <v>3779.851</v>
      </c>
    </row>
    <row r="162">
      <c r="A162" s="5">
        <v>45947.552083333336</v>
      </c>
      <c r="B162" s="6">
        <v>10.879</v>
      </c>
      <c r="C162" s="6">
        <v>23.15</v>
      </c>
      <c r="D162" s="6">
        <v>17.256</v>
      </c>
      <c r="E162" s="6">
        <v>17.095</v>
      </c>
      <c r="F162" s="6">
        <v>1.083</v>
      </c>
      <c r="G162" s="6">
        <v>0.837</v>
      </c>
      <c r="H162" s="6">
        <v>1.658</v>
      </c>
      <c r="I162" s="6">
        <v>3.578</v>
      </c>
      <c r="J162" s="6">
        <v>0.415</v>
      </c>
      <c r="K162" s="6">
        <v>0.148</v>
      </c>
      <c r="L162" s="6">
        <v>1.608</v>
      </c>
      <c r="M162" s="6">
        <v>0.287</v>
      </c>
      <c r="N162" s="6">
        <v>3780.145</v>
      </c>
    </row>
    <row r="163">
      <c r="A163" s="5">
        <v>45947.555555555555</v>
      </c>
      <c r="B163" s="6">
        <v>10.991</v>
      </c>
      <c r="C163" s="6">
        <v>23.257</v>
      </c>
      <c r="D163" s="6">
        <v>17.31</v>
      </c>
      <c r="E163" s="6">
        <v>17.186</v>
      </c>
      <c r="F163" s="6">
        <v>1.094</v>
      </c>
      <c r="G163" s="6">
        <v>0.827</v>
      </c>
      <c r="H163" s="6">
        <v>1.658</v>
      </c>
      <c r="I163" s="6">
        <v>3.579</v>
      </c>
      <c r="J163" s="6">
        <v>0.413</v>
      </c>
      <c r="K163" s="6">
        <v>0.145</v>
      </c>
      <c r="L163" s="6">
        <v>1.611</v>
      </c>
      <c r="M163" s="6">
        <v>0.284</v>
      </c>
      <c r="N163" s="6">
        <v>3780.441</v>
      </c>
    </row>
    <row r="164">
      <c r="A164" s="5">
        <v>45947.55902777778</v>
      </c>
      <c r="B164" s="6">
        <v>11.144</v>
      </c>
      <c r="C164" s="6">
        <v>22.784</v>
      </c>
      <c r="D164" s="6">
        <v>16.873</v>
      </c>
      <c r="E164" s="6">
        <v>16.934</v>
      </c>
      <c r="F164" s="6">
        <v>1.037</v>
      </c>
      <c r="G164" s="6">
        <v>0.671</v>
      </c>
      <c r="H164" s="6">
        <v>1.622</v>
      </c>
      <c r="I164" s="6">
        <v>3.33</v>
      </c>
      <c r="J164" s="6">
        <v>0.389</v>
      </c>
      <c r="K164" s="6">
        <v>0.122</v>
      </c>
      <c r="L164" s="6">
        <v>1.605</v>
      </c>
      <c r="M164" s="6">
        <v>0.271</v>
      </c>
      <c r="N164" s="6">
        <v>3780.735</v>
      </c>
    </row>
    <row r="165">
      <c r="A165" s="5">
        <v>45947.5625</v>
      </c>
      <c r="B165" s="6">
        <v>11.147</v>
      </c>
      <c r="C165" s="6">
        <v>22.836</v>
      </c>
      <c r="D165" s="6">
        <v>16.808</v>
      </c>
      <c r="E165" s="6">
        <v>16.931</v>
      </c>
      <c r="F165" s="6">
        <v>1.053</v>
      </c>
      <c r="G165" s="6">
        <v>0.675</v>
      </c>
      <c r="H165" s="6">
        <v>1.617</v>
      </c>
      <c r="I165" s="6">
        <v>3.345</v>
      </c>
      <c r="J165" s="6">
        <v>0.394</v>
      </c>
      <c r="K165" s="6">
        <v>0.122</v>
      </c>
      <c r="L165" s="6">
        <v>1.604</v>
      </c>
      <c r="M165" s="6">
        <v>0.272</v>
      </c>
      <c r="N165" s="6">
        <v>3781.023</v>
      </c>
    </row>
    <row r="166">
      <c r="A166" s="5">
        <v>45947.56597222222</v>
      </c>
      <c r="B166" s="6">
        <v>11.032</v>
      </c>
      <c r="C166" s="6">
        <v>23.091</v>
      </c>
      <c r="D166" s="6">
        <v>17.155</v>
      </c>
      <c r="E166" s="6">
        <v>17.093</v>
      </c>
      <c r="F166" s="6">
        <v>1.071</v>
      </c>
      <c r="G166" s="6">
        <v>0.766</v>
      </c>
      <c r="H166" s="6">
        <v>1.669</v>
      </c>
      <c r="I166" s="6">
        <v>3.506</v>
      </c>
      <c r="J166" s="6">
        <v>0.4</v>
      </c>
      <c r="K166" s="6">
        <v>0.136</v>
      </c>
      <c r="L166" s="6">
        <v>1.605</v>
      </c>
      <c r="M166" s="6">
        <v>0.279</v>
      </c>
      <c r="N166" s="6">
        <v>3781.309</v>
      </c>
    </row>
    <row r="167">
      <c r="A167" s="5">
        <v>45947.569444444445</v>
      </c>
      <c r="B167" s="6">
        <v>10.911</v>
      </c>
      <c r="C167" s="6">
        <v>23.092</v>
      </c>
      <c r="D167" s="6">
        <v>17.135</v>
      </c>
      <c r="E167" s="6">
        <v>17.046</v>
      </c>
      <c r="F167" s="6">
        <v>1.083</v>
      </c>
      <c r="G167" s="6">
        <v>0.774</v>
      </c>
      <c r="H167" s="6">
        <v>1.663</v>
      </c>
      <c r="I167" s="6">
        <v>3.52</v>
      </c>
      <c r="J167" s="6">
        <v>0.411</v>
      </c>
      <c r="K167" s="6">
        <v>0.137</v>
      </c>
      <c r="L167" s="6">
        <v>1.604</v>
      </c>
      <c r="M167" s="6">
        <v>0.282</v>
      </c>
      <c r="N167" s="6">
        <v>3781.606</v>
      </c>
    </row>
    <row r="168">
      <c r="A168" s="5">
        <v>45947.572916666664</v>
      </c>
      <c r="B168" s="6">
        <v>10.86</v>
      </c>
      <c r="C168" s="6">
        <v>23.245</v>
      </c>
      <c r="D168" s="6">
        <v>17.176</v>
      </c>
      <c r="E168" s="6">
        <v>17.093</v>
      </c>
      <c r="F168" s="6">
        <v>1.108</v>
      </c>
      <c r="G168" s="6">
        <v>0.81</v>
      </c>
      <c r="H168" s="6">
        <v>1.668</v>
      </c>
      <c r="I168" s="6">
        <v>3.586</v>
      </c>
      <c r="J168" s="6">
        <v>0.422</v>
      </c>
      <c r="K168" s="6">
        <v>0.142</v>
      </c>
      <c r="L168" s="6">
        <v>1.604</v>
      </c>
      <c r="M168" s="6">
        <v>0.286</v>
      </c>
      <c r="N168" s="6">
        <v>3781.903</v>
      </c>
    </row>
    <row r="169">
      <c r="A169" s="5">
        <v>45947.57638888889</v>
      </c>
      <c r="B169" s="6">
        <v>11.071</v>
      </c>
      <c r="C169" s="6">
        <v>22.973</v>
      </c>
      <c r="D169" s="6">
        <v>16.88</v>
      </c>
      <c r="E169" s="6">
        <v>16.975</v>
      </c>
      <c r="F169" s="6">
        <v>1.097</v>
      </c>
      <c r="G169" s="6">
        <v>0.747</v>
      </c>
      <c r="H169" s="6">
        <v>1.611</v>
      </c>
      <c r="I169" s="6">
        <v>3.455</v>
      </c>
      <c r="J169" s="6">
        <v>0.412</v>
      </c>
      <c r="K169" s="6">
        <v>0.134</v>
      </c>
      <c r="L169" s="6">
        <v>1.608</v>
      </c>
      <c r="M169" s="6">
        <v>0.28</v>
      </c>
      <c r="N169" s="6">
        <v>3782.197</v>
      </c>
    </row>
    <row r="170">
      <c r="A170" s="5">
        <v>45947.57986111111</v>
      </c>
      <c r="B170" s="6">
        <v>11.148</v>
      </c>
      <c r="C170" s="6">
        <v>23.216</v>
      </c>
      <c r="D170" s="6">
        <v>17.045</v>
      </c>
      <c r="E170" s="6">
        <v>17.136</v>
      </c>
      <c r="F170" s="6">
        <v>1.104</v>
      </c>
      <c r="G170" s="6">
        <v>0.739</v>
      </c>
      <c r="H170" s="6">
        <v>1.67</v>
      </c>
      <c r="I170" s="6">
        <v>3.513</v>
      </c>
      <c r="J170" s="6">
        <v>0.41</v>
      </c>
      <c r="K170" s="6">
        <v>0.13</v>
      </c>
      <c r="L170" s="6">
        <v>1.6</v>
      </c>
      <c r="M170" s="6">
        <v>0.28</v>
      </c>
      <c r="N170" s="6">
        <v>3782.488</v>
      </c>
    </row>
    <row r="171">
      <c r="A171" s="5">
        <v>45947.583333333336</v>
      </c>
      <c r="B171" s="6">
        <v>10.994</v>
      </c>
      <c r="C171" s="6">
        <v>23.434</v>
      </c>
      <c r="D171" s="6">
        <v>17.286</v>
      </c>
      <c r="E171" s="6">
        <v>17.238</v>
      </c>
      <c r="F171" s="6">
        <v>1.126</v>
      </c>
      <c r="G171" s="6">
        <v>0.828</v>
      </c>
      <c r="H171" s="6">
        <v>1.686</v>
      </c>
      <c r="I171" s="6">
        <v>3.64</v>
      </c>
      <c r="J171" s="6">
        <v>0.423</v>
      </c>
      <c r="K171" s="6">
        <v>0.143</v>
      </c>
      <c r="L171" s="6">
        <v>1.603</v>
      </c>
      <c r="M171" s="6">
        <v>0.287</v>
      </c>
      <c r="N171" s="6">
        <v>3782.79</v>
      </c>
    </row>
    <row r="172">
      <c r="A172" s="5">
        <v>45947.586805555555</v>
      </c>
      <c r="B172" s="6">
        <v>10.952</v>
      </c>
      <c r="C172" s="6">
        <v>23.249</v>
      </c>
      <c r="D172" s="6">
        <v>17.177</v>
      </c>
      <c r="E172" s="6">
        <v>17.126</v>
      </c>
      <c r="F172" s="6">
        <v>1.12</v>
      </c>
      <c r="G172" s="6">
        <v>0.829</v>
      </c>
      <c r="H172" s="6">
        <v>1.652</v>
      </c>
      <c r="I172" s="6">
        <v>3.601</v>
      </c>
      <c r="J172" s="6">
        <v>0.423</v>
      </c>
      <c r="K172" s="6">
        <v>0.144</v>
      </c>
      <c r="L172" s="6">
        <v>1.609</v>
      </c>
      <c r="M172" s="6">
        <v>0.285</v>
      </c>
      <c r="N172" s="6">
        <v>3783.081</v>
      </c>
    </row>
    <row r="173">
      <c r="A173" s="5">
        <v>45947.59027777778</v>
      </c>
      <c r="B173" s="6">
        <v>11.012</v>
      </c>
      <c r="C173" s="6">
        <v>22.825</v>
      </c>
      <c r="D173" s="6">
        <v>16.829</v>
      </c>
      <c r="E173" s="6">
        <v>16.889</v>
      </c>
      <c r="F173" s="6">
        <v>1.071</v>
      </c>
      <c r="G173" s="6">
        <v>0.72</v>
      </c>
      <c r="H173" s="6">
        <v>1.608</v>
      </c>
      <c r="I173" s="6">
        <v>3.399</v>
      </c>
      <c r="J173" s="6">
        <v>0.404</v>
      </c>
      <c r="K173" s="6">
        <v>0.13</v>
      </c>
      <c r="L173" s="6">
        <v>1.606</v>
      </c>
      <c r="M173" s="6">
        <v>0.277</v>
      </c>
      <c r="N173" s="6">
        <v>3783.377</v>
      </c>
    </row>
    <row r="174">
      <c r="A174" s="5">
        <v>45947.59375</v>
      </c>
      <c r="B174" s="6">
        <v>10.941</v>
      </c>
      <c r="C174" s="6">
        <v>23.036</v>
      </c>
      <c r="D174" s="6">
        <v>17.01</v>
      </c>
      <c r="E174" s="6">
        <v>16.996</v>
      </c>
      <c r="F174" s="6">
        <v>1.084</v>
      </c>
      <c r="G174" s="6">
        <v>0.753</v>
      </c>
      <c r="H174" s="6">
        <v>1.654</v>
      </c>
      <c r="I174" s="6">
        <v>3.491</v>
      </c>
      <c r="J174" s="6">
        <v>0.41</v>
      </c>
      <c r="K174" s="6">
        <v>0.134</v>
      </c>
      <c r="L174" s="6">
        <v>1.602</v>
      </c>
      <c r="M174" s="6">
        <v>0.281</v>
      </c>
      <c r="N174" s="6">
        <v>3783.661</v>
      </c>
    </row>
    <row r="175">
      <c r="A175" s="5">
        <v>45947.59722222222</v>
      </c>
      <c r="B175" s="6">
        <v>10.934</v>
      </c>
      <c r="C175" s="6">
        <v>23.056</v>
      </c>
      <c r="D175" s="6">
        <v>17.04</v>
      </c>
      <c r="E175" s="6">
        <v>17.01</v>
      </c>
      <c r="F175" s="6">
        <v>1.095</v>
      </c>
      <c r="G175" s="6">
        <v>0.783</v>
      </c>
      <c r="H175" s="6">
        <v>1.633</v>
      </c>
      <c r="I175" s="6">
        <v>3.511</v>
      </c>
      <c r="J175" s="6">
        <v>0.417</v>
      </c>
      <c r="K175" s="6">
        <v>0.139</v>
      </c>
      <c r="L175" s="6">
        <v>1.608</v>
      </c>
      <c r="M175" s="6">
        <v>0.283</v>
      </c>
      <c r="N175" s="6">
        <v>3783.951</v>
      </c>
    </row>
    <row r="176">
      <c r="A176" s="5">
        <v>45947.600694444445</v>
      </c>
      <c r="B176" s="6">
        <v>10.994</v>
      </c>
      <c r="C176" s="6">
        <v>23.002</v>
      </c>
      <c r="D176" s="6">
        <v>17.029</v>
      </c>
      <c r="E176" s="6">
        <v>17.009</v>
      </c>
      <c r="F176" s="6">
        <v>1.081</v>
      </c>
      <c r="G176" s="6">
        <v>0.775</v>
      </c>
      <c r="H176" s="6">
        <v>1.619</v>
      </c>
      <c r="I176" s="6">
        <v>3.475</v>
      </c>
      <c r="J176" s="6">
        <v>0.408</v>
      </c>
      <c r="K176" s="6">
        <v>0.138</v>
      </c>
      <c r="L176" s="6">
        <v>1.611</v>
      </c>
      <c r="M176" s="6">
        <v>0.28</v>
      </c>
      <c r="N176" s="6">
        <v>3784.242</v>
      </c>
    </row>
    <row r="177">
      <c r="A177" s="5">
        <v>45947.604166666664</v>
      </c>
      <c r="B177" s="6">
        <v>11.052</v>
      </c>
      <c r="C177" s="6">
        <v>22.668</v>
      </c>
      <c r="D177" s="6">
        <v>16.714</v>
      </c>
      <c r="E177" s="6">
        <v>16.812</v>
      </c>
      <c r="F177" s="6">
        <v>1.062</v>
      </c>
      <c r="G177" s="6">
        <v>0.714</v>
      </c>
      <c r="H177" s="6">
        <v>1.568</v>
      </c>
      <c r="I177" s="6">
        <v>3.344</v>
      </c>
      <c r="J177" s="6">
        <v>0.403</v>
      </c>
      <c r="K177" s="6">
        <v>0.13</v>
      </c>
      <c r="L177" s="6">
        <v>1.612</v>
      </c>
      <c r="M177" s="6">
        <v>0.275</v>
      </c>
      <c r="N177" s="6">
        <v>3784.528</v>
      </c>
    </row>
    <row r="178">
      <c r="A178" s="5">
        <v>45947.60763888889</v>
      </c>
      <c r="B178" s="6">
        <v>10.968</v>
      </c>
      <c r="C178" s="6">
        <v>22.77</v>
      </c>
      <c r="D178" s="6">
        <v>16.781</v>
      </c>
      <c r="E178" s="6">
        <v>16.84</v>
      </c>
      <c r="F178" s="6">
        <v>1.06</v>
      </c>
      <c r="G178" s="6">
        <v>0.707</v>
      </c>
      <c r="H178" s="6">
        <v>1.604</v>
      </c>
      <c r="I178" s="6">
        <v>3.371</v>
      </c>
      <c r="J178" s="6">
        <v>0.406</v>
      </c>
      <c r="K178" s="6">
        <v>0.128</v>
      </c>
      <c r="L178" s="6">
        <v>1.604</v>
      </c>
      <c r="M178" s="6">
        <v>0.277</v>
      </c>
      <c r="N178" s="6">
        <v>3784.807</v>
      </c>
    </row>
    <row r="179">
      <c r="A179" s="5">
        <v>45947.61111111111</v>
      </c>
      <c r="B179" s="6">
        <v>10.786</v>
      </c>
      <c r="C179" s="6">
        <v>22.69</v>
      </c>
      <c r="D179" s="6">
        <v>16.785</v>
      </c>
      <c r="E179" s="6">
        <v>16.753</v>
      </c>
      <c r="F179" s="6">
        <v>1.054</v>
      </c>
      <c r="G179" s="6">
        <v>0.734</v>
      </c>
      <c r="H179" s="6">
        <v>1.596</v>
      </c>
      <c r="I179" s="6">
        <v>3.384</v>
      </c>
      <c r="J179" s="6">
        <v>0.412</v>
      </c>
      <c r="K179" s="6">
        <v>0.134</v>
      </c>
      <c r="L179" s="6">
        <v>1.605</v>
      </c>
      <c r="M179" s="6">
        <v>0.28</v>
      </c>
      <c r="N179" s="6">
        <v>3785.089</v>
      </c>
    </row>
    <row r="180">
      <c r="A180" s="5">
        <v>45947.614583333336</v>
      </c>
      <c r="B180" s="6">
        <v>10.798</v>
      </c>
      <c r="C180" s="6">
        <v>22.918</v>
      </c>
      <c r="D180" s="6">
        <v>17.041</v>
      </c>
      <c r="E180" s="6">
        <v>16.919</v>
      </c>
      <c r="F180" s="6">
        <v>1.064</v>
      </c>
      <c r="G180" s="6">
        <v>0.767</v>
      </c>
      <c r="H180" s="6">
        <v>1.627</v>
      </c>
      <c r="I180" s="6">
        <v>3.458</v>
      </c>
      <c r="J180" s="6">
        <v>0.411</v>
      </c>
      <c r="K180" s="6">
        <v>0.138</v>
      </c>
      <c r="L180" s="6">
        <v>1.607</v>
      </c>
      <c r="M180" s="6">
        <v>0.281</v>
      </c>
      <c r="N180" s="6">
        <v>3785.374</v>
      </c>
    </row>
    <row r="181">
      <c r="A181" s="5">
        <v>45947.618055555555</v>
      </c>
      <c r="B181" s="6">
        <v>10.905</v>
      </c>
      <c r="C181" s="6">
        <v>22.728</v>
      </c>
      <c r="D181" s="6">
        <v>16.861</v>
      </c>
      <c r="E181" s="6">
        <v>16.832</v>
      </c>
      <c r="F181" s="6">
        <v>1.039</v>
      </c>
      <c r="G181" s="6">
        <v>0.703</v>
      </c>
      <c r="H181" s="6">
        <v>1.617</v>
      </c>
      <c r="I181" s="6">
        <v>3.359</v>
      </c>
      <c r="J181" s="6">
        <v>0.399</v>
      </c>
      <c r="K181" s="6">
        <v>0.128</v>
      </c>
      <c r="L181" s="6">
        <v>1.604</v>
      </c>
      <c r="M181" s="6">
        <v>0.275</v>
      </c>
      <c r="N181" s="6">
        <v>3785.657</v>
      </c>
    </row>
    <row r="182">
      <c r="A182" s="5">
        <v>45947.62152777778</v>
      </c>
      <c r="B182" s="6">
        <v>10.819</v>
      </c>
      <c r="C182" s="6">
        <v>22.693</v>
      </c>
      <c r="D182" s="6">
        <v>16.753</v>
      </c>
      <c r="E182" s="6">
        <v>16.755</v>
      </c>
      <c r="F182" s="6">
        <v>1.053</v>
      </c>
      <c r="G182" s="6">
        <v>0.723</v>
      </c>
      <c r="H182" s="6">
        <v>1.608</v>
      </c>
      <c r="I182" s="6">
        <v>3.384</v>
      </c>
      <c r="J182" s="6">
        <v>0.407</v>
      </c>
      <c r="K182" s="6">
        <v>0.132</v>
      </c>
      <c r="L182" s="6">
        <v>1.603</v>
      </c>
      <c r="M182" s="6">
        <v>0.279</v>
      </c>
      <c r="N182" s="6">
        <v>3785.937</v>
      </c>
    </row>
    <row r="183">
      <c r="A183" s="5">
        <v>45947.625</v>
      </c>
      <c r="B183" s="6">
        <v>10.814</v>
      </c>
      <c r="C183" s="6">
        <v>22.703</v>
      </c>
      <c r="D183" s="6">
        <v>16.823</v>
      </c>
      <c r="E183" s="6">
        <v>16.78</v>
      </c>
      <c r="F183" s="6">
        <v>1.038</v>
      </c>
      <c r="G183" s="6">
        <v>0.723</v>
      </c>
      <c r="H183" s="6">
        <v>1.61</v>
      </c>
      <c r="I183" s="6">
        <v>3.371</v>
      </c>
      <c r="J183" s="6">
        <v>0.403</v>
      </c>
      <c r="K183" s="6">
        <v>0.132</v>
      </c>
      <c r="L183" s="6">
        <v>1.603</v>
      </c>
      <c r="M183" s="6">
        <v>0.278</v>
      </c>
      <c r="N183" s="6">
        <v>3786.22</v>
      </c>
    </row>
    <row r="184">
      <c r="A184" s="5">
        <v>45947.62847222222</v>
      </c>
      <c r="B184" s="6">
        <v>10.836</v>
      </c>
      <c r="C184" s="6">
        <v>22.756</v>
      </c>
      <c r="D184" s="6">
        <v>16.787</v>
      </c>
      <c r="E184" s="6">
        <v>16.793</v>
      </c>
      <c r="F184" s="6">
        <v>1.055</v>
      </c>
      <c r="G184" s="6">
        <v>0.703</v>
      </c>
      <c r="H184" s="6">
        <v>1.632</v>
      </c>
      <c r="I184" s="6">
        <v>3.39</v>
      </c>
      <c r="J184" s="6">
        <v>0.407</v>
      </c>
      <c r="K184" s="6">
        <v>0.128</v>
      </c>
      <c r="L184" s="6">
        <v>1.598</v>
      </c>
      <c r="M184" s="6">
        <v>0.279</v>
      </c>
      <c r="N184" s="6">
        <v>3786.5</v>
      </c>
    </row>
    <row r="185">
      <c r="A185" s="5">
        <v>45947.631944444445</v>
      </c>
      <c r="B185" s="6">
        <v>10.712</v>
      </c>
      <c r="C185" s="6">
        <v>22.737</v>
      </c>
      <c r="D185" s="6">
        <v>16.713</v>
      </c>
      <c r="E185" s="6">
        <v>16.721</v>
      </c>
      <c r="F185" s="6">
        <v>1.069</v>
      </c>
      <c r="G185" s="6">
        <v>0.732</v>
      </c>
      <c r="H185" s="6">
        <v>1.612</v>
      </c>
      <c r="I185" s="6">
        <v>3.413</v>
      </c>
      <c r="J185" s="6">
        <v>0.419</v>
      </c>
      <c r="K185" s="6">
        <v>0.133</v>
      </c>
      <c r="L185" s="6">
        <v>1.6</v>
      </c>
      <c r="M185" s="6">
        <v>0.283</v>
      </c>
      <c r="N185" s="6">
        <v>3786.781</v>
      </c>
    </row>
    <row r="186">
      <c r="A186" s="5">
        <v>45947.635416666664</v>
      </c>
      <c r="B186" s="6">
        <v>10.853</v>
      </c>
      <c r="C186" s="6">
        <v>22.615</v>
      </c>
      <c r="D186" s="6">
        <v>16.703</v>
      </c>
      <c r="E186" s="6">
        <v>16.724</v>
      </c>
      <c r="F186" s="6">
        <v>1.037</v>
      </c>
      <c r="G186" s="6">
        <v>0.685</v>
      </c>
      <c r="H186" s="6">
        <v>1.597</v>
      </c>
      <c r="I186" s="6">
        <v>3.319</v>
      </c>
      <c r="J186" s="6">
        <v>0.401</v>
      </c>
      <c r="K186" s="6">
        <v>0.126</v>
      </c>
      <c r="L186" s="6">
        <v>1.603</v>
      </c>
      <c r="M186" s="6">
        <v>0.275</v>
      </c>
      <c r="N186" s="6">
        <v>3787.062</v>
      </c>
    </row>
    <row r="187">
      <c r="A187" s="5">
        <v>45947.63888888889</v>
      </c>
      <c r="B187" s="6">
        <v>10.943</v>
      </c>
      <c r="C187" s="6">
        <v>22.736</v>
      </c>
      <c r="D187" s="6">
        <v>16.636</v>
      </c>
      <c r="E187" s="6">
        <v>16.772</v>
      </c>
      <c r="F187" s="6">
        <v>1.079</v>
      </c>
      <c r="G187" s="6">
        <v>0.715</v>
      </c>
      <c r="H187" s="6">
        <v>1.595</v>
      </c>
      <c r="I187" s="6">
        <v>3.389</v>
      </c>
      <c r="J187" s="6">
        <v>0.413</v>
      </c>
      <c r="K187" s="6">
        <v>0.13</v>
      </c>
      <c r="L187" s="6">
        <v>1.602</v>
      </c>
      <c r="M187" s="6">
        <v>0.28</v>
      </c>
      <c r="N187" s="6">
        <v>3787.342</v>
      </c>
    </row>
    <row r="188">
      <c r="A188" s="5">
        <v>45947.64236111111</v>
      </c>
      <c r="B188" s="6">
        <v>10.892</v>
      </c>
      <c r="C188" s="6">
        <v>22.768</v>
      </c>
      <c r="D188" s="6">
        <v>16.649</v>
      </c>
      <c r="E188" s="6">
        <v>16.77</v>
      </c>
      <c r="F188" s="6">
        <v>1.082</v>
      </c>
      <c r="G188" s="6">
        <v>0.693</v>
      </c>
      <c r="H188" s="6">
        <v>1.616</v>
      </c>
      <c r="I188" s="6">
        <v>3.391</v>
      </c>
      <c r="J188" s="6">
        <v>0.417</v>
      </c>
      <c r="K188" s="6">
        <v>0.126</v>
      </c>
      <c r="L188" s="6">
        <v>1.599</v>
      </c>
      <c r="M188" s="6">
        <v>0.28</v>
      </c>
      <c r="N188" s="6">
        <v>3787.625</v>
      </c>
    </row>
    <row r="189">
      <c r="A189" s="5">
        <v>45947.645833333336</v>
      </c>
      <c r="B189" s="6">
        <v>11.103</v>
      </c>
      <c r="C189" s="6">
        <v>22.919</v>
      </c>
      <c r="D189" s="6">
        <v>16.813</v>
      </c>
      <c r="E189" s="6">
        <v>16.945</v>
      </c>
      <c r="F189" s="6">
        <v>1.083</v>
      </c>
      <c r="G189" s="6">
        <v>0.698</v>
      </c>
      <c r="H189" s="6">
        <v>1.608</v>
      </c>
      <c r="I189" s="6">
        <v>3.389</v>
      </c>
      <c r="J189" s="6">
        <v>0.409</v>
      </c>
      <c r="K189" s="6">
        <v>0.126</v>
      </c>
      <c r="L189" s="6">
        <v>1.605</v>
      </c>
      <c r="M189" s="6">
        <v>0.276</v>
      </c>
      <c r="N189" s="6">
        <v>3787.906</v>
      </c>
    </row>
    <row r="190">
      <c r="A190" s="5">
        <v>45947.649305555555</v>
      </c>
      <c r="B190" s="6">
        <v>11.02</v>
      </c>
      <c r="C190" s="6">
        <v>22.79</v>
      </c>
      <c r="D190" s="6">
        <v>16.7</v>
      </c>
      <c r="E190" s="6">
        <v>16.837</v>
      </c>
      <c r="F190" s="6">
        <v>1.068</v>
      </c>
      <c r="G190" s="6">
        <v>0.687</v>
      </c>
      <c r="H190" s="6">
        <v>1.6</v>
      </c>
      <c r="I190" s="6">
        <v>3.355</v>
      </c>
      <c r="J190" s="6">
        <v>0.407</v>
      </c>
      <c r="K190" s="6">
        <v>0.125</v>
      </c>
      <c r="L190" s="6">
        <v>1.603</v>
      </c>
      <c r="M190" s="6">
        <v>0.276</v>
      </c>
      <c r="N190" s="6">
        <v>3788.183</v>
      </c>
    </row>
    <row r="191">
      <c r="A191" s="5">
        <v>45947.65277777778</v>
      </c>
      <c r="B191" s="6">
        <v>10.977</v>
      </c>
      <c r="C191" s="6">
        <v>22.731</v>
      </c>
      <c r="D191" s="6">
        <v>16.655</v>
      </c>
      <c r="E191" s="6">
        <v>16.788</v>
      </c>
      <c r="F191" s="6">
        <v>1.057</v>
      </c>
      <c r="G191" s="6">
        <v>0.658</v>
      </c>
      <c r="H191" s="6">
        <v>1.619</v>
      </c>
      <c r="I191" s="6">
        <v>3.334</v>
      </c>
      <c r="J191" s="6">
        <v>0.405</v>
      </c>
      <c r="K191" s="6">
        <v>0.12</v>
      </c>
      <c r="L191" s="6">
        <v>1.596</v>
      </c>
      <c r="M191" s="6">
        <v>0.276</v>
      </c>
      <c r="N191" s="6">
        <v>3788.464</v>
      </c>
    </row>
    <row r="192">
      <c r="A192" s="5">
        <v>45947.65625</v>
      </c>
      <c r="B192" s="6">
        <v>10.881</v>
      </c>
      <c r="C192" s="6">
        <v>22.716</v>
      </c>
      <c r="D192" s="6">
        <v>16.691</v>
      </c>
      <c r="E192" s="6">
        <v>16.763</v>
      </c>
      <c r="F192" s="6">
        <v>1.082</v>
      </c>
      <c r="G192" s="6">
        <v>0.737</v>
      </c>
      <c r="H192" s="6">
        <v>1.578</v>
      </c>
      <c r="I192" s="6">
        <v>3.397</v>
      </c>
      <c r="J192" s="6">
        <v>0.417</v>
      </c>
      <c r="K192" s="6">
        <v>0.134</v>
      </c>
      <c r="L192" s="6">
        <v>1.606</v>
      </c>
      <c r="M192" s="6">
        <v>0.281</v>
      </c>
      <c r="N192" s="6">
        <v>3788.745</v>
      </c>
    </row>
    <row r="193">
      <c r="A193" s="5">
        <v>45947.65972222222</v>
      </c>
      <c r="B193" s="6">
        <v>10.86</v>
      </c>
      <c r="C193" s="6">
        <v>22.87</v>
      </c>
      <c r="D193" s="6">
        <v>16.735</v>
      </c>
      <c r="E193" s="6">
        <v>16.822</v>
      </c>
      <c r="F193" s="6">
        <v>1.092</v>
      </c>
      <c r="G193" s="6">
        <v>0.71</v>
      </c>
      <c r="H193" s="6">
        <v>1.623</v>
      </c>
      <c r="I193" s="6">
        <v>3.425</v>
      </c>
      <c r="J193" s="6">
        <v>0.422</v>
      </c>
      <c r="K193" s="6">
        <v>0.129</v>
      </c>
      <c r="L193" s="6">
        <v>1.597</v>
      </c>
      <c r="M193" s="6">
        <v>0.282</v>
      </c>
      <c r="N193" s="6">
        <v>3789.027</v>
      </c>
    </row>
    <row r="194">
      <c r="A194" s="5">
        <v>45947.663194444445</v>
      </c>
      <c r="B194" s="6">
        <v>10.87</v>
      </c>
      <c r="C194" s="6">
        <v>22.865</v>
      </c>
      <c r="D194" s="6">
        <v>16.758</v>
      </c>
      <c r="E194" s="6">
        <v>16.831</v>
      </c>
      <c r="F194" s="6">
        <v>1.094</v>
      </c>
      <c r="G194" s="6">
        <v>0.733</v>
      </c>
      <c r="H194" s="6">
        <v>1.6</v>
      </c>
      <c r="I194" s="6">
        <v>3.427</v>
      </c>
      <c r="J194" s="6">
        <v>0.423</v>
      </c>
      <c r="K194" s="6">
        <v>0.133</v>
      </c>
      <c r="L194" s="6">
        <v>1.602</v>
      </c>
      <c r="M194" s="6">
        <v>0.283</v>
      </c>
      <c r="N194" s="6">
        <v>3789.309</v>
      </c>
    </row>
    <row r="195">
      <c r="A195" s="5">
        <v>45947.666666666664</v>
      </c>
      <c r="B195" s="6">
        <v>10.902</v>
      </c>
      <c r="C195" s="6">
        <v>22.753</v>
      </c>
      <c r="D195" s="6">
        <v>16.635</v>
      </c>
      <c r="E195" s="6">
        <v>16.763</v>
      </c>
      <c r="F195" s="6">
        <v>1.086</v>
      </c>
      <c r="G195" s="6">
        <v>0.718</v>
      </c>
      <c r="H195" s="6">
        <v>1.589</v>
      </c>
      <c r="I195" s="6">
        <v>3.393</v>
      </c>
      <c r="J195" s="6">
        <v>0.419</v>
      </c>
      <c r="K195" s="6">
        <v>0.131</v>
      </c>
      <c r="L195" s="6">
        <v>1.602</v>
      </c>
      <c r="M195" s="6">
        <v>0.281</v>
      </c>
      <c r="N195" s="6">
        <v>3789.592</v>
      </c>
    </row>
    <row r="196">
      <c r="A196" s="5">
        <v>45947.666666666664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3789.634</v>
      </c>
    </row>
    <row r="197">
      <c r="A197" s="5">
        <v>45947.67013888889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3789.634</v>
      </c>
    </row>
    <row r="198">
      <c r="A198" s="5">
        <v>45947.67361111111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3789.705</v>
      </c>
    </row>
    <row r="199">
      <c r="A199" s="5">
        <v>45947.69097222222</v>
      </c>
      <c r="B199" s="6">
        <v>0.0</v>
      </c>
      <c r="C199" s="6">
        <v>4.695</v>
      </c>
      <c r="D199" s="6">
        <v>4.758</v>
      </c>
      <c r="E199" s="6">
        <v>3.151</v>
      </c>
      <c r="F199" s="6">
        <v>0.0</v>
      </c>
      <c r="G199" s="6">
        <v>0.589</v>
      </c>
      <c r="H199" s="6">
        <v>0.539</v>
      </c>
      <c r="I199" s="6">
        <v>1.128</v>
      </c>
      <c r="J199" s="6">
        <v>0.0</v>
      </c>
      <c r="K199" s="6">
        <v>0.518</v>
      </c>
      <c r="L199" s="6">
        <v>1.534</v>
      </c>
      <c r="M199" s="6">
        <v>0.492</v>
      </c>
      <c r="N199" s="6">
        <v>3789.812</v>
      </c>
    </row>
    <row r="200">
      <c r="A200" s="5">
        <v>45947.697916666664</v>
      </c>
      <c r="B200" s="6">
        <v>0.0</v>
      </c>
      <c r="C200" s="6">
        <v>5.19</v>
      </c>
      <c r="D200" s="6">
        <v>5.215</v>
      </c>
      <c r="E200" s="6">
        <v>3.468</v>
      </c>
      <c r="F200" s="6">
        <v>0.0</v>
      </c>
      <c r="G200" s="6">
        <v>0.636</v>
      </c>
      <c r="H200" s="6">
        <v>0.592</v>
      </c>
      <c r="I200" s="6">
        <v>1.228</v>
      </c>
      <c r="J200" s="6">
        <v>0.0</v>
      </c>
      <c r="K200" s="6">
        <v>0.507</v>
      </c>
      <c r="L200" s="6">
        <v>1.532</v>
      </c>
      <c r="M200" s="6">
        <v>0.487</v>
      </c>
      <c r="N200" s="6">
        <v>3789.835</v>
      </c>
    </row>
    <row r="201">
      <c r="A201" s="5">
        <v>45947.70138888889</v>
      </c>
      <c r="B201" s="6">
        <v>0.0</v>
      </c>
      <c r="C201" s="6">
        <v>4.569</v>
      </c>
      <c r="D201" s="6">
        <v>4.631</v>
      </c>
      <c r="E201" s="6">
        <v>3.067</v>
      </c>
      <c r="F201" s="6">
        <v>0.0</v>
      </c>
      <c r="G201" s="6">
        <v>0.579</v>
      </c>
      <c r="H201" s="6">
        <v>0.52</v>
      </c>
      <c r="I201" s="6">
        <v>1.099</v>
      </c>
      <c r="J201" s="6">
        <v>0.0</v>
      </c>
      <c r="K201" s="6">
        <v>0.52</v>
      </c>
      <c r="L201" s="6">
        <v>1.539</v>
      </c>
      <c r="M201" s="6">
        <v>0.49</v>
      </c>
      <c r="N201" s="6">
        <v>3789.921</v>
      </c>
    </row>
    <row r="202">
      <c r="A202" s="5">
        <v>45947.70486111111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3789.971</v>
      </c>
    </row>
    <row r="203">
      <c r="A203" s="5">
        <v>45947.708333333336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3790.01</v>
      </c>
    </row>
    <row r="204">
      <c r="A204" s="5">
        <v>45947.711805555555</v>
      </c>
      <c r="B204" s="6">
        <v>0.0</v>
      </c>
      <c r="C204" s="6">
        <v>4.711</v>
      </c>
      <c r="D204" s="6">
        <v>4.777</v>
      </c>
      <c r="E204" s="6">
        <v>3.163</v>
      </c>
      <c r="F204" s="6">
        <v>0.0</v>
      </c>
      <c r="G204" s="6">
        <v>0.61</v>
      </c>
      <c r="H204" s="6">
        <v>0.53</v>
      </c>
      <c r="I204" s="6">
        <v>1.14</v>
      </c>
      <c r="J204" s="6">
        <v>0.0</v>
      </c>
      <c r="K204" s="6">
        <v>0.526</v>
      </c>
      <c r="L204" s="6">
        <v>1.549</v>
      </c>
      <c r="M204" s="6">
        <v>0.488</v>
      </c>
      <c r="N204" s="6">
        <v>3790.047</v>
      </c>
    </row>
    <row r="205">
      <c r="A205" s="5">
        <v>45947.71527777778</v>
      </c>
      <c r="B205" s="6">
        <v>0.0</v>
      </c>
      <c r="C205" s="6">
        <v>4.669</v>
      </c>
      <c r="D205" s="6">
        <v>4.732</v>
      </c>
      <c r="E205" s="6">
        <v>3.134</v>
      </c>
      <c r="F205" s="6">
        <v>0.0</v>
      </c>
      <c r="G205" s="6">
        <v>0.595</v>
      </c>
      <c r="H205" s="6">
        <v>0.528</v>
      </c>
      <c r="I205" s="6">
        <v>1.123</v>
      </c>
      <c r="J205" s="6">
        <v>0.0</v>
      </c>
      <c r="K205" s="6">
        <v>0.52</v>
      </c>
      <c r="L205" s="6">
        <v>1.544</v>
      </c>
      <c r="M205" s="6">
        <v>0.487</v>
      </c>
      <c r="N205" s="6">
        <v>3790.112</v>
      </c>
    </row>
    <row r="206">
      <c r="A206" s="5">
        <v>45947.71875</v>
      </c>
      <c r="B206" s="6">
        <v>0.0</v>
      </c>
      <c r="C206" s="6">
        <v>4.69</v>
      </c>
      <c r="D206" s="6">
        <v>4.753</v>
      </c>
      <c r="E206" s="6">
        <v>3.148</v>
      </c>
      <c r="F206" s="6">
        <v>0.0</v>
      </c>
      <c r="G206" s="6">
        <v>0.597</v>
      </c>
      <c r="H206" s="6">
        <v>0.534</v>
      </c>
      <c r="I206" s="6">
        <v>1.131</v>
      </c>
      <c r="J206" s="6">
        <v>0.0</v>
      </c>
      <c r="K206" s="6">
        <v>0.518</v>
      </c>
      <c r="L206" s="6">
        <v>1.542</v>
      </c>
      <c r="M206" s="6">
        <v>0.488</v>
      </c>
      <c r="N206" s="6">
        <v>3790.143</v>
      </c>
    </row>
    <row r="207">
      <c r="A207" s="5">
        <v>45947.72222222222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3790.205</v>
      </c>
    </row>
    <row r="208">
      <c r="A208" s="5">
        <v>45947.725694444445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3790.247</v>
      </c>
    </row>
    <row r="209">
      <c r="A209" s="5">
        <v>45947.729166666664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3790.29</v>
      </c>
    </row>
    <row r="210">
      <c r="A210" s="5">
        <v>45947.73263888889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3790.29</v>
      </c>
    </row>
    <row r="211">
      <c r="A211" s="5">
        <v>45947.73611111111</v>
      </c>
      <c r="B211" s="6">
        <v>0.0</v>
      </c>
      <c r="C211" s="6">
        <v>4.703</v>
      </c>
      <c r="D211" s="6">
        <v>4.769</v>
      </c>
      <c r="E211" s="6">
        <v>3.158</v>
      </c>
      <c r="F211" s="6">
        <v>0.0</v>
      </c>
      <c r="G211" s="6">
        <v>0.592</v>
      </c>
      <c r="H211" s="6">
        <v>0.541</v>
      </c>
      <c r="I211" s="6">
        <v>1.133</v>
      </c>
      <c r="J211" s="6">
        <v>0.0</v>
      </c>
      <c r="K211" s="6">
        <v>0.511</v>
      </c>
      <c r="L211" s="6">
        <v>1.539</v>
      </c>
      <c r="M211" s="6">
        <v>0.486</v>
      </c>
      <c r="N211" s="6">
        <v>3790.313</v>
      </c>
    </row>
    <row r="212">
      <c r="A212" s="5">
        <v>45947.739583333336</v>
      </c>
      <c r="B212" s="6">
        <v>0.0</v>
      </c>
      <c r="C212" s="6">
        <v>4.73</v>
      </c>
      <c r="D212" s="6">
        <v>4.794</v>
      </c>
      <c r="E212" s="6">
        <v>3.175</v>
      </c>
      <c r="F212" s="6">
        <v>0.0</v>
      </c>
      <c r="G212" s="6">
        <v>0.596</v>
      </c>
      <c r="H212" s="6">
        <v>0.543</v>
      </c>
      <c r="I212" s="6">
        <v>1.139</v>
      </c>
      <c r="J212" s="6">
        <v>0.0</v>
      </c>
      <c r="K212" s="6">
        <v>0.511</v>
      </c>
      <c r="L212" s="6">
        <v>1.54</v>
      </c>
      <c r="M212" s="6">
        <v>0.485</v>
      </c>
      <c r="N212" s="6">
        <v>3790.364</v>
      </c>
    </row>
    <row r="213">
      <c r="A213" s="5">
        <v>45947.743055555555</v>
      </c>
      <c r="B213" s="6">
        <v>0.0</v>
      </c>
      <c r="C213" s="6">
        <v>4.676</v>
      </c>
      <c r="D213" s="6">
        <v>4.742</v>
      </c>
      <c r="E213" s="6">
        <v>3.139</v>
      </c>
      <c r="F213" s="6">
        <v>0.0</v>
      </c>
      <c r="G213" s="6">
        <v>0.593</v>
      </c>
      <c r="H213" s="6">
        <v>0.534</v>
      </c>
      <c r="I213" s="6">
        <v>1.127</v>
      </c>
      <c r="J213" s="6">
        <v>0.0</v>
      </c>
      <c r="K213" s="6">
        <v>0.516</v>
      </c>
      <c r="L213" s="6">
        <v>1.544</v>
      </c>
      <c r="M213" s="6">
        <v>0.486</v>
      </c>
      <c r="N213" s="6">
        <v>3790.419</v>
      </c>
    </row>
    <row r="214">
      <c r="A214" s="5">
        <v>45947.74652777778</v>
      </c>
      <c r="B214" s="6">
        <v>0.0</v>
      </c>
      <c r="C214" s="6">
        <v>4.656</v>
      </c>
      <c r="D214" s="6">
        <v>4.723</v>
      </c>
      <c r="E214" s="6">
        <v>3.126</v>
      </c>
      <c r="F214" s="6">
        <v>0.0</v>
      </c>
      <c r="G214" s="6">
        <v>0.582</v>
      </c>
      <c r="H214" s="6">
        <v>0.539</v>
      </c>
      <c r="I214" s="6">
        <v>1.121</v>
      </c>
      <c r="J214" s="6">
        <v>0.0</v>
      </c>
      <c r="K214" s="6">
        <v>0.508</v>
      </c>
      <c r="L214" s="6">
        <v>1.539</v>
      </c>
      <c r="M214" s="6">
        <v>0.484</v>
      </c>
      <c r="N214" s="6">
        <v>3790.47</v>
      </c>
    </row>
    <row r="215">
      <c r="A215" s="5">
        <v>45947.75</v>
      </c>
      <c r="B215" s="6">
        <v>0.0</v>
      </c>
      <c r="C215" s="6">
        <v>4.75</v>
      </c>
      <c r="D215" s="6">
        <v>4.816</v>
      </c>
      <c r="E215" s="6">
        <v>3.189</v>
      </c>
      <c r="F215" s="6">
        <v>0.0</v>
      </c>
      <c r="G215" s="6">
        <v>0.601</v>
      </c>
      <c r="H215" s="6">
        <v>0.558</v>
      </c>
      <c r="I215" s="6">
        <v>1.159</v>
      </c>
      <c r="J215" s="6">
        <v>0.0</v>
      </c>
      <c r="K215" s="6">
        <v>0.513</v>
      </c>
      <c r="L215" s="6">
        <v>1.536</v>
      </c>
      <c r="M215" s="6">
        <v>0.488</v>
      </c>
      <c r="N215" s="6">
        <v>3790.565</v>
      </c>
    </row>
    <row r="216">
      <c r="A216" s="5">
        <v>45947.75347222222</v>
      </c>
      <c r="B216" s="6">
        <v>0.0</v>
      </c>
      <c r="C216" s="6">
        <v>4.646</v>
      </c>
      <c r="D216" s="6">
        <v>4.721</v>
      </c>
      <c r="E216" s="6">
        <v>3.122</v>
      </c>
      <c r="F216" s="6">
        <v>0.0</v>
      </c>
      <c r="G216" s="6">
        <v>0.563</v>
      </c>
      <c r="H216" s="6">
        <v>0.551</v>
      </c>
      <c r="I216" s="6">
        <v>1.114</v>
      </c>
      <c r="J216" s="6">
        <v>0.0</v>
      </c>
      <c r="K216" s="6">
        <v>0.502</v>
      </c>
      <c r="L216" s="6">
        <v>1.521</v>
      </c>
      <c r="M216" s="6">
        <v>0.49</v>
      </c>
      <c r="N216" s="6">
        <v>3790.631</v>
      </c>
    </row>
    <row r="217">
      <c r="A217" s="5">
        <v>45947.756944444445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3790.688</v>
      </c>
    </row>
    <row r="218">
      <c r="A218" s="5">
        <v>45947.760416666664</v>
      </c>
      <c r="B218" s="6">
        <v>0.0</v>
      </c>
      <c r="C218" s="6">
        <v>4.633</v>
      </c>
      <c r="D218" s="6">
        <v>4.697</v>
      </c>
      <c r="E218" s="6">
        <v>3.11</v>
      </c>
      <c r="F218" s="6">
        <v>0.0</v>
      </c>
      <c r="G218" s="6">
        <v>0.559</v>
      </c>
      <c r="H218" s="6">
        <v>0.549</v>
      </c>
      <c r="I218" s="6">
        <v>1.108</v>
      </c>
      <c r="J218" s="6">
        <v>0.0</v>
      </c>
      <c r="K218" s="6">
        <v>0.502</v>
      </c>
      <c r="L218" s="6">
        <v>1.52</v>
      </c>
      <c r="M218" s="6">
        <v>0.491</v>
      </c>
      <c r="N218" s="6">
        <v>3790.729</v>
      </c>
    </row>
    <row r="219">
      <c r="A219" s="5">
        <v>45947.76388888889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3790.775</v>
      </c>
    </row>
    <row r="220">
      <c r="A220" s="5">
        <v>45947.76736111111</v>
      </c>
      <c r="B220" s="6">
        <v>0.0</v>
      </c>
      <c r="C220" s="6">
        <v>4.765</v>
      </c>
      <c r="D220" s="6">
        <v>4.833</v>
      </c>
      <c r="E220" s="6">
        <v>3.199</v>
      </c>
      <c r="F220" s="6">
        <v>0.0</v>
      </c>
      <c r="G220" s="6">
        <v>0.59</v>
      </c>
      <c r="H220" s="6">
        <v>0.552</v>
      </c>
      <c r="I220" s="6">
        <v>1.142</v>
      </c>
      <c r="J220" s="6">
        <v>0.0</v>
      </c>
      <c r="K220" s="6">
        <v>0.514</v>
      </c>
      <c r="L220" s="6">
        <v>1.532</v>
      </c>
      <c r="M220" s="6">
        <v>0.491</v>
      </c>
      <c r="N220" s="6">
        <v>3790.827</v>
      </c>
    </row>
    <row r="221">
      <c r="A221" s="5">
        <v>45947.770833333336</v>
      </c>
      <c r="B221" s="6">
        <v>0.0</v>
      </c>
      <c r="C221" s="6">
        <v>4.792</v>
      </c>
      <c r="D221" s="6">
        <v>4.854</v>
      </c>
      <c r="E221" s="6">
        <v>3.215</v>
      </c>
      <c r="F221" s="6">
        <v>0.0</v>
      </c>
      <c r="G221" s="6">
        <v>0.592</v>
      </c>
      <c r="H221" s="6">
        <v>0.556</v>
      </c>
      <c r="I221" s="6">
        <v>1.148</v>
      </c>
      <c r="J221" s="6">
        <v>0.0</v>
      </c>
      <c r="K221" s="6">
        <v>0.512</v>
      </c>
      <c r="L221" s="6">
        <v>1.53</v>
      </c>
      <c r="M221" s="6">
        <v>0.491</v>
      </c>
      <c r="N221" s="6">
        <v>3790.879</v>
      </c>
    </row>
    <row r="222">
      <c r="A222" s="5">
        <v>45947.774305555555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3790.92</v>
      </c>
    </row>
    <row r="223">
      <c r="A223" s="5">
        <v>45947.77777777778</v>
      </c>
      <c r="B223" s="6">
        <v>0.0</v>
      </c>
      <c r="C223" s="6">
        <v>4.782</v>
      </c>
      <c r="D223" s="6">
        <v>4.844</v>
      </c>
      <c r="E223" s="6">
        <v>3.209</v>
      </c>
      <c r="F223" s="6">
        <v>0.0</v>
      </c>
      <c r="G223" s="6">
        <v>0.591</v>
      </c>
      <c r="H223" s="6">
        <v>0.554</v>
      </c>
      <c r="I223" s="6">
        <v>1.145</v>
      </c>
      <c r="J223" s="6">
        <v>0.0</v>
      </c>
      <c r="K223" s="6">
        <v>0.511</v>
      </c>
      <c r="L223" s="6">
        <v>1.53</v>
      </c>
      <c r="M223" s="6">
        <v>0.49</v>
      </c>
      <c r="N223" s="6">
        <v>3790.967</v>
      </c>
    </row>
    <row r="224">
      <c r="A224" s="5">
        <v>45947.78125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3791.007</v>
      </c>
    </row>
    <row r="225">
      <c r="A225" s="5">
        <v>45947.78472222222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3791.066</v>
      </c>
    </row>
    <row r="226">
      <c r="A226" s="5">
        <v>45947.788194444445</v>
      </c>
      <c r="B226" s="6">
        <v>0.0</v>
      </c>
      <c r="C226" s="6">
        <v>4.747</v>
      </c>
      <c r="D226" s="6">
        <v>4.808</v>
      </c>
      <c r="E226" s="6">
        <v>3.185</v>
      </c>
      <c r="F226" s="6">
        <v>0.0</v>
      </c>
      <c r="G226" s="6">
        <v>0.577</v>
      </c>
      <c r="H226" s="6">
        <v>0.567</v>
      </c>
      <c r="I226" s="6">
        <v>1.144</v>
      </c>
      <c r="J226" s="6">
        <v>0.0</v>
      </c>
      <c r="K226" s="6">
        <v>0.5</v>
      </c>
      <c r="L226" s="6">
        <v>1.517</v>
      </c>
      <c r="M226" s="6">
        <v>0.491</v>
      </c>
      <c r="N226" s="6">
        <v>3791.103</v>
      </c>
    </row>
    <row r="227">
      <c r="A227" s="5">
        <v>45947.791666666664</v>
      </c>
      <c r="B227" s="6">
        <v>0.0</v>
      </c>
      <c r="C227" s="6">
        <v>4.698</v>
      </c>
      <c r="D227" s="6">
        <v>4.764</v>
      </c>
      <c r="E227" s="6">
        <v>3.154</v>
      </c>
      <c r="F227" s="6">
        <v>0.0</v>
      </c>
      <c r="G227" s="6">
        <v>0.573</v>
      </c>
      <c r="H227" s="6">
        <v>0.561</v>
      </c>
      <c r="I227" s="6">
        <v>1.134</v>
      </c>
      <c r="J227" s="6">
        <v>0.0</v>
      </c>
      <c r="K227" s="6">
        <v>0.502</v>
      </c>
      <c r="L227" s="6">
        <v>1.518</v>
      </c>
      <c r="M227" s="6">
        <v>0.492</v>
      </c>
      <c r="N227" s="6">
        <v>3791.155</v>
      </c>
    </row>
    <row r="228">
      <c r="A228" s="5">
        <v>45947.79513888889</v>
      </c>
      <c r="B228" s="6">
        <v>0.0</v>
      </c>
      <c r="C228" s="6">
        <v>4.764</v>
      </c>
      <c r="D228" s="6">
        <v>4.831</v>
      </c>
      <c r="E228" s="6">
        <v>3.198</v>
      </c>
      <c r="F228" s="6">
        <v>0.0</v>
      </c>
      <c r="G228" s="6">
        <v>0.604</v>
      </c>
      <c r="H228" s="6">
        <v>0.544</v>
      </c>
      <c r="I228" s="6">
        <v>1.148</v>
      </c>
      <c r="J228" s="6">
        <v>0.0</v>
      </c>
      <c r="K228" s="6">
        <v>0.521</v>
      </c>
      <c r="L228" s="6">
        <v>1.54</v>
      </c>
      <c r="M228" s="6">
        <v>0.49</v>
      </c>
      <c r="N228" s="6">
        <v>3791.209</v>
      </c>
    </row>
    <row r="229">
      <c r="A229" s="5">
        <v>45947.79861111111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3791.256</v>
      </c>
    </row>
    <row r="230">
      <c r="A230" s="5">
        <v>45947.802083333336</v>
      </c>
      <c r="B230" s="6">
        <v>0.0</v>
      </c>
      <c r="C230" s="6">
        <v>4.745</v>
      </c>
      <c r="D230" s="6">
        <v>4.806</v>
      </c>
      <c r="E230" s="6">
        <v>3.184</v>
      </c>
      <c r="F230" s="6">
        <v>0.0</v>
      </c>
      <c r="G230" s="6">
        <v>0.582</v>
      </c>
      <c r="H230" s="6">
        <v>0.563</v>
      </c>
      <c r="I230" s="6">
        <v>1.145</v>
      </c>
      <c r="J230" s="6">
        <v>0.0</v>
      </c>
      <c r="K230" s="6">
        <v>0.503</v>
      </c>
      <c r="L230" s="6">
        <v>1.523</v>
      </c>
      <c r="M230" s="6">
        <v>0.49</v>
      </c>
      <c r="N230" s="6">
        <v>3791.306</v>
      </c>
    </row>
    <row r="231">
      <c r="A231" s="5">
        <v>45947.805555555555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3791.365</v>
      </c>
    </row>
    <row r="232">
      <c r="A232" s="5">
        <v>45947.80902777778</v>
      </c>
      <c r="B232" s="6">
        <v>0.0</v>
      </c>
      <c r="C232" s="6">
        <v>4.782</v>
      </c>
      <c r="D232" s="6">
        <v>4.848</v>
      </c>
      <c r="E232" s="6">
        <v>3.21</v>
      </c>
      <c r="F232" s="6">
        <v>0.0</v>
      </c>
      <c r="G232" s="6">
        <v>0.595</v>
      </c>
      <c r="H232" s="6">
        <v>0.561</v>
      </c>
      <c r="I232" s="6">
        <v>1.156</v>
      </c>
      <c r="J232" s="6">
        <v>0.0</v>
      </c>
      <c r="K232" s="6">
        <v>0.508</v>
      </c>
      <c r="L232" s="6">
        <v>1.53</v>
      </c>
      <c r="M232" s="6">
        <v>0.489</v>
      </c>
      <c r="N232" s="6">
        <v>3791.439</v>
      </c>
    </row>
    <row r="233">
      <c r="A233" s="5">
        <v>45947.8125</v>
      </c>
      <c r="B233" s="6">
        <v>0.0</v>
      </c>
      <c r="C233" s="6">
        <v>4.816</v>
      </c>
      <c r="D233" s="6">
        <v>4.881</v>
      </c>
      <c r="E233" s="6">
        <v>3.232</v>
      </c>
      <c r="F233" s="6">
        <v>0.0</v>
      </c>
      <c r="G233" s="6">
        <v>0.588</v>
      </c>
      <c r="H233" s="6">
        <v>0.577</v>
      </c>
      <c r="I233" s="6">
        <v>1.165</v>
      </c>
      <c r="J233" s="6">
        <v>0.0</v>
      </c>
      <c r="K233" s="6">
        <v>0.499</v>
      </c>
      <c r="L233" s="6">
        <v>1.519</v>
      </c>
      <c r="M233" s="6">
        <v>0.49</v>
      </c>
      <c r="N233" s="6">
        <v>3791.536</v>
      </c>
    </row>
    <row r="234">
      <c r="A234" s="5">
        <v>45947.81597222222</v>
      </c>
      <c r="B234" s="6">
        <v>0.0</v>
      </c>
      <c r="C234" s="6">
        <v>4.783</v>
      </c>
      <c r="D234" s="6">
        <v>4.848</v>
      </c>
      <c r="E234" s="6">
        <v>3.21</v>
      </c>
      <c r="F234" s="6">
        <v>0.0</v>
      </c>
      <c r="G234" s="6">
        <v>0.597</v>
      </c>
      <c r="H234" s="6">
        <v>0.556</v>
      </c>
      <c r="I234" s="6">
        <v>1.153</v>
      </c>
      <c r="J234" s="6">
        <v>0.0</v>
      </c>
      <c r="K234" s="6">
        <v>0.511</v>
      </c>
      <c r="L234" s="6">
        <v>1.534</v>
      </c>
      <c r="M234" s="6">
        <v>0.488</v>
      </c>
      <c r="N234" s="6">
        <v>3791.632</v>
      </c>
    </row>
    <row r="235">
      <c r="A235" s="5">
        <v>45947.819444444445</v>
      </c>
      <c r="B235" s="6">
        <v>0.0</v>
      </c>
      <c r="C235" s="6">
        <v>4.797</v>
      </c>
      <c r="D235" s="6">
        <v>4.861</v>
      </c>
      <c r="E235" s="6">
        <v>3.219</v>
      </c>
      <c r="F235" s="6">
        <v>0.0</v>
      </c>
      <c r="G235" s="6">
        <v>0.585</v>
      </c>
      <c r="H235" s="6">
        <v>0.573</v>
      </c>
      <c r="I235" s="6">
        <v>1.158</v>
      </c>
      <c r="J235" s="6">
        <v>0.0</v>
      </c>
      <c r="K235" s="6">
        <v>0.498</v>
      </c>
      <c r="L235" s="6">
        <v>1.521</v>
      </c>
      <c r="M235" s="6">
        <v>0.488</v>
      </c>
      <c r="N235" s="6">
        <v>3791.728</v>
      </c>
    </row>
    <row r="236">
      <c r="A236" s="5">
        <v>45947.822916666664</v>
      </c>
      <c r="B236" s="6">
        <v>0.0</v>
      </c>
      <c r="C236" s="6">
        <v>4.752</v>
      </c>
      <c r="D236" s="6">
        <v>4.818</v>
      </c>
      <c r="E236" s="6">
        <v>3.19</v>
      </c>
      <c r="F236" s="6">
        <v>0.0</v>
      </c>
      <c r="G236" s="6">
        <v>0.598</v>
      </c>
      <c r="H236" s="6">
        <v>0.55</v>
      </c>
      <c r="I236" s="6">
        <v>1.148</v>
      </c>
      <c r="J236" s="6">
        <v>0.0</v>
      </c>
      <c r="K236" s="6">
        <v>0.514</v>
      </c>
      <c r="L236" s="6">
        <v>1.537</v>
      </c>
      <c r="M236" s="6">
        <v>0.488</v>
      </c>
      <c r="N236" s="6">
        <v>3791.824</v>
      </c>
    </row>
    <row r="237">
      <c r="A237" s="5">
        <v>45947.82638888889</v>
      </c>
      <c r="B237" s="6">
        <v>0.0</v>
      </c>
      <c r="C237" s="6">
        <v>4.761</v>
      </c>
      <c r="D237" s="6">
        <v>4.827</v>
      </c>
      <c r="E237" s="6">
        <v>3.196</v>
      </c>
      <c r="F237" s="6">
        <v>0.0</v>
      </c>
      <c r="G237" s="6">
        <v>0.604</v>
      </c>
      <c r="H237" s="6">
        <v>0.545</v>
      </c>
      <c r="I237" s="6">
        <v>1.149</v>
      </c>
      <c r="J237" s="6">
        <v>0.0</v>
      </c>
      <c r="K237" s="6">
        <v>0.518</v>
      </c>
      <c r="L237" s="6">
        <v>1.542</v>
      </c>
      <c r="M237" s="6">
        <v>0.488</v>
      </c>
      <c r="N237" s="6">
        <v>3791.92</v>
      </c>
    </row>
    <row r="238">
      <c r="A238" s="5">
        <v>45947.82986111111</v>
      </c>
      <c r="B238" s="6">
        <v>0.0</v>
      </c>
      <c r="C238" s="6">
        <v>4.782</v>
      </c>
      <c r="D238" s="6">
        <v>4.845</v>
      </c>
      <c r="E238" s="6">
        <v>3.209</v>
      </c>
      <c r="F238" s="6">
        <v>0.0</v>
      </c>
      <c r="G238" s="6">
        <v>0.615</v>
      </c>
      <c r="H238" s="6">
        <v>0.53</v>
      </c>
      <c r="I238" s="6">
        <v>1.145</v>
      </c>
      <c r="J238" s="6">
        <v>0.0</v>
      </c>
      <c r="K238" s="6">
        <v>0.526</v>
      </c>
      <c r="L238" s="6">
        <v>1.555</v>
      </c>
      <c r="M238" s="6">
        <v>0.485</v>
      </c>
      <c r="N238" s="6">
        <v>3792.018</v>
      </c>
    </row>
    <row r="239">
      <c r="A239" s="5">
        <v>45947.833333333336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3792.07</v>
      </c>
    </row>
    <row r="240">
      <c r="A240" s="5">
        <v>45947.836805555555</v>
      </c>
      <c r="B240" s="6">
        <v>0.0</v>
      </c>
      <c r="C240" s="6">
        <v>4.678</v>
      </c>
      <c r="D240" s="6">
        <v>4.741</v>
      </c>
      <c r="E240" s="6">
        <v>3.14</v>
      </c>
      <c r="F240" s="6">
        <v>0.0</v>
      </c>
      <c r="G240" s="6">
        <v>0.602</v>
      </c>
      <c r="H240" s="6">
        <v>0.519</v>
      </c>
      <c r="I240" s="6">
        <v>1.121</v>
      </c>
      <c r="J240" s="6">
        <v>0.0</v>
      </c>
      <c r="K240" s="6">
        <v>0.526</v>
      </c>
      <c r="L240" s="6">
        <v>1.555</v>
      </c>
      <c r="M240" s="6">
        <v>0.485</v>
      </c>
      <c r="N240" s="6">
        <v>3792.119</v>
      </c>
    </row>
    <row r="241">
      <c r="A241" s="5">
        <v>45947.84027777778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3792.184</v>
      </c>
    </row>
    <row r="242">
      <c r="A242" s="5">
        <v>45947.84375</v>
      </c>
      <c r="B242" s="6">
        <v>0.0</v>
      </c>
      <c r="C242" s="6">
        <v>4.759</v>
      </c>
      <c r="D242" s="6">
        <v>4.827</v>
      </c>
      <c r="E242" s="6">
        <v>3.195</v>
      </c>
      <c r="F242" s="6">
        <v>0.0</v>
      </c>
      <c r="G242" s="6">
        <v>0.6</v>
      </c>
      <c r="H242" s="6">
        <v>0.548</v>
      </c>
      <c r="I242" s="6">
        <v>1.148</v>
      </c>
      <c r="J242" s="6">
        <v>0.0</v>
      </c>
      <c r="K242" s="6">
        <v>0.515</v>
      </c>
      <c r="L242" s="6">
        <v>1.538</v>
      </c>
      <c r="M242" s="6">
        <v>0.488</v>
      </c>
      <c r="N242" s="6">
        <v>3792.221</v>
      </c>
    </row>
    <row r="243">
      <c r="A243" s="5">
        <v>45947.84722222222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3792.273</v>
      </c>
    </row>
    <row r="244">
      <c r="A244" s="5">
        <v>45947.850694444445</v>
      </c>
      <c r="B244" s="6">
        <v>0.0</v>
      </c>
      <c r="C244" s="6">
        <v>4.593</v>
      </c>
      <c r="D244" s="6">
        <v>4.655</v>
      </c>
      <c r="E244" s="6">
        <v>3.083</v>
      </c>
      <c r="F244" s="6">
        <v>0.0</v>
      </c>
      <c r="G244" s="6">
        <v>0.586</v>
      </c>
      <c r="H244" s="6">
        <v>0.522</v>
      </c>
      <c r="I244" s="6">
        <v>1.108</v>
      </c>
      <c r="J244" s="6">
        <v>0.0</v>
      </c>
      <c r="K244" s="6">
        <v>0.522</v>
      </c>
      <c r="L244" s="6">
        <v>1.546</v>
      </c>
      <c r="M244" s="6">
        <v>0.488</v>
      </c>
      <c r="N244" s="6">
        <v>3792.324</v>
      </c>
    </row>
    <row r="245">
      <c r="A245" s="5">
        <v>45947.854166666664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3792.363</v>
      </c>
    </row>
    <row r="246">
      <c r="A246" s="5">
        <v>45947.85763888889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3792.423</v>
      </c>
    </row>
    <row r="247">
      <c r="A247" s="5">
        <v>45947.86111111111</v>
      </c>
      <c r="B247" s="6">
        <v>0.0</v>
      </c>
      <c r="C247" s="6">
        <v>4.752</v>
      </c>
      <c r="D247" s="6">
        <v>4.816</v>
      </c>
      <c r="E247" s="6">
        <v>3.189</v>
      </c>
      <c r="F247" s="6">
        <v>0.0</v>
      </c>
      <c r="G247" s="6">
        <v>0.595</v>
      </c>
      <c r="H247" s="6">
        <v>0.554</v>
      </c>
      <c r="I247" s="6">
        <v>1.149</v>
      </c>
      <c r="J247" s="6">
        <v>0.0</v>
      </c>
      <c r="K247" s="6">
        <v>0.511</v>
      </c>
      <c r="L247" s="6">
        <v>1.534</v>
      </c>
      <c r="M247" s="6">
        <v>0.489</v>
      </c>
      <c r="N247" s="6">
        <v>3792.464</v>
      </c>
    </row>
    <row r="248">
      <c r="A248" s="5">
        <v>45947.864583333336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3792.512</v>
      </c>
    </row>
    <row r="249">
      <c r="A249" s="5">
        <v>45947.868055555555</v>
      </c>
      <c r="B249" s="6">
        <v>0.0</v>
      </c>
      <c r="C249" s="6">
        <v>4.745</v>
      </c>
      <c r="D249" s="6">
        <v>4.816</v>
      </c>
      <c r="E249" s="6">
        <v>3.187</v>
      </c>
      <c r="F249" s="6">
        <v>0.0</v>
      </c>
      <c r="G249" s="6">
        <v>0.583</v>
      </c>
      <c r="H249" s="6">
        <v>0.564</v>
      </c>
      <c r="I249" s="6">
        <v>1.147</v>
      </c>
      <c r="J249" s="6">
        <v>0.0</v>
      </c>
      <c r="K249" s="6">
        <v>0.503</v>
      </c>
      <c r="L249" s="6">
        <v>1.524</v>
      </c>
      <c r="M249" s="6">
        <v>0.489</v>
      </c>
      <c r="N249" s="6">
        <v>3792.566</v>
      </c>
    </row>
    <row r="250">
      <c r="A250" s="5">
        <v>45947.87152777778</v>
      </c>
      <c r="B250" s="6">
        <v>0.0</v>
      </c>
      <c r="C250" s="6">
        <v>4.817</v>
      </c>
      <c r="D250" s="6">
        <v>4.889</v>
      </c>
      <c r="E250" s="6">
        <v>3.235</v>
      </c>
      <c r="F250" s="6">
        <v>0.0</v>
      </c>
      <c r="G250" s="6">
        <v>0.609</v>
      </c>
      <c r="H250" s="6">
        <v>0.554</v>
      </c>
      <c r="I250" s="6">
        <v>1.163</v>
      </c>
      <c r="J250" s="6">
        <v>0.0</v>
      </c>
      <c r="K250" s="6">
        <v>0.518</v>
      </c>
      <c r="L250" s="6">
        <v>1.54</v>
      </c>
      <c r="M250" s="6">
        <v>0.489</v>
      </c>
      <c r="N250" s="6">
        <v>3792.602</v>
      </c>
    </row>
    <row r="251">
      <c r="A251" s="5">
        <v>45947.875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3792.689</v>
      </c>
    </row>
    <row r="252">
      <c r="A252" s="5">
        <v>45947.87847222222</v>
      </c>
      <c r="B252" s="6">
        <v>0.0</v>
      </c>
      <c r="C252" s="6">
        <v>4.817</v>
      </c>
      <c r="D252" s="6">
        <v>4.891</v>
      </c>
      <c r="E252" s="6">
        <v>3.236</v>
      </c>
      <c r="F252" s="6">
        <v>0.0</v>
      </c>
      <c r="G252" s="6">
        <v>0.6</v>
      </c>
      <c r="H252" s="6">
        <v>0.565</v>
      </c>
      <c r="I252" s="6">
        <v>1.165</v>
      </c>
      <c r="J252" s="6">
        <v>0.0</v>
      </c>
      <c r="K252" s="6">
        <v>0.508</v>
      </c>
      <c r="L252" s="6">
        <v>1.531</v>
      </c>
      <c r="M252" s="6">
        <v>0.488</v>
      </c>
      <c r="N252" s="6">
        <v>3792.733</v>
      </c>
    </row>
    <row r="253">
      <c r="A253" s="5">
        <v>45947.881944444445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3792.777</v>
      </c>
    </row>
    <row r="254">
      <c r="A254" s="5">
        <v>45947.885416666664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3792.837</v>
      </c>
    </row>
    <row r="255">
      <c r="A255" s="5">
        <v>45947.88888888889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3792.896</v>
      </c>
    </row>
    <row r="256">
      <c r="A256" s="5">
        <v>45947.89236111111</v>
      </c>
      <c r="B256" s="6">
        <v>0.0</v>
      </c>
      <c r="C256" s="6">
        <v>4.836</v>
      </c>
      <c r="D256" s="6">
        <v>4.908</v>
      </c>
      <c r="E256" s="6">
        <v>3.248</v>
      </c>
      <c r="F256" s="6">
        <v>0.0</v>
      </c>
      <c r="G256" s="6">
        <v>0.606</v>
      </c>
      <c r="H256" s="6">
        <v>0.56</v>
      </c>
      <c r="I256" s="6">
        <v>1.166</v>
      </c>
      <c r="J256" s="6">
        <v>0.0</v>
      </c>
      <c r="K256" s="6">
        <v>0.512</v>
      </c>
      <c r="L256" s="6">
        <v>1.537</v>
      </c>
      <c r="M256" s="6">
        <v>0.488</v>
      </c>
      <c r="N256" s="6">
        <v>3792.938</v>
      </c>
    </row>
    <row r="257">
      <c r="A257" s="5">
        <v>45947.895833333336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3792.986</v>
      </c>
    </row>
    <row r="258">
      <c r="A258" s="5">
        <v>45947.899305555555</v>
      </c>
      <c r="B258" s="6">
        <v>0.0</v>
      </c>
      <c r="C258" s="6">
        <v>4.824</v>
      </c>
      <c r="D258" s="6">
        <v>4.899</v>
      </c>
      <c r="E258" s="6">
        <v>3.241</v>
      </c>
      <c r="F258" s="6">
        <v>0.0</v>
      </c>
      <c r="G258" s="6">
        <v>0.612</v>
      </c>
      <c r="H258" s="6">
        <v>0.55</v>
      </c>
      <c r="I258" s="6">
        <v>1.162</v>
      </c>
      <c r="J258" s="6">
        <v>0.0</v>
      </c>
      <c r="K258" s="6">
        <v>0.517</v>
      </c>
      <c r="L258" s="6">
        <v>1.543</v>
      </c>
      <c r="M258" s="6">
        <v>0.487</v>
      </c>
      <c r="N258" s="6">
        <v>3793.041</v>
      </c>
    </row>
    <row r="259">
      <c r="A259" s="5">
        <v>45947.90277777778</v>
      </c>
      <c r="B259" s="6">
        <v>0.0</v>
      </c>
      <c r="C259" s="6">
        <v>4.795</v>
      </c>
      <c r="D259" s="6">
        <v>4.866</v>
      </c>
      <c r="E259" s="6">
        <v>3.22</v>
      </c>
      <c r="F259" s="6">
        <v>0.0</v>
      </c>
      <c r="G259" s="6">
        <v>0.624</v>
      </c>
      <c r="H259" s="6">
        <v>0.53</v>
      </c>
      <c r="I259" s="6">
        <v>1.154</v>
      </c>
      <c r="J259" s="6">
        <v>0.0</v>
      </c>
      <c r="K259" s="6">
        <v>0.532</v>
      </c>
      <c r="L259" s="6">
        <v>1.558</v>
      </c>
      <c r="M259" s="6">
        <v>0.486</v>
      </c>
      <c r="N259" s="6">
        <v>3793.107</v>
      </c>
    </row>
    <row r="260">
      <c r="A260" s="5">
        <v>45947.90625</v>
      </c>
      <c r="B260" s="6">
        <v>11.048</v>
      </c>
      <c r="C260" s="6">
        <v>23.404</v>
      </c>
      <c r="D260" s="6">
        <v>17.54</v>
      </c>
      <c r="E260" s="6">
        <v>17.331</v>
      </c>
      <c r="F260" s="6">
        <v>1.079</v>
      </c>
      <c r="G260" s="6">
        <v>0.812</v>
      </c>
      <c r="H260" s="6">
        <v>1.625</v>
      </c>
      <c r="I260" s="6">
        <v>3.516</v>
      </c>
      <c r="J260" s="6">
        <v>0.399</v>
      </c>
      <c r="K260" s="6">
        <v>0.141</v>
      </c>
      <c r="L260" s="6">
        <v>1.624</v>
      </c>
      <c r="M260" s="6">
        <v>0.276</v>
      </c>
      <c r="N260" s="6">
        <v>3793.31</v>
      </c>
    </row>
    <row r="261">
      <c r="A261" s="5">
        <v>45947.90972222222</v>
      </c>
      <c r="B261" s="6">
        <v>11.115</v>
      </c>
      <c r="C261" s="6">
        <v>23.598</v>
      </c>
      <c r="D261" s="6">
        <v>17.566</v>
      </c>
      <c r="E261" s="6">
        <v>17.426</v>
      </c>
      <c r="F261" s="6">
        <v>1.091</v>
      </c>
      <c r="G261" s="6">
        <v>0.803</v>
      </c>
      <c r="H261" s="6">
        <v>1.65</v>
      </c>
      <c r="I261" s="6">
        <v>3.544</v>
      </c>
      <c r="J261" s="6">
        <v>0.403</v>
      </c>
      <c r="K261" s="6">
        <v>0.139</v>
      </c>
      <c r="L261" s="6">
        <v>1.618</v>
      </c>
      <c r="M261" s="6">
        <v>0.277</v>
      </c>
      <c r="N261" s="6">
        <v>3793.599</v>
      </c>
    </row>
    <row r="262">
      <c r="A262" s="5">
        <v>45947.913194444445</v>
      </c>
      <c r="B262" s="6">
        <v>11.068</v>
      </c>
      <c r="C262" s="6">
        <v>23.296</v>
      </c>
      <c r="D262" s="6">
        <v>17.541</v>
      </c>
      <c r="E262" s="6">
        <v>17.302</v>
      </c>
      <c r="F262" s="6">
        <v>1.036</v>
      </c>
      <c r="G262" s="6">
        <v>0.772</v>
      </c>
      <c r="H262" s="6">
        <v>1.64</v>
      </c>
      <c r="I262" s="6">
        <v>3.448</v>
      </c>
      <c r="J262" s="6">
        <v>0.383</v>
      </c>
      <c r="K262" s="6">
        <v>0.135</v>
      </c>
      <c r="L262" s="6">
        <v>1.621</v>
      </c>
      <c r="M262" s="6">
        <v>0.271</v>
      </c>
      <c r="N262" s="6">
        <v>3793.889</v>
      </c>
    </row>
    <row r="263">
      <c r="A263" s="5">
        <v>45947.916666666664</v>
      </c>
      <c r="B263" s="6">
        <v>11.1</v>
      </c>
      <c r="C263" s="6">
        <v>23.316</v>
      </c>
      <c r="D263" s="6">
        <v>17.44</v>
      </c>
      <c r="E263" s="6">
        <v>17.285</v>
      </c>
      <c r="F263" s="6">
        <v>1.062</v>
      </c>
      <c r="G263" s="6">
        <v>0.773</v>
      </c>
      <c r="H263" s="6">
        <v>1.618</v>
      </c>
      <c r="I263" s="6">
        <v>3.453</v>
      </c>
      <c r="J263" s="6">
        <v>0.392</v>
      </c>
      <c r="K263" s="6">
        <v>0.135</v>
      </c>
      <c r="L263" s="6">
        <v>1.623</v>
      </c>
      <c r="M263" s="6">
        <v>0.271</v>
      </c>
      <c r="N263" s="6">
        <v>3794.178</v>
      </c>
    </row>
    <row r="264">
      <c r="A264" s="5">
        <v>45947.92013888889</v>
      </c>
      <c r="B264" s="6">
        <v>11.084</v>
      </c>
      <c r="C264" s="6">
        <v>23.299</v>
      </c>
      <c r="D264" s="6">
        <v>17.417</v>
      </c>
      <c r="E264" s="6">
        <v>17.267</v>
      </c>
      <c r="F264" s="6">
        <v>1.083</v>
      </c>
      <c r="G264" s="6">
        <v>0.801</v>
      </c>
      <c r="H264" s="6">
        <v>1.597</v>
      </c>
      <c r="I264" s="6">
        <v>3.481</v>
      </c>
      <c r="J264" s="6">
        <v>0.401</v>
      </c>
      <c r="K264" s="6">
        <v>0.14</v>
      </c>
      <c r="L264" s="6">
        <v>1.628</v>
      </c>
      <c r="M264" s="6">
        <v>0.274</v>
      </c>
      <c r="N264" s="6">
        <v>3794.466</v>
      </c>
    </row>
    <row r="265">
      <c r="A265" s="5">
        <v>45947.92361111111</v>
      </c>
      <c r="B265" s="6">
        <v>11.065</v>
      </c>
      <c r="C265" s="6">
        <v>23.405</v>
      </c>
      <c r="D265" s="6">
        <v>17.495</v>
      </c>
      <c r="E265" s="6">
        <v>17.322</v>
      </c>
      <c r="F265" s="6">
        <v>1.05</v>
      </c>
      <c r="G265" s="6">
        <v>0.748</v>
      </c>
      <c r="H265" s="6">
        <v>1.654</v>
      </c>
      <c r="I265" s="6">
        <v>3.452</v>
      </c>
      <c r="J265" s="6">
        <v>0.389</v>
      </c>
      <c r="K265" s="6">
        <v>0.13</v>
      </c>
      <c r="L265" s="6">
        <v>1.616</v>
      </c>
      <c r="M265" s="6">
        <v>0.271</v>
      </c>
      <c r="N265" s="6">
        <v>3794.755</v>
      </c>
    </row>
    <row r="266">
      <c r="A266" s="5">
        <v>45947.927083333336</v>
      </c>
      <c r="B266" s="6">
        <v>11.062</v>
      </c>
      <c r="C266" s="6">
        <v>23.368</v>
      </c>
      <c r="D266" s="6">
        <v>17.402</v>
      </c>
      <c r="E266" s="6">
        <v>17.278</v>
      </c>
      <c r="F266" s="6">
        <v>1.093</v>
      </c>
      <c r="G266" s="6">
        <v>0.799</v>
      </c>
      <c r="H266" s="6">
        <v>1.619</v>
      </c>
      <c r="I266" s="6">
        <v>3.511</v>
      </c>
      <c r="J266" s="6">
        <v>0.404</v>
      </c>
      <c r="K266" s="6">
        <v>0.139</v>
      </c>
      <c r="L266" s="6">
        <v>1.622</v>
      </c>
      <c r="M266" s="6">
        <v>0.276</v>
      </c>
      <c r="N266" s="6">
        <v>3795.045</v>
      </c>
    </row>
    <row r="267">
      <c r="A267" s="5">
        <v>45947.930555555555</v>
      </c>
      <c r="B267" s="6">
        <v>11.171</v>
      </c>
      <c r="C267" s="6">
        <v>23.254</v>
      </c>
      <c r="D267" s="6">
        <v>17.323</v>
      </c>
      <c r="E267" s="6">
        <v>17.249</v>
      </c>
      <c r="F267" s="6">
        <v>1.062</v>
      </c>
      <c r="G267" s="6">
        <v>0.749</v>
      </c>
      <c r="H267" s="6">
        <v>1.628</v>
      </c>
      <c r="I267" s="6">
        <v>3.439</v>
      </c>
      <c r="J267" s="6">
        <v>0.389</v>
      </c>
      <c r="K267" s="6">
        <v>0.131</v>
      </c>
      <c r="L267" s="6">
        <v>1.619</v>
      </c>
      <c r="M267" s="6">
        <v>0.27</v>
      </c>
      <c r="N267" s="6">
        <v>3795.335</v>
      </c>
    </row>
    <row r="268">
      <c r="A268" s="5">
        <v>45947.93402777778</v>
      </c>
      <c r="B268" s="6">
        <v>11.053</v>
      </c>
      <c r="C268" s="6">
        <v>23.171</v>
      </c>
      <c r="D268" s="6">
        <v>17.324</v>
      </c>
      <c r="E268" s="6">
        <v>17.183</v>
      </c>
      <c r="F268" s="6">
        <v>1.06</v>
      </c>
      <c r="G268" s="6">
        <v>0.761</v>
      </c>
      <c r="H268" s="6">
        <v>1.633</v>
      </c>
      <c r="I268" s="6">
        <v>3.454</v>
      </c>
      <c r="J268" s="6">
        <v>0.392</v>
      </c>
      <c r="K268" s="6">
        <v>0.134</v>
      </c>
      <c r="L268" s="6">
        <v>1.618</v>
      </c>
      <c r="M268" s="6">
        <v>0.273</v>
      </c>
      <c r="N268" s="6">
        <v>3795.625</v>
      </c>
    </row>
    <row r="269">
      <c r="A269" s="5">
        <v>45947.9375</v>
      </c>
      <c r="B269" s="6">
        <v>11.057</v>
      </c>
      <c r="C269" s="6">
        <v>23.347</v>
      </c>
      <c r="D269" s="6">
        <v>17.381</v>
      </c>
      <c r="E269" s="6">
        <v>17.262</v>
      </c>
      <c r="F269" s="6">
        <v>1.08</v>
      </c>
      <c r="G269" s="6">
        <v>0.773</v>
      </c>
      <c r="H269" s="6">
        <v>1.65</v>
      </c>
      <c r="I269" s="6">
        <v>3.503</v>
      </c>
      <c r="J269" s="6">
        <v>0.4</v>
      </c>
      <c r="K269" s="6">
        <v>0.135</v>
      </c>
      <c r="L269" s="6">
        <v>1.615</v>
      </c>
      <c r="M269" s="6">
        <v>0.275</v>
      </c>
      <c r="N269" s="6">
        <v>3795.915</v>
      </c>
    </row>
    <row r="270">
      <c r="A270" s="5">
        <v>45947.94097222222</v>
      </c>
      <c r="B270" s="6">
        <v>11.022</v>
      </c>
      <c r="C270" s="6">
        <v>23.17</v>
      </c>
      <c r="D270" s="6">
        <v>17.307</v>
      </c>
      <c r="E270" s="6">
        <v>17.166</v>
      </c>
      <c r="F270" s="6">
        <v>1.092</v>
      </c>
      <c r="G270" s="6">
        <v>0.808</v>
      </c>
      <c r="H270" s="6">
        <v>1.602</v>
      </c>
      <c r="I270" s="6">
        <v>3.502</v>
      </c>
      <c r="J270" s="6">
        <v>0.405</v>
      </c>
      <c r="K270" s="6">
        <v>0.142</v>
      </c>
      <c r="L270" s="6">
        <v>1.625</v>
      </c>
      <c r="M270" s="6">
        <v>0.277</v>
      </c>
      <c r="N270" s="6">
        <v>3796.207</v>
      </c>
    </row>
    <row r="271">
      <c r="A271" s="5">
        <v>45947.944444444445</v>
      </c>
      <c r="B271" s="6">
        <v>11.218</v>
      </c>
      <c r="C271" s="6">
        <v>23.326</v>
      </c>
      <c r="D271" s="6">
        <v>17.433</v>
      </c>
      <c r="E271" s="6">
        <v>17.326</v>
      </c>
      <c r="F271" s="6">
        <v>1.047</v>
      </c>
      <c r="G271" s="6">
        <v>0.736</v>
      </c>
      <c r="H271" s="6">
        <v>1.642</v>
      </c>
      <c r="I271" s="6">
        <v>3.425</v>
      </c>
      <c r="J271" s="6">
        <v>0.382</v>
      </c>
      <c r="K271" s="6">
        <v>0.128</v>
      </c>
      <c r="L271" s="6">
        <v>1.617</v>
      </c>
      <c r="M271" s="6">
        <v>0.268</v>
      </c>
      <c r="N271" s="6">
        <v>3796.497</v>
      </c>
    </row>
    <row r="272">
      <c r="A272" s="5">
        <v>45947.947916666664</v>
      </c>
      <c r="B272" s="6">
        <v>11.083</v>
      </c>
      <c r="C272" s="6">
        <v>23.424</v>
      </c>
      <c r="D272" s="6">
        <v>17.537</v>
      </c>
      <c r="E272" s="6">
        <v>17.348</v>
      </c>
      <c r="F272" s="6">
        <v>1.072</v>
      </c>
      <c r="G272" s="6">
        <v>0.788</v>
      </c>
      <c r="H272" s="6">
        <v>1.648</v>
      </c>
      <c r="I272" s="6">
        <v>3.508</v>
      </c>
      <c r="J272" s="6">
        <v>0.395</v>
      </c>
      <c r="K272" s="6">
        <v>0.137</v>
      </c>
      <c r="L272" s="6">
        <v>1.619</v>
      </c>
      <c r="M272" s="6">
        <v>0.274</v>
      </c>
      <c r="N272" s="6">
        <v>3796.786</v>
      </c>
    </row>
    <row r="273">
      <c r="A273" s="5">
        <v>45947.95138888889</v>
      </c>
      <c r="B273" s="6">
        <v>11.002</v>
      </c>
      <c r="C273" s="6">
        <v>23.274</v>
      </c>
      <c r="D273" s="6">
        <v>17.417</v>
      </c>
      <c r="E273" s="6">
        <v>17.231</v>
      </c>
      <c r="F273" s="6">
        <v>1.055</v>
      </c>
      <c r="G273" s="6">
        <v>0.771</v>
      </c>
      <c r="H273" s="6">
        <v>1.651</v>
      </c>
      <c r="I273" s="6">
        <v>3.477</v>
      </c>
      <c r="J273" s="6">
        <v>0.392</v>
      </c>
      <c r="K273" s="6">
        <v>0.135</v>
      </c>
      <c r="L273" s="6">
        <v>1.616</v>
      </c>
      <c r="M273" s="6">
        <v>0.274</v>
      </c>
      <c r="N273" s="6">
        <v>3797.078</v>
      </c>
    </row>
    <row r="274">
      <c r="A274" s="5">
        <v>45947.95486111111</v>
      </c>
      <c r="B274" s="6">
        <v>10.918</v>
      </c>
      <c r="C274" s="6">
        <v>23.33</v>
      </c>
      <c r="D274" s="6">
        <v>17.51</v>
      </c>
      <c r="E274" s="6">
        <v>17.253</v>
      </c>
      <c r="F274" s="6">
        <v>1.057</v>
      </c>
      <c r="G274" s="6">
        <v>0.8</v>
      </c>
      <c r="H274" s="6">
        <v>1.674</v>
      </c>
      <c r="I274" s="6">
        <v>3.531</v>
      </c>
      <c r="J274" s="6">
        <v>0.394</v>
      </c>
      <c r="K274" s="6">
        <v>0.139</v>
      </c>
      <c r="L274" s="6">
        <v>1.614</v>
      </c>
      <c r="M274" s="6">
        <v>0.277</v>
      </c>
      <c r="N274" s="6">
        <v>3797.369</v>
      </c>
    </row>
    <row r="275">
      <c r="A275" s="5">
        <v>45947.958333333336</v>
      </c>
      <c r="B275" s="6">
        <v>11.156</v>
      </c>
      <c r="C275" s="6">
        <v>23.497</v>
      </c>
      <c r="D275" s="6">
        <v>17.677</v>
      </c>
      <c r="E275" s="6">
        <v>17.443</v>
      </c>
      <c r="F275" s="6">
        <v>1.053</v>
      </c>
      <c r="G275" s="6">
        <v>0.774</v>
      </c>
      <c r="H275" s="6">
        <v>1.667</v>
      </c>
      <c r="I275" s="6">
        <v>3.494</v>
      </c>
      <c r="J275" s="6">
        <v>0.383</v>
      </c>
      <c r="K275" s="6">
        <v>0.133</v>
      </c>
      <c r="L275" s="6">
        <v>1.621</v>
      </c>
      <c r="M275" s="6">
        <v>0.269</v>
      </c>
      <c r="N275" s="6">
        <v>3797.66</v>
      </c>
    </row>
    <row r="276">
      <c r="A276" s="5">
        <v>45947.961805555555</v>
      </c>
      <c r="B276" s="6">
        <v>11.38</v>
      </c>
      <c r="C276" s="6">
        <v>23.449</v>
      </c>
      <c r="D276" s="6">
        <v>17.613</v>
      </c>
      <c r="E276" s="6">
        <v>17.481</v>
      </c>
      <c r="F276" s="6">
        <v>1.065</v>
      </c>
      <c r="G276" s="6">
        <v>0.748</v>
      </c>
      <c r="H276" s="6">
        <v>1.625</v>
      </c>
      <c r="I276" s="6">
        <v>3.438</v>
      </c>
      <c r="J276" s="6">
        <v>0.378</v>
      </c>
      <c r="K276" s="6">
        <v>0.129</v>
      </c>
      <c r="L276" s="6">
        <v>1.63</v>
      </c>
      <c r="M276" s="6">
        <v>0.264</v>
      </c>
      <c r="N276" s="6">
        <v>3797.951</v>
      </c>
    </row>
    <row r="277">
      <c r="A277" s="5">
        <v>45947.96527777778</v>
      </c>
      <c r="B277" s="6">
        <v>11.275</v>
      </c>
      <c r="C277" s="6">
        <v>23.471</v>
      </c>
      <c r="D277" s="6">
        <v>17.636</v>
      </c>
      <c r="E277" s="6">
        <v>17.461</v>
      </c>
      <c r="F277" s="6">
        <v>1.051</v>
      </c>
      <c r="G277" s="6">
        <v>0.759</v>
      </c>
      <c r="H277" s="6">
        <v>1.659</v>
      </c>
      <c r="I277" s="6">
        <v>3.469</v>
      </c>
      <c r="J277" s="6">
        <v>0.376</v>
      </c>
      <c r="K277" s="6">
        <v>0.13</v>
      </c>
      <c r="L277" s="6">
        <v>1.622</v>
      </c>
      <c r="M277" s="6">
        <v>0.267</v>
      </c>
      <c r="N277" s="6">
        <v>3798.243</v>
      </c>
    </row>
    <row r="278">
      <c r="A278" s="5">
        <v>45947.96875</v>
      </c>
      <c r="B278" s="6">
        <v>11.181</v>
      </c>
      <c r="C278" s="6">
        <v>23.378</v>
      </c>
      <c r="D278" s="6">
        <v>17.77</v>
      </c>
      <c r="E278" s="6">
        <v>17.443</v>
      </c>
      <c r="F278" s="6">
        <v>1.031</v>
      </c>
      <c r="G278" s="6">
        <v>0.794</v>
      </c>
      <c r="H278" s="6">
        <v>1.633</v>
      </c>
      <c r="I278" s="6">
        <v>3.458</v>
      </c>
      <c r="J278" s="6">
        <v>0.373</v>
      </c>
      <c r="K278" s="6">
        <v>0.137</v>
      </c>
      <c r="L278" s="6">
        <v>1.632</v>
      </c>
      <c r="M278" s="6">
        <v>0.266</v>
      </c>
      <c r="N278" s="6">
        <v>3798.534</v>
      </c>
    </row>
    <row r="279">
      <c r="A279" s="5">
        <v>45947.97222222222</v>
      </c>
      <c r="B279" s="6">
        <v>11.12</v>
      </c>
      <c r="C279" s="6">
        <v>23.437</v>
      </c>
      <c r="D279" s="6">
        <v>17.487</v>
      </c>
      <c r="E279" s="6">
        <v>17.348</v>
      </c>
      <c r="F279" s="6">
        <v>1.089</v>
      </c>
      <c r="G279" s="6">
        <v>0.778</v>
      </c>
      <c r="H279" s="6">
        <v>1.653</v>
      </c>
      <c r="I279" s="6">
        <v>3.52</v>
      </c>
      <c r="J279" s="6">
        <v>0.396</v>
      </c>
      <c r="K279" s="6">
        <v>0.134</v>
      </c>
      <c r="L279" s="6">
        <v>1.621</v>
      </c>
      <c r="M279" s="6">
        <v>0.272</v>
      </c>
      <c r="N279" s="6">
        <v>3798.827</v>
      </c>
    </row>
    <row r="280">
      <c r="A280" s="5">
        <v>45947.975694444445</v>
      </c>
      <c r="B280" s="6">
        <v>11.249</v>
      </c>
      <c r="C280" s="6">
        <v>23.387</v>
      </c>
      <c r="D280" s="6">
        <v>17.619</v>
      </c>
      <c r="E280" s="6">
        <v>17.418</v>
      </c>
      <c r="F280" s="6">
        <v>1.06</v>
      </c>
      <c r="G280" s="6">
        <v>0.783</v>
      </c>
      <c r="H280" s="6">
        <v>1.648</v>
      </c>
      <c r="I280" s="6">
        <v>3.491</v>
      </c>
      <c r="J280" s="6">
        <v>0.381</v>
      </c>
      <c r="K280" s="6">
        <v>0.135</v>
      </c>
      <c r="L280" s="6">
        <v>1.625</v>
      </c>
      <c r="M280" s="6">
        <v>0.269</v>
      </c>
      <c r="N280" s="6">
        <v>3799.118</v>
      </c>
    </row>
    <row r="281">
      <c r="A281" s="5">
        <v>45947.979166666664</v>
      </c>
      <c r="B281" s="6">
        <v>11.097</v>
      </c>
      <c r="C281" s="6">
        <v>23.376</v>
      </c>
      <c r="D281" s="6">
        <v>17.684</v>
      </c>
      <c r="E281" s="6">
        <v>17.385</v>
      </c>
      <c r="F281" s="6">
        <v>1.027</v>
      </c>
      <c r="G281" s="6">
        <v>0.778</v>
      </c>
      <c r="H281" s="6">
        <v>1.672</v>
      </c>
      <c r="I281" s="6">
        <v>3.477</v>
      </c>
      <c r="J281" s="6">
        <v>0.374</v>
      </c>
      <c r="K281" s="6">
        <v>0.134</v>
      </c>
      <c r="L281" s="6">
        <v>1.621</v>
      </c>
      <c r="M281" s="6">
        <v>0.268</v>
      </c>
      <c r="N281" s="6">
        <v>3799.408</v>
      </c>
    </row>
    <row r="282">
      <c r="A282" s="5">
        <v>45947.98263888889</v>
      </c>
      <c r="B282" s="6">
        <v>11.038</v>
      </c>
      <c r="C282" s="6">
        <v>23.514</v>
      </c>
      <c r="D282" s="6">
        <v>17.578</v>
      </c>
      <c r="E282" s="6">
        <v>17.377</v>
      </c>
      <c r="F282" s="6">
        <v>1.095</v>
      </c>
      <c r="G282" s="6">
        <v>0.813</v>
      </c>
      <c r="H282" s="6">
        <v>1.678</v>
      </c>
      <c r="I282" s="6">
        <v>3.586</v>
      </c>
      <c r="J282" s="6">
        <v>0.401</v>
      </c>
      <c r="K282" s="6">
        <v>0.139</v>
      </c>
      <c r="L282" s="6">
        <v>1.618</v>
      </c>
      <c r="M282" s="6">
        <v>0.277</v>
      </c>
      <c r="N282" s="6">
        <v>3799.702</v>
      </c>
    </row>
    <row r="283">
      <c r="A283" s="5">
        <v>45947.98611111111</v>
      </c>
      <c r="B283" s="6">
        <v>11.122</v>
      </c>
      <c r="C283" s="6">
        <v>23.506</v>
      </c>
      <c r="D283" s="6">
        <v>17.641</v>
      </c>
      <c r="E283" s="6">
        <v>17.423</v>
      </c>
      <c r="F283" s="6">
        <v>1.072</v>
      </c>
      <c r="G283" s="6">
        <v>0.799</v>
      </c>
      <c r="H283" s="6">
        <v>1.682</v>
      </c>
      <c r="I283" s="6">
        <v>3.553</v>
      </c>
      <c r="J283" s="6">
        <v>0.389</v>
      </c>
      <c r="K283" s="6">
        <v>0.136</v>
      </c>
      <c r="L283" s="6">
        <v>1.618</v>
      </c>
      <c r="M283" s="6">
        <v>0.273</v>
      </c>
      <c r="N283" s="6">
        <v>3799.994</v>
      </c>
    </row>
    <row r="284">
      <c r="A284" s="5">
        <v>45947.989583333336</v>
      </c>
      <c r="B284" s="6">
        <v>11.161</v>
      </c>
      <c r="C284" s="6">
        <v>23.373</v>
      </c>
      <c r="D284" s="6">
        <v>17.418</v>
      </c>
      <c r="E284" s="6">
        <v>17.317</v>
      </c>
      <c r="F284" s="6">
        <v>1.102</v>
      </c>
      <c r="G284" s="6">
        <v>0.779</v>
      </c>
      <c r="H284" s="6">
        <v>1.662</v>
      </c>
      <c r="I284" s="6">
        <v>3.543</v>
      </c>
      <c r="J284" s="6">
        <v>0.399</v>
      </c>
      <c r="K284" s="6">
        <v>0.134</v>
      </c>
      <c r="L284" s="6">
        <v>1.619</v>
      </c>
      <c r="M284" s="6">
        <v>0.274</v>
      </c>
      <c r="N284" s="6">
        <v>3800.291</v>
      </c>
    </row>
    <row r="285">
      <c r="A285" s="5">
        <v>45947.993055555555</v>
      </c>
      <c r="B285" s="6">
        <v>10.816</v>
      </c>
      <c r="C285" s="6">
        <v>23.614</v>
      </c>
      <c r="D285" s="6">
        <v>17.753</v>
      </c>
      <c r="E285" s="6">
        <v>17.394</v>
      </c>
      <c r="F285" s="6">
        <v>1.096</v>
      </c>
      <c r="G285" s="6">
        <v>0.889</v>
      </c>
      <c r="H285" s="6">
        <v>1.704</v>
      </c>
      <c r="I285" s="6">
        <v>3.689</v>
      </c>
      <c r="J285" s="6">
        <v>0.408</v>
      </c>
      <c r="K285" s="6">
        <v>0.151</v>
      </c>
      <c r="L285" s="6">
        <v>1.615</v>
      </c>
      <c r="M285" s="6">
        <v>0.284</v>
      </c>
      <c r="N285" s="6">
        <v>3800.588</v>
      </c>
    </row>
    <row r="286">
      <c r="A286" s="5">
        <v>45947.99652777778</v>
      </c>
      <c r="B286" s="6">
        <v>10.842</v>
      </c>
      <c r="C286" s="6">
        <v>23.484</v>
      </c>
      <c r="D286" s="6">
        <v>17.691</v>
      </c>
      <c r="E286" s="6">
        <v>17.339</v>
      </c>
      <c r="F286" s="6">
        <v>1.093</v>
      </c>
      <c r="G286" s="6">
        <v>0.887</v>
      </c>
      <c r="H286" s="6">
        <v>1.671</v>
      </c>
      <c r="I286" s="6">
        <v>3.651</v>
      </c>
      <c r="J286" s="6">
        <v>0.407</v>
      </c>
      <c r="K286" s="6">
        <v>0.152</v>
      </c>
      <c r="L286" s="6">
        <v>1.622</v>
      </c>
      <c r="M286" s="6">
        <v>0.282</v>
      </c>
      <c r="N286" s="6">
        <v>3800.882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5038.549</v>
      </c>
    </row>
    <row r="3">
      <c r="A3" s="3" t="s">
        <v>10</v>
      </c>
      <c r="B3" s="4">
        <f t="shared" ref="B3:N3" si="2">ROUND(MAX(B5:B1000), 3)</f>
        <v>50.534</v>
      </c>
      <c r="C3" s="4">
        <f t="shared" si="2"/>
        <v>13.931</v>
      </c>
      <c r="D3" s="4">
        <f t="shared" si="2"/>
        <v>19.072</v>
      </c>
      <c r="E3" s="4">
        <f t="shared" si="2"/>
        <v>24.627</v>
      </c>
      <c r="F3" s="4">
        <f t="shared" si="2"/>
        <v>11.495</v>
      </c>
      <c r="G3" s="4">
        <f t="shared" si="2"/>
        <v>1.373</v>
      </c>
      <c r="H3" s="4">
        <f t="shared" si="2"/>
        <v>2.527</v>
      </c>
      <c r="I3" s="4">
        <f t="shared" si="2"/>
        <v>13.922</v>
      </c>
      <c r="J3" s="4">
        <f t="shared" si="2"/>
        <v>1.026</v>
      </c>
      <c r="K3" s="4">
        <f t="shared" si="2"/>
        <v>0.582</v>
      </c>
      <c r="L3" s="4">
        <f t="shared" si="2"/>
        <v>1.809</v>
      </c>
      <c r="M3" s="4">
        <f t="shared" si="2"/>
        <v>0.966</v>
      </c>
      <c r="N3" s="4">
        <f t="shared" si="2"/>
        <v>5116.667</v>
      </c>
    </row>
    <row r="4">
      <c r="A4" s="3" t="s">
        <v>11</v>
      </c>
      <c r="B4" s="4">
        <f t="shared" ref="B4:N4" si="3">ROUND(AVERAGE(B5:B1000), 3)</f>
        <v>10.802</v>
      </c>
      <c r="C4" s="4">
        <f t="shared" si="3"/>
        <v>2.817</v>
      </c>
      <c r="D4" s="4">
        <f t="shared" si="3"/>
        <v>3.819</v>
      </c>
      <c r="E4" s="4">
        <f t="shared" si="3"/>
        <v>5.813</v>
      </c>
      <c r="F4" s="4">
        <f t="shared" si="3"/>
        <v>2.527</v>
      </c>
      <c r="G4" s="4">
        <f t="shared" si="3"/>
        <v>0.26</v>
      </c>
      <c r="H4" s="4">
        <f t="shared" si="3"/>
        <v>0.507</v>
      </c>
      <c r="I4" s="4">
        <f t="shared" si="3"/>
        <v>3.293</v>
      </c>
      <c r="J4" s="4">
        <f t="shared" si="3"/>
        <v>0.905</v>
      </c>
      <c r="K4" s="4">
        <f t="shared" si="3"/>
        <v>0.319</v>
      </c>
      <c r="L4" s="4">
        <f t="shared" si="3"/>
        <v>1.176</v>
      </c>
      <c r="M4" s="4">
        <f t="shared" si="3"/>
        <v>0.757</v>
      </c>
      <c r="N4" s="4">
        <f t="shared" si="3"/>
        <v>5080.117</v>
      </c>
    </row>
    <row r="5">
      <c r="A5" s="5">
        <v>45947.0</v>
      </c>
      <c r="B5" s="6">
        <v>16.099</v>
      </c>
      <c r="C5" s="6">
        <v>0.0</v>
      </c>
      <c r="D5" s="6">
        <v>2.264</v>
      </c>
      <c r="E5" s="6">
        <v>6.121</v>
      </c>
      <c r="F5" s="6">
        <v>3.937</v>
      </c>
      <c r="G5" s="6">
        <v>0.0</v>
      </c>
      <c r="H5" s="6">
        <v>0.476</v>
      </c>
      <c r="I5" s="6">
        <v>4.413</v>
      </c>
      <c r="J5" s="6">
        <v>0.98</v>
      </c>
      <c r="K5" s="6">
        <v>0.0</v>
      </c>
      <c r="L5" s="6">
        <v>1.163</v>
      </c>
      <c r="M5" s="6">
        <v>0.962</v>
      </c>
      <c r="N5" s="6">
        <v>5038.549</v>
      </c>
    </row>
    <row r="6">
      <c r="A6" s="5">
        <v>45947.00347222222</v>
      </c>
      <c r="B6" s="6">
        <v>16.016</v>
      </c>
      <c r="C6" s="6">
        <v>0.0</v>
      </c>
      <c r="D6" s="6">
        <v>2.27</v>
      </c>
      <c r="E6" s="6">
        <v>6.096</v>
      </c>
      <c r="F6" s="6">
        <v>3.927</v>
      </c>
      <c r="G6" s="6">
        <v>0.0</v>
      </c>
      <c r="H6" s="6">
        <v>0.476</v>
      </c>
      <c r="I6" s="6">
        <v>4.403</v>
      </c>
      <c r="J6" s="6">
        <v>0.984</v>
      </c>
      <c r="K6" s="6">
        <v>0.0</v>
      </c>
      <c r="L6" s="6">
        <v>1.165</v>
      </c>
      <c r="M6" s="6">
        <v>0.966</v>
      </c>
      <c r="N6" s="6">
        <v>5038.92</v>
      </c>
    </row>
    <row r="7">
      <c r="A7" s="5">
        <v>45947.006944444445</v>
      </c>
      <c r="B7" s="6">
        <v>16.098</v>
      </c>
      <c r="C7" s="6">
        <v>0.961</v>
      </c>
      <c r="D7" s="6">
        <v>2.399</v>
      </c>
      <c r="E7" s="6">
        <v>6.486</v>
      </c>
      <c r="F7" s="6">
        <v>3.95</v>
      </c>
      <c r="G7" s="6">
        <v>0.038</v>
      </c>
      <c r="H7" s="6">
        <v>0.488</v>
      </c>
      <c r="I7" s="6">
        <v>4.476</v>
      </c>
      <c r="J7" s="6">
        <v>0.986</v>
      </c>
      <c r="K7" s="6">
        <v>0.207</v>
      </c>
      <c r="L7" s="6">
        <v>1.188</v>
      </c>
      <c r="M7" s="6">
        <v>0.934</v>
      </c>
      <c r="N7" s="6">
        <v>5039.289</v>
      </c>
    </row>
    <row r="8">
      <c r="A8" s="5">
        <v>45947.010416666664</v>
      </c>
      <c r="B8" s="6">
        <v>16.155</v>
      </c>
      <c r="C8" s="6">
        <v>0.943</v>
      </c>
      <c r="D8" s="6">
        <v>2.386</v>
      </c>
      <c r="E8" s="6">
        <v>6.495</v>
      </c>
      <c r="F8" s="6">
        <v>3.944</v>
      </c>
      <c r="G8" s="6">
        <v>0.036</v>
      </c>
      <c r="H8" s="6">
        <v>0.487</v>
      </c>
      <c r="I8" s="6">
        <v>4.467</v>
      </c>
      <c r="J8" s="6">
        <v>0.982</v>
      </c>
      <c r="K8" s="6">
        <v>0.205</v>
      </c>
      <c r="L8" s="6">
        <v>1.184</v>
      </c>
      <c r="M8" s="6">
        <v>0.933</v>
      </c>
      <c r="N8" s="6">
        <v>5039.659</v>
      </c>
    </row>
    <row r="9">
      <c r="A9" s="5">
        <v>45947.01388888889</v>
      </c>
      <c r="B9" s="6">
        <v>16.066</v>
      </c>
      <c r="C9" s="6">
        <v>0.0</v>
      </c>
      <c r="D9" s="6">
        <v>2.37</v>
      </c>
      <c r="E9" s="6">
        <v>6.145</v>
      </c>
      <c r="F9" s="6">
        <v>3.924</v>
      </c>
      <c r="G9" s="6">
        <v>0.0</v>
      </c>
      <c r="H9" s="6">
        <v>0.482</v>
      </c>
      <c r="I9" s="6">
        <v>4.406</v>
      </c>
      <c r="J9" s="6">
        <v>0.983</v>
      </c>
      <c r="K9" s="6">
        <v>0.0</v>
      </c>
      <c r="L9" s="6">
        <v>1.186</v>
      </c>
      <c r="M9" s="6">
        <v>0.961</v>
      </c>
      <c r="N9" s="6">
        <v>5040.026</v>
      </c>
    </row>
    <row r="10">
      <c r="A10" s="5">
        <v>45947.01736111111</v>
      </c>
      <c r="B10" s="6">
        <v>16.033</v>
      </c>
      <c r="C10" s="6">
        <v>0.0</v>
      </c>
      <c r="D10" s="6">
        <v>2.215</v>
      </c>
      <c r="E10" s="6">
        <v>6.083</v>
      </c>
      <c r="F10" s="6">
        <v>3.912</v>
      </c>
      <c r="G10" s="6">
        <v>0.0</v>
      </c>
      <c r="H10" s="6">
        <v>0.465</v>
      </c>
      <c r="I10" s="6">
        <v>4.377</v>
      </c>
      <c r="J10" s="6">
        <v>0.982</v>
      </c>
      <c r="K10" s="6">
        <v>0.0</v>
      </c>
      <c r="L10" s="6">
        <v>1.159</v>
      </c>
      <c r="M10" s="6">
        <v>0.965</v>
      </c>
      <c r="N10" s="6">
        <v>5040.393</v>
      </c>
    </row>
    <row r="11">
      <c r="A11" s="5">
        <v>45947.020833333336</v>
      </c>
      <c r="B11" s="6">
        <v>16.573</v>
      </c>
      <c r="C11" s="6">
        <v>0.0</v>
      </c>
      <c r="D11" s="6">
        <v>1.16</v>
      </c>
      <c r="E11" s="6">
        <v>5.911</v>
      </c>
      <c r="F11" s="6">
        <v>4.058</v>
      </c>
      <c r="G11" s="6">
        <v>0.0</v>
      </c>
      <c r="H11" s="6">
        <v>0.116</v>
      </c>
      <c r="I11" s="6">
        <v>4.174</v>
      </c>
      <c r="J11" s="6">
        <v>0.985</v>
      </c>
      <c r="K11" s="6">
        <v>0.0</v>
      </c>
      <c r="L11" s="6">
        <v>1.597</v>
      </c>
      <c r="M11" s="6">
        <v>0.947</v>
      </c>
      <c r="N11" s="6">
        <v>5040.745</v>
      </c>
    </row>
    <row r="12">
      <c r="A12" s="5">
        <v>45947.024305555555</v>
      </c>
      <c r="B12" s="6">
        <v>16.486</v>
      </c>
      <c r="C12" s="6">
        <v>0.0</v>
      </c>
      <c r="D12" s="6">
        <v>1.141</v>
      </c>
      <c r="E12" s="6">
        <v>5.875</v>
      </c>
      <c r="F12" s="6">
        <v>4.032</v>
      </c>
      <c r="G12" s="6">
        <v>0.0</v>
      </c>
      <c r="H12" s="6">
        <v>0.122</v>
      </c>
      <c r="I12" s="6">
        <v>4.154</v>
      </c>
      <c r="J12" s="6">
        <v>0.985</v>
      </c>
      <c r="K12" s="6">
        <v>0.0</v>
      </c>
      <c r="L12" s="6">
        <v>1.573</v>
      </c>
      <c r="M12" s="6">
        <v>0.949</v>
      </c>
      <c r="N12" s="6">
        <v>5041.092</v>
      </c>
    </row>
    <row r="13">
      <c r="A13" s="5">
        <v>45947.02777777778</v>
      </c>
      <c r="B13" s="6">
        <v>16.709</v>
      </c>
      <c r="C13" s="6">
        <v>0.0</v>
      </c>
      <c r="D13" s="6">
        <v>1.21</v>
      </c>
      <c r="E13" s="6">
        <v>5.973</v>
      </c>
      <c r="F13" s="6">
        <v>4.073</v>
      </c>
      <c r="G13" s="6">
        <v>0.0</v>
      </c>
      <c r="H13" s="6">
        <v>0.117</v>
      </c>
      <c r="I13" s="6">
        <v>4.19</v>
      </c>
      <c r="J13" s="6">
        <v>0.983</v>
      </c>
      <c r="K13" s="6">
        <v>0.0</v>
      </c>
      <c r="L13" s="6">
        <v>1.612</v>
      </c>
      <c r="M13" s="6">
        <v>0.942</v>
      </c>
      <c r="N13" s="6">
        <v>5041.439</v>
      </c>
    </row>
    <row r="14">
      <c r="A14" s="5">
        <v>45947.03125</v>
      </c>
      <c r="B14" s="6">
        <v>16.522</v>
      </c>
      <c r="C14" s="6">
        <v>0.828</v>
      </c>
      <c r="D14" s="6">
        <v>1.058</v>
      </c>
      <c r="E14" s="6">
        <v>6.136</v>
      </c>
      <c r="F14" s="6">
        <v>4.018</v>
      </c>
      <c r="G14" s="6">
        <v>0.045</v>
      </c>
      <c r="H14" s="6">
        <v>0.113</v>
      </c>
      <c r="I14" s="6">
        <v>4.176</v>
      </c>
      <c r="J14" s="6">
        <v>0.981</v>
      </c>
      <c r="K14" s="6">
        <v>0.274</v>
      </c>
      <c r="L14" s="6">
        <v>1.572</v>
      </c>
      <c r="M14" s="6">
        <v>0.924</v>
      </c>
      <c r="N14" s="6">
        <v>5041.788</v>
      </c>
    </row>
    <row r="15">
      <c r="A15" s="5">
        <v>45947.03472222222</v>
      </c>
      <c r="B15" s="6">
        <v>16.497</v>
      </c>
      <c r="C15" s="6">
        <v>0.688</v>
      </c>
      <c r="D15" s="6">
        <v>0.887</v>
      </c>
      <c r="E15" s="6">
        <v>6.024</v>
      </c>
      <c r="F15" s="6">
        <v>4.03</v>
      </c>
      <c r="G15" s="6">
        <v>0.035</v>
      </c>
      <c r="H15" s="6">
        <v>0.101</v>
      </c>
      <c r="I15" s="6">
        <v>4.166</v>
      </c>
      <c r="J15" s="6">
        <v>0.988</v>
      </c>
      <c r="K15" s="6">
        <v>0.257</v>
      </c>
      <c r="L15" s="6">
        <v>1.544</v>
      </c>
      <c r="M15" s="6">
        <v>0.939</v>
      </c>
      <c r="N15" s="6">
        <v>5042.137</v>
      </c>
    </row>
    <row r="16">
      <c r="A16" s="5">
        <v>45947.038194444445</v>
      </c>
      <c r="B16" s="6">
        <v>16.53</v>
      </c>
      <c r="C16" s="6">
        <v>0.76</v>
      </c>
      <c r="D16" s="6">
        <v>1.098</v>
      </c>
      <c r="E16" s="6">
        <v>6.13</v>
      </c>
      <c r="F16" s="6">
        <v>4.036</v>
      </c>
      <c r="G16" s="6">
        <v>0.04</v>
      </c>
      <c r="H16" s="6">
        <v>0.107</v>
      </c>
      <c r="I16" s="6">
        <v>4.183</v>
      </c>
      <c r="J16" s="6">
        <v>0.984</v>
      </c>
      <c r="K16" s="6">
        <v>0.269</v>
      </c>
      <c r="L16" s="6">
        <v>1.609</v>
      </c>
      <c r="M16" s="6">
        <v>0.925</v>
      </c>
      <c r="N16" s="6">
        <v>5042.484</v>
      </c>
    </row>
    <row r="17">
      <c r="A17" s="5">
        <v>45947.041666666664</v>
      </c>
      <c r="B17" s="6">
        <v>14.343</v>
      </c>
      <c r="C17" s="6">
        <v>0.845</v>
      </c>
      <c r="D17" s="6">
        <v>1.069</v>
      </c>
      <c r="E17" s="6">
        <v>5.419</v>
      </c>
      <c r="F17" s="6">
        <v>3.482</v>
      </c>
      <c r="G17" s="6">
        <v>0.052</v>
      </c>
      <c r="H17" s="6">
        <v>0.11</v>
      </c>
      <c r="I17" s="6">
        <v>3.644</v>
      </c>
      <c r="J17" s="6">
        <v>0.98</v>
      </c>
      <c r="K17" s="6">
        <v>0.314</v>
      </c>
      <c r="L17" s="6">
        <v>1.588</v>
      </c>
      <c r="M17" s="6">
        <v>0.915</v>
      </c>
      <c r="N17" s="6">
        <v>5042.8</v>
      </c>
    </row>
    <row r="18">
      <c r="A18" s="5">
        <v>45947.04513888889</v>
      </c>
      <c r="B18" s="6">
        <v>14.291</v>
      </c>
      <c r="C18" s="6">
        <v>0.824</v>
      </c>
      <c r="D18" s="6">
        <v>0.957</v>
      </c>
      <c r="E18" s="6">
        <v>5.357</v>
      </c>
      <c r="F18" s="6">
        <v>3.452</v>
      </c>
      <c r="G18" s="6">
        <v>0.045</v>
      </c>
      <c r="H18" s="6">
        <v>0.103</v>
      </c>
      <c r="I18" s="6">
        <v>3.6</v>
      </c>
      <c r="J18" s="6">
        <v>0.976</v>
      </c>
      <c r="K18" s="6">
        <v>0.279</v>
      </c>
      <c r="L18" s="6">
        <v>1.568</v>
      </c>
      <c r="M18" s="6">
        <v>0.914</v>
      </c>
      <c r="N18" s="6">
        <v>5043.101</v>
      </c>
    </row>
    <row r="19">
      <c r="A19" s="5">
        <v>45947.04861111111</v>
      </c>
      <c r="B19" s="6">
        <v>14.266</v>
      </c>
      <c r="C19" s="6">
        <v>0.806</v>
      </c>
      <c r="D19" s="6">
        <v>1.01</v>
      </c>
      <c r="E19" s="6">
        <v>5.361</v>
      </c>
      <c r="F19" s="6">
        <v>3.46</v>
      </c>
      <c r="G19" s="6">
        <v>0.044</v>
      </c>
      <c r="H19" s="6">
        <v>0.104</v>
      </c>
      <c r="I19" s="6">
        <v>3.608</v>
      </c>
      <c r="J19" s="6">
        <v>0.978</v>
      </c>
      <c r="K19" s="6">
        <v>0.278</v>
      </c>
      <c r="L19" s="6">
        <v>1.585</v>
      </c>
      <c r="M19" s="6">
        <v>0.914</v>
      </c>
      <c r="N19" s="6">
        <v>5043.405</v>
      </c>
    </row>
    <row r="20">
      <c r="A20" s="5">
        <v>45947.052083333336</v>
      </c>
      <c r="B20" s="6">
        <v>14.535</v>
      </c>
      <c r="C20" s="6">
        <v>0.842</v>
      </c>
      <c r="D20" s="6">
        <v>1.378</v>
      </c>
      <c r="E20" s="6">
        <v>5.585</v>
      </c>
      <c r="F20" s="6">
        <v>3.493</v>
      </c>
      <c r="G20" s="6">
        <v>0.05</v>
      </c>
      <c r="H20" s="6">
        <v>0.111</v>
      </c>
      <c r="I20" s="6">
        <v>3.654</v>
      </c>
      <c r="J20" s="6">
        <v>0.97</v>
      </c>
      <c r="K20" s="6">
        <v>0.307</v>
      </c>
      <c r="L20" s="6">
        <v>1.675</v>
      </c>
      <c r="M20" s="6">
        <v>0.89</v>
      </c>
      <c r="N20" s="6">
        <v>5043.707</v>
      </c>
    </row>
    <row r="21">
      <c r="A21" s="5">
        <v>45947.055555555555</v>
      </c>
      <c r="B21" s="6">
        <v>14.393</v>
      </c>
      <c r="C21" s="6">
        <v>1.001</v>
      </c>
      <c r="D21" s="6">
        <v>1.129</v>
      </c>
      <c r="E21" s="6">
        <v>5.508</v>
      </c>
      <c r="F21" s="6">
        <v>3.493</v>
      </c>
      <c r="G21" s="6">
        <v>0.062</v>
      </c>
      <c r="H21" s="6">
        <v>0.121</v>
      </c>
      <c r="I21" s="6">
        <v>3.676</v>
      </c>
      <c r="J21" s="6">
        <v>0.979</v>
      </c>
      <c r="K21" s="6">
        <v>0.317</v>
      </c>
      <c r="L21" s="6">
        <v>1.57</v>
      </c>
      <c r="M21" s="6">
        <v>0.909</v>
      </c>
      <c r="N21" s="6">
        <v>5044.01</v>
      </c>
    </row>
    <row r="22">
      <c r="A22" s="5">
        <v>45947.05902777778</v>
      </c>
      <c r="B22" s="6">
        <v>14.595</v>
      </c>
      <c r="C22" s="6">
        <v>0.935</v>
      </c>
      <c r="D22" s="6">
        <v>1.103</v>
      </c>
      <c r="E22" s="6">
        <v>5.544</v>
      </c>
      <c r="F22" s="6">
        <v>3.523</v>
      </c>
      <c r="G22" s="6">
        <v>0.057</v>
      </c>
      <c r="H22" s="6">
        <v>0.115</v>
      </c>
      <c r="I22" s="6">
        <v>3.695</v>
      </c>
      <c r="J22" s="6">
        <v>0.974</v>
      </c>
      <c r="K22" s="6">
        <v>0.313</v>
      </c>
      <c r="L22" s="6">
        <v>1.579</v>
      </c>
      <c r="M22" s="6">
        <v>0.907</v>
      </c>
      <c r="N22" s="6">
        <v>5044.318</v>
      </c>
    </row>
    <row r="23">
      <c r="A23" s="5">
        <v>45947.0625</v>
      </c>
      <c r="B23" s="6">
        <v>14.557</v>
      </c>
      <c r="C23" s="6">
        <v>1.181</v>
      </c>
      <c r="D23" s="6">
        <v>1.341</v>
      </c>
      <c r="E23" s="6">
        <v>5.693</v>
      </c>
      <c r="F23" s="6">
        <v>3.521</v>
      </c>
      <c r="G23" s="6">
        <v>0.068</v>
      </c>
      <c r="H23" s="6">
        <v>0.139</v>
      </c>
      <c r="I23" s="6">
        <v>3.728</v>
      </c>
      <c r="J23" s="6">
        <v>0.975</v>
      </c>
      <c r="K23" s="6">
        <v>0.295</v>
      </c>
      <c r="L23" s="6">
        <v>1.583</v>
      </c>
      <c r="M23" s="6">
        <v>0.893</v>
      </c>
      <c r="N23" s="6">
        <v>5044.626</v>
      </c>
    </row>
    <row r="24">
      <c r="A24" s="5">
        <v>45947.06597222222</v>
      </c>
      <c r="B24" s="6">
        <v>14.422</v>
      </c>
      <c r="C24" s="6">
        <v>0.79</v>
      </c>
      <c r="D24" s="6">
        <v>0.999</v>
      </c>
      <c r="E24" s="6">
        <v>5.404</v>
      </c>
      <c r="F24" s="6">
        <v>3.497</v>
      </c>
      <c r="G24" s="6">
        <v>0.04</v>
      </c>
      <c r="H24" s="6">
        <v>0.106</v>
      </c>
      <c r="I24" s="6">
        <v>3.643</v>
      </c>
      <c r="J24" s="6">
        <v>0.98</v>
      </c>
      <c r="K24" s="6">
        <v>0.261</v>
      </c>
      <c r="L24" s="6">
        <v>1.574</v>
      </c>
      <c r="M24" s="6">
        <v>0.918</v>
      </c>
      <c r="N24" s="6">
        <v>5044.932</v>
      </c>
    </row>
    <row r="25">
      <c r="A25" s="5">
        <v>45947.069444444445</v>
      </c>
      <c r="B25" s="6">
        <v>14.422</v>
      </c>
      <c r="C25" s="6">
        <v>0.965</v>
      </c>
      <c r="D25" s="6">
        <v>1.208</v>
      </c>
      <c r="E25" s="6">
        <v>5.532</v>
      </c>
      <c r="F25" s="6">
        <v>3.48</v>
      </c>
      <c r="G25" s="6">
        <v>0.053</v>
      </c>
      <c r="H25" s="6">
        <v>0.123</v>
      </c>
      <c r="I25" s="6">
        <v>3.656</v>
      </c>
      <c r="J25" s="6">
        <v>0.974</v>
      </c>
      <c r="K25" s="6">
        <v>0.281</v>
      </c>
      <c r="L25" s="6">
        <v>1.59</v>
      </c>
      <c r="M25" s="6">
        <v>0.901</v>
      </c>
      <c r="N25" s="6">
        <v>5045.237</v>
      </c>
    </row>
    <row r="26">
      <c r="A26" s="5">
        <v>45947.072916666664</v>
      </c>
      <c r="B26" s="6">
        <v>14.468</v>
      </c>
      <c r="C26" s="6">
        <v>1.231</v>
      </c>
      <c r="D26" s="6">
        <v>1.44</v>
      </c>
      <c r="E26" s="6">
        <v>5.713</v>
      </c>
      <c r="F26" s="6">
        <v>3.493</v>
      </c>
      <c r="G26" s="6">
        <v>0.071</v>
      </c>
      <c r="H26" s="6">
        <v>0.144</v>
      </c>
      <c r="I26" s="6">
        <v>3.708</v>
      </c>
      <c r="J26" s="6">
        <v>0.976</v>
      </c>
      <c r="K26" s="6">
        <v>0.295</v>
      </c>
      <c r="L26" s="6">
        <v>1.598</v>
      </c>
      <c r="M26" s="6">
        <v>0.887</v>
      </c>
      <c r="N26" s="6">
        <v>5045.543</v>
      </c>
    </row>
    <row r="27">
      <c r="A27" s="5">
        <v>45947.07638888889</v>
      </c>
      <c r="B27" s="6">
        <v>14.373</v>
      </c>
      <c r="C27" s="6">
        <v>1.211</v>
      </c>
      <c r="D27" s="6">
        <v>1.389</v>
      </c>
      <c r="E27" s="6">
        <v>5.658</v>
      </c>
      <c r="F27" s="6">
        <v>3.47</v>
      </c>
      <c r="G27" s="6">
        <v>0.069</v>
      </c>
      <c r="H27" s="6">
        <v>0.14</v>
      </c>
      <c r="I27" s="6">
        <v>3.679</v>
      </c>
      <c r="J27" s="6">
        <v>0.976</v>
      </c>
      <c r="K27" s="6">
        <v>0.291</v>
      </c>
      <c r="L27" s="6">
        <v>1.595</v>
      </c>
      <c r="M27" s="6">
        <v>0.889</v>
      </c>
      <c r="N27" s="6">
        <v>5045.849</v>
      </c>
    </row>
    <row r="28">
      <c r="A28" s="5">
        <v>45947.07986111111</v>
      </c>
      <c r="B28" s="6">
        <v>8.093</v>
      </c>
      <c r="C28" s="6">
        <v>0.884</v>
      </c>
      <c r="D28" s="6">
        <v>1.116</v>
      </c>
      <c r="E28" s="6">
        <v>3.364</v>
      </c>
      <c r="F28" s="6">
        <v>1.944</v>
      </c>
      <c r="G28" s="6">
        <v>0.057</v>
      </c>
      <c r="H28" s="6">
        <v>0.1</v>
      </c>
      <c r="I28" s="6">
        <v>2.101</v>
      </c>
      <c r="J28" s="6">
        <v>0.97</v>
      </c>
      <c r="K28" s="6">
        <v>0.331</v>
      </c>
      <c r="L28" s="6">
        <v>1.637</v>
      </c>
      <c r="M28" s="6">
        <v>0.856</v>
      </c>
      <c r="N28" s="6">
        <v>5046.096</v>
      </c>
    </row>
    <row r="29">
      <c r="A29" s="5">
        <v>45947.083333333336</v>
      </c>
      <c r="B29" s="6">
        <v>7.981</v>
      </c>
      <c r="C29" s="6">
        <v>1.011</v>
      </c>
      <c r="D29" s="6">
        <v>1.116</v>
      </c>
      <c r="E29" s="6">
        <v>3.37</v>
      </c>
      <c r="F29" s="6">
        <v>1.922</v>
      </c>
      <c r="G29" s="6">
        <v>0.063</v>
      </c>
      <c r="H29" s="6">
        <v>0.107</v>
      </c>
      <c r="I29" s="6">
        <v>2.092</v>
      </c>
      <c r="J29" s="6">
        <v>0.972</v>
      </c>
      <c r="K29" s="6">
        <v>0.32</v>
      </c>
      <c r="L29" s="6">
        <v>1.613</v>
      </c>
      <c r="M29" s="6">
        <v>0.853</v>
      </c>
      <c r="N29" s="6">
        <v>5046.271</v>
      </c>
    </row>
    <row r="30">
      <c r="A30" s="5">
        <v>45947.086805555555</v>
      </c>
      <c r="B30" s="6">
        <v>7.984</v>
      </c>
      <c r="C30" s="6">
        <v>1.209</v>
      </c>
      <c r="D30" s="6">
        <v>1.315</v>
      </c>
      <c r="E30" s="6">
        <v>3.503</v>
      </c>
      <c r="F30" s="6">
        <v>1.919</v>
      </c>
      <c r="G30" s="6">
        <v>0.078</v>
      </c>
      <c r="H30" s="6">
        <v>0.124</v>
      </c>
      <c r="I30" s="6">
        <v>2.121</v>
      </c>
      <c r="J30" s="6">
        <v>0.973</v>
      </c>
      <c r="K30" s="6">
        <v>0.33</v>
      </c>
      <c r="L30" s="6">
        <v>1.62</v>
      </c>
      <c r="M30" s="6">
        <v>0.836</v>
      </c>
      <c r="N30" s="6">
        <v>5046.447</v>
      </c>
    </row>
    <row r="31">
      <c r="A31" s="5">
        <v>45947.09027777778</v>
      </c>
      <c r="B31" s="6">
        <v>7.963</v>
      </c>
      <c r="C31" s="6">
        <v>1.279</v>
      </c>
      <c r="D31" s="6">
        <v>1.419</v>
      </c>
      <c r="E31" s="6">
        <v>3.554</v>
      </c>
      <c r="F31" s="6">
        <v>1.911</v>
      </c>
      <c r="G31" s="6">
        <v>0.082</v>
      </c>
      <c r="H31" s="6">
        <v>0.13</v>
      </c>
      <c r="I31" s="6">
        <v>2.123</v>
      </c>
      <c r="J31" s="6">
        <v>0.971</v>
      </c>
      <c r="K31" s="6">
        <v>0.331</v>
      </c>
      <c r="L31" s="6">
        <v>1.632</v>
      </c>
      <c r="M31" s="6">
        <v>0.826</v>
      </c>
      <c r="N31" s="6">
        <v>5046.624</v>
      </c>
    </row>
    <row r="32">
      <c r="A32" s="5">
        <v>45947.09375</v>
      </c>
      <c r="B32" s="6">
        <v>7.896</v>
      </c>
      <c r="C32" s="6">
        <v>1.033</v>
      </c>
      <c r="D32" s="6">
        <v>1.124</v>
      </c>
      <c r="E32" s="6">
        <v>3.351</v>
      </c>
      <c r="F32" s="6">
        <v>1.901</v>
      </c>
      <c r="G32" s="6">
        <v>0.066</v>
      </c>
      <c r="H32" s="6">
        <v>0.109</v>
      </c>
      <c r="I32" s="6">
        <v>2.076</v>
      </c>
      <c r="J32" s="6">
        <v>0.973</v>
      </c>
      <c r="K32" s="6">
        <v>0.324</v>
      </c>
      <c r="L32" s="6">
        <v>1.611</v>
      </c>
      <c r="M32" s="6">
        <v>0.852</v>
      </c>
      <c r="N32" s="6">
        <v>5046.799</v>
      </c>
    </row>
    <row r="33">
      <c r="A33" s="5">
        <v>45947.09722222222</v>
      </c>
      <c r="B33" s="6">
        <v>7.971</v>
      </c>
      <c r="C33" s="6">
        <v>1.159</v>
      </c>
      <c r="D33" s="6">
        <v>1.296</v>
      </c>
      <c r="E33" s="6">
        <v>3.475</v>
      </c>
      <c r="F33" s="6">
        <v>1.914</v>
      </c>
      <c r="G33" s="6">
        <v>0.075</v>
      </c>
      <c r="H33" s="6">
        <v>0.122</v>
      </c>
      <c r="I33" s="6">
        <v>2.111</v>
      </c>
      <c r="J33" s="6">
        <v>0.973</v>
      </c>
      <c r="K33" s="6">
        <v>0.333</v>
      </c>
      <c r="L33" s="6">
        <v>1.62</v>
      </c>
      <c r="M33" s="6">
        <v>0.84</v>
      </c>
      <c r="N33" s="6">
        <v>5046.972</v>
      </c>
    </row>
    <row r="34">
      <c r="A34" s="5">
        <v>45947.100694444445</v>
      </c>
      <c r="B34" s="6">
        <v>7.838</v>
      </c>
      <c r="C34" s="6">
        <v>0.754</v>
      </c>
      <c r="D34" s="6">
        <v>0.868</v>
      </c>
      <c r="E34" s="6">
        <v>3.153</v>
      </c>
      <c r="F34" s="6">
        <v>1.88</v>
      </c>
      <c r="G34" s="6">
        <v>0.047</v>
      </c>
      <c r="H34" s="6">
        <v>0.086</v>
      </c>
      <c r="I34" s="6">
        <v>2.013</v>
      </c>
      <c r="J34" s="6">
        <v>0.973</v>
      </c>
      <c r="K34" s="6">
        <v>0.322</v>
      </c>
      <c r="L34" s="6">
        <v>1.597</v>
      </c>
      <c r="M34" s="6">
        <v>0.878</v>
      </c>
      <c r="N34" s="6">
        <v>5047.146</v>
      </c>
    </row>
    <row r="35">
      <c r="A35" s="5">
        <v>45947.104166666664</v>
      </c>
      <c r="B35" s="6">
        <v>8.043</v>
      </c>
      <c r="C35" s="6">
        <v>1.212</v>
      </c>
      <c r="D35" s="6">
        <v>1.411</v>
      </c>
      <c r="E35" s="6">
        <v>3.556</v>
      </c>
      <c r="F35" s="6">
        <v>1.926</v>
      </c>
      <c r="G35" s="6">
        <v>0.078</v>
      </c>
      <c r="H35" s="6">
        <v>0.125</v>
      </c>
      <c r="I35" s="6">
        <v>2.129</v>
      </c>
      <c r="J35" s="6">
        <v>0.971</v>
      </c>
      <c r="K35" s="6">
        <v>0.327</v>
      </c>
      <c r="L35" s="6">
        <v>1.641</v>
      </c>
      <c r="M35" s="6">
        <v>0.828</v>
      </c>
      <c r="N35" s="6">
        <v>5047.318</v>
      </c>
    </row>
    <row r="36">
      <c r="A36" s="5">
        <v>45947.10763888889</v>
      </c>
      <c r="B36" s="6">
        <v>8.075</v>
      </c>
      <c r="C36" s="6">
        <v>1.21</v>
      </c>
      <c r="D36" s="6">
        <v>1.413</v>
      </c>
      <c r="E36" s="6">
        <v>3.566</v>
      </c>
      <c r="F36" s="6">
        <v>1.934</v>
      </c>
      <c r="G36" s="6">
        <v>0.078</v>
      </c>
      <c r="H36" s="6">
        <v>0.126</v>
      </c>
      <c r="I36" s="6">
        <v>2.138</v>
      </c>
      <c r="J36" s="6">
        <v>0.972</v>
      </c>
      <c r="K36" s="6">
        <v>0.331</v>
      </c>
      <c r="L36" s="6">
        <v>1.639</v>
      </c>
      <c r="M36" s="6">
        <v>0.83</v>
      </c>
      <c r="N36" s="6">
        <v>5047.494</v>
      </c>
    </row>
    <row r="37">
      <c r="A37" s="5">
        <v>45947.11111111111</v>
      </c>
      <c r="B37" s="6">
        <v>8.146</v>
      </c>
      <c r="C37" s="6">
        <v>0.692</v>
      </c>
      <c r="D37" s="6">
        <v>1.081</v>
      </c>
      <c r="E37" s="6">
        <v>3.306</v>
      </c>
      <c r="F37" s="6">
        <v>1.945</v>
      </c>
      <c r="G37" s="6">
        <v>0.042</v>
      </c>
      <c r="H37" s="6">
        <v>0.084</v>
      </c>
      <c r="I37" s="6">
        <v>2.071</v>
      </c>
      <c r="J37" s="6">
        <v>0.97</v>
      </c>
      <c r="K37" s="6">
        <v>0.309</v>
      </c>
      <c r="L37" s="6">
        <v>1.684</v>
      </c>
      <c r="M37" s="6">
        <v>0.861</v>
      </c>
      <c r="N37" s="6">
        <v>5047.669</v>
      </c>
    </row>
    <row r="38">
      <c r="A38" s="5">
        <v>45947.114583333336</v>
      </c>
      <c r="B38" s="6">
        <v>8.017</v>
      </c>
      <c r="C38" s="6">
        <v>1.104</v>
      </c>
      <c r="D38" s="6">
        <v>1.253</v>
      </c>
      <c r="E38" s="6">
        <v>3.458</v>
      </c>
      <c r="F38" s="6">
        <v>1.918</v>
      </c>
      <c r="G38" s="6">
        <v>0.072</v>
      </c>
      <c r="H38" s="6">
        <v>0.116</v>
      </c>
      <c r="I38" s="6">
        <v>2.106</v>
      </c>
      <c r="J38" s="6">
        <v>0.974</v>
      </c>
      <c r="K38" s="6">
        <v>0.334</v>
      </c>
      <c r="L38" s="6">
        <v>1.622</v>
      </c>
      <c r="M38" s="6">
        <v>0.845</v>
      </c>
      <c r="N38" s="6">
        <v>5047.844</v>
      </c>
    </row>
    <row r="39">
      <c r="A39" s="5">
        <v>45947.118055555555</v>
      </c>
      <c r="B39" s="6">
        <v>8.012</v>
      </c>
      <c r="C39" s="6">
        <v>1.132</v>
      </c>
      <c r="D39" s="6">
        <v>1.255</v>
      </c>
      <c r="E39" s="6">
        <v>3.467</v>
      </c>
      <c r="F39" s="6">
        <v>1.914</v>
      </c>
      <c r="G39" s="6">
        <v>0.072</v>
      </c>
      <c r="H39" s="6">
        <v>0.116</v>
      </c>
      <c r="I39" s="6">
        <v>2.102</v>
      </c>
      <c r="J39" s="6">
        <v>0.975</v>
      </c>
      <c r="K39" s="6">
        <v>0.325</v>
      </c>
      <c r="L39" s="6">
        <v>1.624</v>
      </c>
      <c r="M39" s="6">
        <v>0.843</v>
      </c>
      <c r="N39" s="6">
        <v>5048.02</v>
      </c>
    </row>
    <row r="40">
      <c r="A40" s="5">
        <v>45947.12152777778</v>
      </c>
      <c r="B40" s="6">
        <v>8.116</v>
      </c>
      <c r="C40" s="6">
        <v>0.981</v>
      </c>
      <c r="D40" s="6">
        <v>1.233</v>
      </c>
      <c r="E40" s="6">
        <v>3.443</v>
      </c>
      <c r="F40" s="6">
        <v>1.927</v>
      </c>
      <c r="G40" s="6">
        <v>0.058</v>
      </c>
      <c r="H40" s="6">
        <v>0.104</v>
      </c>
      <c r="I40" s="6">
        <v>2.089</v>
      </c>
      <c r="J40" s="6">
        <v>0.974</v>
      </c>
      <c r="K40" s="6">
        <v>0.304</v>
      </c>
      <c r="L40" s="6">
        <v>1.654</v>
      </c>
      <c r="M40" s="6">
        <v>0.845</v>
      </c>
      <c r="N40" s="6">
        <v>5048.194</v>
      </c>
    </row>
    <row r="41">
      <c r="A41" s="5">
        <v>45947.125</v>
      </c>
      <c r="B41" s="6">
        <v>7.968</v>
      </c>
      <c r="C41" s="6">
        <v>1.263</v>
      </c>
      <c r="D41" s="6">
        <v>1.354</v>
      </c>
      <c r="E41" s="6">
        <v>3.528</v>
      </c>
      <c r="F41" s="6">
        <v>1.899</v>
      </c>
      <c r="G41" s="6">
        <v>0.079</v>
      </c>
      <c r="H41" s="6">
        <v>0.123</v>
      </c>
      <c r="I41" s="6">
        <v>2.101</v>
      </c>
      <c r="J41" s="6">
        <v>0.977</v>
      </c>
      <c r="K41" s="6">
        <v>0.322</v>
      </c>
      <c r="L41" s="6">
        <v>1.628</v>
      </c>
      <c r="M41" s="6">
        <v>0.833</v>
      </c>
      <c r="N41" s="6">
        <v>5048.368</v>
      </c>
    </row>
    <row r="42">
      <c r="A42" s="5">
        <v>45947.12847222222</v>
      </c>
      <c r="B42" s="6">
        <v>8.007</v>
      </c>
      <c r="C42" s="6">
        <v>1.178</v>
      </c>
      <c r="D42" s="6">
        <v>1.327</v>
      </c>
      <c r="E42" s="6">
        <v>3.504</v>
      </c>
      <c r="F42" s="6">
        <v>1.906</v>
      </c>
      <c r="G42" s="6">
        <v>0.074</v>
      </c>
      <c r="H42" s="6">
        <v>0.122</v>
      </c>
      <c r="I42" s="6">
        <v>2.102</v>
      </c>
      <c r="J42" s="6">
        <v>0.976</v>
      </c>
      <c r="K42" s="6">
        <v>0.323</v>
      </c>
      <c r="L42" s="6">
        <v>1.624</v>
      </c>
      <c r="M42" s="6">
        <v>0.838</v>
      </c>
      <c r="N42" s="6">
        <v>5048.543</v>
      </c>
    </row>
    <row r="43">
      <c r="A43" s="5">
        <v>45947.131944444445</v>
      </c>
      <c r="B43" s="6">
        <v>7.93</v>
      </c>
      <c r="C43" s="6">
        <v>1.248</v>
      </c>
      <c r="D43" s="6">
        <v>1.341</v>
      </c>
      <c r="E43" s="6">
        <v>3.506</v>
      </c>
      <c r="F43" s="6">
        <v>1.888</v>
      </c>
      <c r="G43" s="6">
        <v>0.076</v>
      </c>
      <c r="H43" s="6">
        <v>0.123</v>
      </c>
      <c r="I43" s="6">
        <v>2.087</v>
      </c>
      <c r="J43" s="6">
        <v>0.976</v>
      </c>
      <c r="K43" s="6">
        <v>0.314</v>
      </c>
      <c r="L43" s="6">
        <v>1.625</v>
      </c>
      <c r="M43" s="6">
        <v>0.834</v>
      </c>
      <c r="N43" s="6">
        <v>5048.718</v>
      </c>
    </row>
    <row r="44">
      <c r="A44" s="5">
        <v>45947.135416666664</v>
      </c>
      <c r="B44" s="6">
        <v>8.059</v>
      </c>
      <c r="C44" s="6">
        <v>1.092</v>
      </c>
      <c r="D44" s="6">
        <v>1.242</v>
      </c>
      <c r="E44" s="6">
        <v>3.464</v>
      </c>
      <c r="F44" s="6">
        <v>1.918</v>
      </c>
      <c r="G44" s="6">
        <v>0.066</v>
      </c>
      <c r="H44" s="6">
        <v>0.112</v>
      </c>
      <c r="I44" s="6">
        <v>2.096</v>
      </c>
      <c r="J44" s="6">
        <v>0.977</v>
      </c>
      <c r="K44" s="6">
        <v>0.319</v>
      </c>
      <c r="L44" s="6">
        <v>1.63</v>
      </c>
      <c r="M44" s="6">
        <v>0.847</v>
      </c>
      <c r="N44" s="6">
        <v>5048.894</v>
      </c>
    </row>
    <row r="45">
      <c r="A45" s="5">
        <v>45947.13888888889</v>
      </c>
      <c r="B45" s="6">
        <v>8.016</v>
      </c>
      <c r="C45" s="6">
        <v>1.427</v>
      </c>
      <c r="D45" s="6">
        <v>1.504</v>
      </c>
      <c r="E45" s="6">
        <v>3.649</v>
      </c>
      <c r="F45" s="6">
        <v>1.91</v>
      </c>
      <c r="G45" s="6">
        <v>0.086</v>
      </c>
      <c r="H45" s="6">
        <v>0.137</v>
      </c>
      <c r="I45" s="6">
        <v>2.133</v>
      </c>
      <c r="J45" s="6">
        <v>0.977</v>
      </c>
      <c r="K45" s="6">
        <v>0.312</v>
      </c>
      <c r="L45" s="6">
        <v>1.628</v>
      </c>
      <c r="M45" s="6">
        <v>0.821</v>
      </c>
      <c r="N45" s="6">
        <v>5049.071</v>
      </c>
    </row>
    <row r="46">
      <c r="A46" s="5">
        <v>45947.14236111111</v>
      </c>
      <c r="B46" s="6">
        <v>7.989</v>
      </c>
      <c r="C46" s="6">
        <v>1.364</v>
      </c>
      <c r="D46" s="6">
        <v>1.463</v>
      </c>
      <c r="E46" s="6">
        <v>3.605</v>
      </c>
      <c r="F46" s="6">
        <v>1.906</v>
      </c>
      <c r="G46" s="6">
        <v>0.085</v>
      </c>
      <c r="H46" s="6">
        <v>0.133</v>
      </c>
      <c r="I46" s="6">
        <v>2.124</v>
      </c>
      <c r="J46" s="6">
        <v>0.977</v>
      </c>
      <c r="K46" s="6">
        <v>0.323</v>
      </c>
      <c r="L46" s="6">
        <v>1.627</v>
      </c>
      <c r="M46" s="6">
        <v>0.826</v>
      </c>
      <c r="N46" s="6">
        <v>5049.247</v>
      </c>
    </row>
    <row r="47">
      <c r="A47" s="5">
        <v>45947.145833333336</v>
      </c>
      <c r="B47" s="6">
        <v>7.976</v>
      </c>
      <c r="C47" s="6">
        <v>1.302</v>
      </c>
      <c r="D47" s="6">
        <v>1.4</v>
      </c>
      <c r="E47" s="6">
        <v>3.559</v>
      </c>
      <c r="F47" s="6">
        <v>1.898</v>
      </c>
      <c r="G47" s="6">
        <v>0.082</v>
      </c>
      <c r="H47" s="6">
        <v>0.128</v>
      </c>
      <c r="I47" s="6">
        <v>2.108</v>
      </c>
      <c r="J47" s="6">
        <v>0.977</v>
      </c>
      <c r="K47" s="6">
        <v>0.326</v>
      </c>
      <c r="L47" s="6">
        <v>1.626</v>
      </c>
      <c r="M47" s="6">
        <v>0.832</v>
      </c>
      <c r="N47" s="6">
        <v>5049.423</v>
      </c>
    </row>
    <row r="48">
      <c r="A48" s="5">
        <v>45947.149305555555</v>
      </c>
      <c r="B48" s="6">
        <v>8.028</v>
      </c>
      <c r="C48" s="6">
        <v>1.398</v>
      </c>
      <c r="D48" s="6">
        <v>1.488</v>
      </c>
      <c r="E48" s="6">
        <v>3.638</v>
      </c>
      <c r="F48" s="6">
        <v>1.914</v>
      </c>
      <c r="G48" s="6">
        <v>0.087</v>
      </c>
      <c r="H48" s="6">
        <v>0.136</v>
      </c>
      <c r="I48" s="6">
        <v>2.137</v>
      </c>
      <c r="J48" s="6">
        <v>0.978</v>
      </c>
      <c r="K48" s="6">
        <v>0.322</v>
      </c>
      <c r="L48" s="6">
        <v>1.626</v>
      </c>
      <c r="M48" s="6">
        <v>0.825</v>
      </c>
      <c r="N48" s="6">
        <v>5049.598</v>
      </c>
    </row>
    <row r="49">
      <c r="A49" s="5">
        <v>45947.15277777778</v>
      </c>
      <c r="B49" s="6">
        <v>8.077</v>
      </c>
      <c r="C49" s="6">
        <v>1.185</v>
      </c>
      <c r="D49" s="6">
        <v>1.338</v>
      </c>
      <c r="E49" s="6">
        <v>3.533</v>
      </c>
      <c r="F49" s="6">
        <v>1.921</v>
      </c>
      <c r="G49" s="6">
        <v>0.074</v>
      </c>
      <c r="H49" s="6">
        <v>0.119</v>
      </c>
      <c r="I49" s="6">
        <v>2.114</v>
      </c>
      <c r="J49" s="6">
        <v>0.977</v>
      </c>
      <c r="K49" s="6">
        <v>0.324</v>
      </c>
      <c r="L49" s="6">
        <v>1.634</v>
      </c>
      <c r="M49" s="6">
        <v>0.839</v>
      </c>
      <c r="N49" s="6">
        <v>5049.773</v>
      </c>
    </row>
    <row r="50">
      <c r="A50" s="5">
        <v>45947.15625</v>
      </c>
      <c r="B50" s="6">
        <v>7.973</v>
      </c>
      <c r="C50" s="6">
        <v>1.337</v>
      </c>
      <c r="D50" s="6">
        <v>1.458</v>
      </c>
      <c r="E50" s="6">
        <v>3.59</v>
      </c>
      <c r="F50" s="6">
        <v>1.897</v>
      </c>
      <c r="G50" s="6">
        <v>0.083</v>
      </c>
      <c r="H50" s="6">
        <v>0.13</v>
      </c>
      <c r="I50" s="6">
        <v>2.11</v>
      </c>
      <c r="J50" s="6">
        <v>0.977</v>
      </c>
      <c r="K50" s="6">
        <v>0.32</v>
      </c>
      <c r="L50" s="6">
        <v>1.635</v>
      </c>
      <c r="M50" s="6">
        <v>0.825</v>
      </c>
      <c r="N50" s="6">
        <v>5049.948</v>
      </c>
    </row>
    <row r="51">
      <c r="A51" s="5">
        <v>45947.15972222222</v>
      </c>
      <c r="B51" s="6">
        <v>7.946</v>
      </c>
      <c r="C51" s="6">
        <v>1.218</v>
      </c>
      <c r="D51" s="6">
        <v>1.339</v>
      </c>
      <c r="E51" s="6">
        <v>3.501</v>
      </c>
      <c r="F51" s="6">
        <v>1.889</v>
      </c>
      <c r="G51" s="6">
        <v>0.076</v>
      </c>
      <c r="H51" s="6">
        <v>0.122</v>
      </c>
      <c r="I51" s="6">
        <v>2.087</v>
      </c>
      <c r="J51" s="6">
        <v>0.977</v>
      </c>
      <c r="K51" s="6">
        <v>0.327</v>
      </c>
      <c r="L51" s="6">
        <v>1.628</v>
      </c>
      <c r="M51" s="6">
        <v>0.837</v>
      </c>
      <c r="N51" s="6">
        <v>5050.122</v>
      </c>
    </row>
    <row r="52">
      <c r="A52" s="5">
        <v>45947.163194444445</v>
      </c>
      <c r="B52" s="6">
        <v>7.914</v>
      </c>
      <c r="C52" s="6">
        <v>1.002</v>
      </c>
      <c r="D52" s="6">
        <v>1.063</v>
      </c>
      <c r="E52" s="6">
        <v>3.326</v>
      </c>
      <c r="F52" s="6">
        <v>1.883</v>
      </c>
      <c r="G52" s="6">
        <v>0.071</v>
      </c>
      <c r="H52" s="6">
        <v>0.102</v>
      </c>
      <c r="I52" s="6">
        <v>2.056</v>
      </c>
      <c r="J52" s="6">
        <v>0.977</v>
      </c>
      <c r="K52" s="6">
        <v>0.368</v>
      </c>
      <c r="L52" s="6">
        <v>1.605</v>
      </c>
      <c r="M52" s="6">
        <v>0.865</v>
      </c>
      <c r="N52" s="6">
        <v>5050.296</v>
      </c>
    </row>
    <row r="53">
      <c r="A53" s="5">
        <v>45947.166666666664</v>
      </c>
      <c r="B53" s="6">
        <v>8.403</v>
      </c>
      <c r="C53" s="6">
        <v>0.985</v>
      </c>
      <c r="D53" s="6">
        <v>1.151</v>
      </c>
      <c r="E53" s="6">
        <v>3.513</v>
      </c>
      <c r="F53" s="6">
        <v>2.006</v>
      </c>
      <c r="G53" s="6">
        <v>0.069</v>
      </c>
      <c r="H53" s="6">
        <v>0.102</v>
      </c>
      <c r="I53" s="6">
        <v>2.177</v>
      </c>
      <c r="J53" s="6">
        <v>0.979</v>
      </c>
      <c r="K53" s="6">
        <v>0.358</v>
      </c>
      <c r="L53" s="6">
        <v>1.635</v>
      </c>
      <c r="M53" s="6">
        <v>0.863</v>
      </c>
      <c r="N53" s="6">
        <v>5050.483</v>
      </c>
    </row>
    <row r="54">
      <c r="A54" s="5">
        <v>45947.17013888889</v>
      </c>
      <c r="B54" s="6">
        <v>8.873</v>
      </c>
      <c r="C54" s="6">
        <v>1.284</v>
      </c>
      <c r="D54" s="6">
        <v>1.351</v>
      </c>
      <c r="E54" s="6">
        <v>3.836</v>
      </c>
      <c r="F54" s="6">
        <v>2.101</v>
      </c>
      <c r="G54" s="6">
        <v>0.087</v>
      </c>
      <c r="H54" s="6">
        <v>0.126</v>
      </c>
      <c r="I54" s="6">
        <v>2.314</v>
      </c>
      <c r="J54" s="6">
        <v>0.972</v>
      </c>
      <c r="K54" s="6">
        <v>0.35</v>
      </c>
      <c r="L54" s="6">
        <v>1.619</v>
      </c>
      <c r="M54" s="6">
        <v>0.845</v>
      </c>
      <c r="N54" s="6">
        <v>5050.671</v>
      </c>
    </row>
    <row r="55">
      <c r="A55" s="5">
        <v>45947.17361111111</v>
      </c>
      <c r="B55" s="6">
        <v>8.288</v>
      </c>
      <c r="C55" s="6">
        <v>1.295</v>
      </c>
      <c r="D55" s="6">
        <v>1.37</v>
      </c>
      <c r="E55" s="6">
        <v>3.651</v>
      </c>
      <c r="F55" s="6">
        <v>1.969</v>
      </c>
      <c r="G55" s="6">
        <v>0.087</v>
      </c>
      <c r="H55" s="6">
        <v>0.124</v>
      </c>
      <c r="I55" s="6">
        <v>2.18</v>
      </c>
      <c r="J55" s="6">
        <v>0.98</v>
      </c>
      <c r="K55" s="6">
        <v>0.348</v>
      </c>
      <c r="L55" s="6">
        <v>1.627</v>
      </c>
      <c r="M55" s="6">
        <v>0.842</v>
      </c>
      <c r="N55" s="6">
        <v>5050.86</v>
      </c>
    </row>
    <row r="56">
      <c r="A56" s="5">
        <v>45947.177083333336</v>
      </c>
      <c r="B56" s="6">
        <v>8.202</v>
      </c>
      <c r="C56" s="6">
        <v>1.446</v>
      </c>
      <c r="D56" s="6">
        <v>1.49</v>
      </c>
      <c r="E56" s="6">
        <v>3.713</v>
      </c>
      <c r="F56" s="6">
        <v>1.951</v>
      </c>
      <c r="G56" s="6">
        <v>0.097</v>
      </c>
      <c r="H56" s="6">
        <v>0.136</v>
      </c>
      <c r="I56" s="6">
        <v>2.184</v>
      </c>
      <c r="J56" s="6">
        <v>0.981</v>
      </c>
      <c r="K56" s="6">
        <v>0.349</v>
      </c>
      <c r="L56" s="6">
        <v>1.625</v>
      </c>
      <c r="M56" s="6">
        <v>0.831</v>
      </c>
      <c r="N56" s="6">
        <v>5051.047</v>
      </c>
    </row>
    <row r="57">
      <c r="A57" s="5">
        <v>45947.180555555555</v>
      </c>
      <c r="B57" s="6">
        <v>9.619</v>
      </c>
      <c r="C57" s="6">
        <v>1.02</v>
      </c>
      <c r="D57" s="6">
        <v>1.205</v>
      </c>
      <c r="E57" s="6">
        <v>3.948</v>
      </c>
      <c r="F57" s="6">
        <v>2.243</v>
      </c>
      <c r="G57" s="6">
        <v>0.065</v>
      </c>
      <c r="H57" s="6">
        <v>0.106</v>
      </c>
      <c r="I57" s="6">
        <v>2.414</v>
      </c>
      <c r="J57" s="6">
        <v>0.968</v>
      </c>
      <c r="K57" s="6">
        <v>0.335</v>
      </c>
      <c r="L57" s="6">
        <v>1.635</v>
      </c>
      <c r="M57" s="6">
        <v>0.861</v>
      </c>
      <c r="N57" s="6">
        <v>5051.232</v>
      </c>
    </row>
    <row r="58">
      <c r="A58" s="5">
        <v>45947.18402777778</v>
      </c>
      <c r="B58" s="6">
        <v>8.377</v>
      </c>
      <c r="C58" s="6">
        <v>1.257</v>
      </c>
      <c r="D58" s="6">
        <v>1.378</v>
      </c>
      <c r="E58" s="6">
        <v>3.671</v>
      </c>
      <c r="F58" s="6">
        <v>1.981</v>
      </c>
      <c r="G58" s="6">
        <v>0.083</v>
      </c>
      <c r="H58" s="6">
        <v>0.12</v>
      </c>
      <c r="I58" s="6">
        <v>2.184</v>
      </c>
      <c r="J58" s="6">
        <v>0.982</v>
      </c>
      <c r="K58" s="6">
        <v>0.349</v>
      </c>
      <c r="L58" s="6">
        <v>1.639</v>
      </c>
      <c r="M58" s="6">
        <v>0.843</v>
      </c>
      <c r="N58" s="6">
        <v>5051.421</v>
      </c>
    </row>
    <row r="59">
      <c r="A59" s="5">
        <v>45947.1875</v>
      </c>
      <c r="B59" s="6">
        <v>8.355</v>
      </c>
      <c r="C59" s="6">
        <v>0.96</v>
      </c>
      <c r="D59" s="6">
        <v>1.215</v>
      </c>
      <c r="E59" s="6">
        <v>3.51</v>
      </c>
      <c r="F59" s="6">
        <v>1.975</v>
      </c>
      <c r="G59" s="6">
        <v>0.049</v>
      </c>
      <c r="H59" s="6">
        <v>0.107</v>
      </c>
      <c r="I59" s="6">
        <v>2.131</v>
      </c>
      <c r="J59" s="6">
        <v>0.982</v>
      </c>
      <c r="K59" s="6">
        <v>0.268</v>
      </c>
      <c r="L59" s="6">
        <v>1.635</v>
      </c>
      <c r="M59" s="6">
        <v>0.857</v>
      </c>
      <c r="N59" s="6">
        <v>5051.605</v>
      </c>
    </row>
    <row r="60">
      <c r="A60" s="5">
        <v>45947.19097222222</v>
      </c>
      <c r="B60" s="6">
        <v>8.393</v>
      </c>
      <c r="C60" s="6">
        <v>1.017</v>
      </c>
      <c r="D60" s="6">
        <v>1.294</v>
      </c>
      <c r="E60" s="6">
        <v>3.568</v>
      </c>
      <c r="F60" s="6">
        <v>1.984</v>
      </c>
      <c r="G60" s="6">
        <v>0.051</v>
      </c>
      <c r="H60" s="6">
        <v>0.111</v>
      </c>
      <c r="I60" s="6">
        <v>2.146</v>
      </c>
      <c r="J60" s="6">
        <v>0.981</v>
      </c>
      <c r="K60" s="6">
        <v>0.26</v>
      </c>
      <c r="L60" s="6">
        <v>1.644</v>
      </c>
      <c r="M60" s="6">
        <v>0.848</v>
      </c>
      <c r="N60" s="6">
        <v>5051.784</v>
      </c>
    </row>
    <row r="61">
      <c r="A61" s="5">
        <v>45947.194444444445</v>
      </c>
      <c r="B61" s="6">
        <v>8.282</v>
      </c>
      <c r="C61" s="6">
        <v>1.321</v>
      </c>
      <c r="D61" s="6">
        <v>1.526</v>
      </c>
      <c r="E61" s="6">
        <v>3.71</v>
      </c>
      <c r="F61" s="6">
        <v>1.963</v>
      </c>
      <c r="G61" s="6">
        <v>0.071</v>
      </c>
      <c r="H61" s="6">
        <v>0.133</v>
      </c>
      <c r="I61" s="6">
        <v>2.167</v>
      </c>
      <c r="J61" s="6">
        <v>0.982</v>
      </c>
      <c r="K61" s="6">
        <v>0.284</v>
      </c>
      <c r="L61" s="6">
        <v>1.638</v>
      </c>
      <c r="M61" s="6">
        <v>0.827</v>
      </c>
      <c r="N61" s="6">
        <v>5051.967</v>
      </c>
    </row>
    <row r="62">
      <c r="A62" s="5">
        <v>45947.197916666664</v>
      </c>
      <c r="B62" s="6">
        <v>8.279</v>
      </c>
      <c r="C62" s="6">
        <v>0.974</v>
      </c>
      <c r="D62" s="6">
        <v>1.239</v>
      </c>
      <c r="E62" s="6">
        <v>3.497</v>
      </c>
      <c r="F62" s="6">
        <v>1.961</v>
      </c>
      <c r="G62" s="6">
        <v>0.05</v>
      </c>
      <c r="H62" s="6">
        <v>0.108</v>
      </c>
      <c r="I62" s="6">
        <v>2.119</v>
      </c>
      <c r="J62" s="6">
        <v>0.98</v>
      </c>
      <c r="K62" s="6">
        <v>0.268</v>
      </c>
      <c r="L62" s="6">
        <v>1.639</v>
      </c>
      <c r="M62" s="6">
        <v>0.853</v>
      </c>
      <c r="N62" s="6">
        <v>5052.146</v>
      </c>
    </row>
    <row r="63">
      <c r="A63" s="5">
        <v>45947.20138888889</v>
      </c>
      <c r="B63" s="6">
        <v>7.806</v>
      </c>
      <c r="C63" s="6">
        <v>1.214</v>
      </c>
      <c r="D63" s="6">
        <v>1.372</v>
      </c>
      <c r="E63" s="6">
        <v>3.464</v>
      </c>
      <c r="F63" s="6">
        <v>1.843</v>
      </c>
      <c r="G63" s="6">
        <v>0.063</v>
      </c>
      <c r="H63" s="6">
        <v>0.121</v>
      </c>
      <c r="I63" s="6">
        <v>2.027</v>
      </c>
      <c r="J63" s="6">
        <v>0.98</v>
      </c>
      <c r="K63" s="6">
        <v>0.274</v>
      </c>
      <c r="L63" s="6">
        <v>1.633</v>
      </c>
      <c r="M63" s="6">
        <v>0.83</v>
      </c>
      <c r="N63" s="6">
        <v>5052.318</v>
      </c>
    </row>
    <row r="64">
      <c r="A64" s="5">
        <v>45947.20486111111</v>
      </c>
      <c r="B64" s="6">
        <v>7.782</v>
      </c>
      <c r="C64" s="6">
        <v>1.236</v>
      </c>
      <c r="D64" s="6">
        <v>1.384</v>
      </c>
      <c r="E64" s="6">
        <v>3.467</v>
      </c>
      <c r="F64" s="6">
        <v>1.837</v>
      </c>
      <c r="G64" s="6">
        <v>0.064</v>
      </c>
      <c r="H64" s="6">
        <v>0.124</v>
      </c>
      <c r="I64" s="6">
        <v>2.025</v>
      </c>
      <c r="J64" s="6">
        <v>0.98</v>
      </c>
      <c r="K64" s="6">
        <v>0.278</v>
      </c>
      <c r="L64" s="6">
        <v>1.629</v>
      </c>
      <c r="M64" s="6">
        <v>0.83</v>
      </c>
      <c r="N64" s="6">
        <v>5052.497</v>
      </c>
    </row>
    <row r="65">
      <c r="A65" s="5">
        <v>45947.208333333336</v>
      </c>
      <c r="B65" s="6">
        <v>7.833</v>
      </c>
      <c r="C65" s="6">
        <v>0.0</v>
      </c>
      <c r="D65" s="6">
        <v>0.971</v>
      </c>
      <c r="E65" s="6">
        <v>2.934</v>
      </c>
      <c r="F65" s="6">
        <v>1.846</v>
      </c>
      <c r="G65" s="6">
        <v>0.0</v>
      </c>
      <c r="H65" s="6">
        <v>0.089</v>
      </c>
      <c r="I65" s="6">
        <v>1.935</v>
      </c>
      <c r="J65" s="6">
        <v>0.982</v>
      </c>
      <c r="K65" s="6">
        <v>0.0</v>
      </c>
      <c r="L65" s="6">
        <v>1.622</v>
      </c>
      <c r="M65" s="6">
        <v>0.915</v>
      </c>
      <c r="N65" s="6">
        <v>5052.672</v>
      </c>
    </row>
    <row r="66">
      <c r="A66" s="5">
        <v>45947.211805555555</v>
      </c>
      <c r="B66" s="6">
        <v>1.304</v>
      </c>
      <c r="C66" s="6">
        <v>0.0</v>
      </c>
      <c r="D66" s="6">
        <v>0.611</v>
      </c>
      <c r="E66" s="6">
        <v>0.638</v>
      </c>
      <c r="F66" s="6">
        <v>0.294</v>
      </c>
      <c r="G66" s="6">
        <v>0.0</v>
      </c>
      <c r="H66" s="6">
        <v>0.038</v>
      </c>
      <c r="I66" s="6">
        <v>0.332</v>
      </c>
      <c r="J66" s="6">
        <v>0.939</v>
      </c>
      <c r="K66" s="6">
        <v>0.0</v>
      </c>
      <c r="L66" s="6">
        <v>1.742</v>
      </c>
      <c r="M66" s="6">
        <v>0.721</v>
      </c>
      <c r="N66" s="6">
        <v>5052.744</v>
      </c>
    </row>
    <row r="67">
      <c r="A67" s="5">
        <v>45947.21527777778</v>
      </c>
      <c r="B67" s="6">
        <v>1.31</v>
      </c>
      <c r="C67" s="6">
        <v>0.792</v>
      </c>
      <c r="D67" s="6">
        <v>0.856</v>
      </c>
      <c r="E67" s="6">
        <v>0.986</v>
      </c>
      <c r="F67" s="6">
        <v>0.294</v>
      </c>
      <c r="G67" s="6">
        <v>0.062</v>
      </c>
      <c r="H67" s="6">
        <v>0.061</v>
      </c>
      <c r="I67" s="6">
        <v>0.417</v>
      </c>
      <c r="J67" s="6">
        <v>0.938</v>
      </c>
      <c r="K67" s="6">
        <v>0.417</v>
      </c>
      <c r="L67" s="6">
        <v>1.706</v>
      </c>
      <c r="M67" s="6">
        <v>0.623</v>
      </c>
      <c r="N67" s="6">
        <v>5052.789</v>
      </c>
    </row>
    <row r="68">
      <c r="A68" s="5">
        <v>45947.21875</v>
      </c>
      <c r="B68" s="6">
        <v>1.367</v>
      </c>
      <c r="C68" s="6">
        <v>1.291</v>
      </c>
      <c r="D68" s="6">
        <v>1.369</v>
      </c>
      <c r="E68" s="6">
        <v>1.342</v>
      </c>
      <c r="F68" s="6">
        <v>0.308</v>
      </c>
      <c r="G68" s="6">
        <v>0.083</v>
      </c>
      <c r="H68" s="6">
        <v>0.098</v>
      </c>
      <c r="I68" s="6">
        <v>0.489</v>
      </c>
      <c r="J68" s="6">
        <v>0.94</v>
      </c>
      <c r="K68" s="6">
        <v>0.381</v>
      </c>
      <c r="L68" s="6">
        <v>1.702</v>
      </c>
      <c r="M68" s="6">
        <v>0.559</v>
      </c>
      <c r="N68" s="6">
        <v>5052.828</v>
      </c>
    </row>
    <row r="69">
      <c r="A69" s="5">
        <v>45947.22222222222</v>
      </c>
      <c r="B69" s="6">
        <v>1.292</v>
      </c>
      <c r="C69" s="6">
        <v>1.319</v>
      </c>
      <c r="D69" s="6">
        <v>1.369</v>
      </c>
      <c r="E69" s="6">
        <v>1.327</v>
      </c>
      <c r="F69" s="6">
        <v>0.289</v>
      </c>
      <c r="G69" s="6">
        <v>0.092</v>
      </c>
      <c r="H69" s="6">
        <v>0.101</v>
      </c>
      <c r="I69" s="6">
        <v>0.482</v>
      </c>
      <c r="J69" s="6">
        <v>0.936</v>
      </c>
      <c r="K69" s="6">
        <v>0.385</v>
      </c>
      <c r="L69" s="6">
        <v>1.694</v>
      </c>
      <c r="M69" s="6">
        <v>0.55</v>
      </c>
      <c r="N69" s="6">
        <v>5052.866</v>
      </c>
    </row>
    <row r="70">
      <c r="A70" s="5">
        <v>45947.225694444445</v>
      </c>
      <c r="B70" s="6">
        <v>1.298</v>
      </c>
      <c r="C70" s="6">
        <v>1.25</v>
      </c>
      <c r="D70" s="6">
        <v>1.301</v>
      </c>
      <c r="E70" s="6">
        <v>1.283</v>
      </c>
      <c r="F70" s="6">
        <v>0.291</v>
      </c>
      <c r="G70" s="6">
        <v>0.085</v>
      </c>
      <c r="H70" s="6">
        <v>0.093</v>
      </c>
      <c r="I70" s="6">
        <v>0.469</v>
      </c>
      <c r="J70" s="6">
        <v>0.94</v>
      </c>
      <c r="K70" s="6">
        <v>0.385</v>
      </c>
      <c r="L70" s="6">
        <v>1.701</v>
      </c>
      <c r="M70" s="6">
        <v>0.557</v>
      </c>
      <c r="N70" s="6">
        <v>5052.905</v>
      </c>
    </row>
    <row r="71">
      <c r="A71" s="5">
        <v>45947.229166666664</v>
      </c>
      <c r="B71" s="6">
        <v>1.863</v>
      </c>
      <c r="C71" s="6">
        <v>1.134</v>
      </c>
      <c r="D71" s="6">
        <v>1.222</v>
      </c>
      <c r="E71" s="6">
        <v>1.406</v>
      </c>
      <c r="F71" s="6">
        <v>0.433</v>
      </c>
      <c r="G71" s="6">
        <v>0.073</v>
      </c>
      <c r="H71" s="6">
        <v>0.089</v>
      </c>
      <c r="I71" s="6">
        <v>0.595</v>
      </c>
      <c r="J71" s="6">
        <v>0.975</v>
      </c>
      <c r="K71" s="6">
        <v>0.366</v>
      </c>
      <c r="L71" s="6">
        <v>1.696</v>
      </c>
      <c r="M71" s="6">
        <v>0.636</v>
      </c>
      <c r="N71" s="6">
        <v>5052.945</v>
      </c>
    </row>
    <row r="72">
      <c r="A72" s="5">
        <v>45947.23263888889</v>
      </c>
      <c r="B72" s="6">
        <v>1.864</v>
      </c>
      <c r="C72" s="6">
        <v>1.227</v>
      </c>
      <c r="D72" s="6">
        <v>1.313</v>
      </c>
      <c r="E72" s="6">
        <v>1.468</v>
      </c>
      <c r="F72" s="6">
        <v>0.432</v>
      </c>
      <c r="G72" s="6">
        <v>0.078</v>
      </c>
      <c r="H72" s="6">
        <v>0.098</v>
      </c>
      <c r="I72" s="6">
        <v>0.608</v>
      </c>
      <c r="J72" s="6">
        <v>0.972</v>
      </c>
      <c r="K72" s="6">
        <v>0.367</v>
      </c>
      <c r="L72" s="6">
        <v>1.689</v>
      </c>
      <c r="M72" s="6">
        <v>0.625</v>
      </c>
      <c r="N72" s="6">
        <v>5052.995</v>
      </c>
    </row>
    <row r="73">
      <c r="A73" s="5">
        <v>45947.23611111111</v>
      </c>
      <c r="B73" s="6">
        <v>1.867</v>
      </c>
      <c r="C73" s="6">
        <v>1.091</v>
      </c>
      <c r="D73" s="6">
        <v>1.189</v>
      </c>
      <c r="E73" s="6">
        <v>1.382</v>
      </c>
      <c r="F73" s="6">
        <v>0.432</v>
      </c>
      <c r="G73" s="6">
        <v>0.06</v>
      </c>
      <c r="H73" s="6">
        <v>0.085</v>
      </c>
      <c r="I73" s="6">
        <v>0.577</v>
      </c>
      <c r="J73" s="6">
        <v>0.972</v>
      </c>
      <c r="K73" s="6">
        <v>0.371</v>
      </c>
      <c r="L73" s="6">
        <v>1.7</v>
      </c>
      <c r="M73" s="6">
        <v>0.648</v>
      </c>
      <c r="N73" s="6">
        <v>5053.047</v>
      </c>
    </row>
    <row r="74">
      <c r="A74" s="5">
        <v>45947.239583333336</v>
      </c>
      <c r="B74" s="6">
        <v>1.821</v>
      </c>
      <c r="C74" s="6">
        <v>1.041</v>
      </c>
      <c r="D74" s="6">
        <v>1.116</v>
      </c>
      <c r="E74" s="6">
        <v>1.326</v>
      </c>
      <c r="F74" s="6">
        <v>0.42</v>
      </c>
      <c r="G74" s="6">
        <v>0.066</v>
      </c>
      <c r="H74" s="6">
        <v>0.081</v>
      </c>
      <c r="I74" s="6">
        <v>0.567</v>
      </c>
      <c r="J74" s="6">
        <v>0.971</v>
      </c>
      <c r="K74" s="6">
        <v>0.377</v>
      </c>
      <c r="L74" s="6">
        <v>1.694</v>
      </c>
      <c r="M74" s="6">
        <v>0.65</v>
      </c>
      <c r="N74" s="6">
        <v>5053.096</v>
      </c>
    </row>
    <row r="75">
      <c r="A75" s="5">
        <v>45947.243055555555</v>
      </c>
      <c r="B75" s="6">
        <v>1.819</v>
      </c>
      <c r="C75" s="6">
        <v>1.261</v>
      </c>
      <c r="D75" s="6">
        <v>1.334</v>
      </c>
      <c r="E75" s="6">
        <v>1.472</v>
      </c>
      <c r="F75" s="6">
        <v>0.418</v>
      </c>
      <c r="G75" s="6">
        <v>0.071</v>
      </c>
      <c r="H75" s="6">
        <v>0.098</v>
      </c>
      <c r="I75" s="6">
        <v>0.587</v>
      </c>
      <c r="J75" s="6">
        <v>0.97</v>
      </c>
      <c r="K75" s="6">
        <v>0.373</v>
      </c>
      <c r="L75" s="6">
        <v>1.69</v>
      </c>
      <c r="M75" s="6">
        <v>0.626</v>
      </c>
      <c r="N75" s="6">
        <v>5053.145</v>
      </c>
    </row>
    <row r="76">
      <c r="A76" s="5">
        <v>45947.24652777778</v>
      </c>
      <c r="B76" s="6">
        <v>1.824</v>
      </c>
      <c r="C76" s="6">
        <v>1.388</v>
      </c>
      <c r="D76" s="6">
        <v>1.457</v>
      </c>
      <c r="E76" s="6">
        <v>1.556</v>
      </c>
      <c r="F76" s="6">
        <v>0.42</v>
      </c>
      <c r="G76" s="6">
        <v>0.077</v>
      </c>
      <c r="H76" s="6">
        <v>0.108</v>
      </c>
      <c r="I76" s="6">
        <v>0.605</v>
      </c>
      <c r="J76" s="6">
        <v>0.972</v>
      </c>
      <c r="K76" s="6">
        <v>0.371</v>
      </c>
      <c r="L76" s="6">
        <v>1.689</v>
      </c>
      <c r="M76" s="6">
        <v>0.613</v>
      </c>
      <c r="N76" s="6">
        <v>5053.196</v>
      </c>
    </row>
    <row r="77">
      <c r="A77" s="5">
        <v>45947.25</v>
      </c>
      <c r="B77" s="6">
        <v>1.843</v>
      </c>
      <c r="C77" s="6">
        <v>1.269</v>
      </c>
      <c r="D77" s="6">
        <v>1.345</v>
      </c>
      <c r="E77" s="6">
        <v>1.485</v>
      </c>
      <c r="F77" s="6">
        <v>0.426</v>
      </c>
      <c r="G77" s="6">
        <v>0.069</v>
      </c>
      <c r="H77" s="6">
        <v>0.098</v>
      </c>
      <c r="I77" s="6">
        <v>0.593</v>
      </c>
      <c r="J77" s="6">
        <v>0.975</v>
      </c>
      <c r="K77" s="6">
        <v>0.363</v>
      </c>
      <c r="L77" s="6">
        <v>1.694</v>
      </c>
      <c r="M77" s="6">
        <v>0.626</v>
      </c>
      <c r="N77" s="6">
        <v>5053.245</v>
      </c>
    </row>
    <row r="78">
      <c r="A78" s="5">
        <v>45947.25347222222</v>
      </c>
      <c r="B78" s="6">
        <v>1.78</v>
      </c>
      <c r="C78" s="6">
        <v>1.176</v>
      </c>
      <c r="D78" s="6">
        <v>1.247</v>
      </c>
      <c r="E78" s="6">
        <v>1.401</v>
      </c>
      <c r="F78" s="6">
        <v>0.415</v>
      </c>
      <c r="G78" s="6">
        <v>0.076</v>
      </c>
      <c r="H78" s="6">
        <v>0.093</v>
      </c>
      <c r="I78" s="6">
        <v>0.584</v>
      </c>
      <c r="J78" s="6">
        <v>0.965</v>
      </c>
      <c r="K78" s="6">
        <v>0.363</v>
      </c>
      <c r="L78" s="6">
        <v>1.691</v>
      </c>
      <c r="M78" s="6">
        <v>0.62</v>
      </c>
      <c r="N78" s="6">
        <v>5053.294</v>
      </c>
    </row>
    <row r="79">
      <c r="A79" s="5">
        <v>45947.256944444445</v>
      </c>
      <c r="B79" s="6">
        <v>1.8</v>
      </c>
      <c r="C79" s="6">
        <v>1.08</v>
      </c>
      <c r="D79" s="6">
        <v>1.147</v>
      </c>
      <c r="E79" s="6">
        <v>1.342</v>
      </c>
      <c r="F79" s="6">
        <v>0.416</v>
      </c>
      <c r="G79" s="6">
        <v>0.066</v>
      </c>
      <c r="H79" s="6">
        <v>0.085</v>
      </c>
      <c r="I79" s="6">
        <v>0.567</v>
      </c>
      <c r="J79" s="6">
        <v>0.96</v>
      </c>
      <c r="K79" s="6">
        <v>0.372</v>
      </c>
      <c r="L79" s="6">
        <v>1.693</v>
      </c>
      <c r="M79" s="6">
        <v>0.638</v>
      </c>
      <c r="N79" s="6">
        <v>5053.341</v>
      </c>
    </row>
    <row r="80">
      <c r="A80" s="5">
        <v>45947.260416666664</v>
      </c>
      <c r="B80" s="6">
        <v>1.84</v>
      </c>
      <c r="C80" s="6">
        <v>0.0</v>
      </c>
      <c r="D80" s="6">
        <v>0.734</v>
      </c>
      <c r="E80" s="6">
        <v>0.858</v>
      </c>
      <c r="F80" s="6">
        <v>0.429</v>
      </c>
      <c r="G80" s="6">
        <v>0.0</v>
      </c>
      <c r="H80" s="6">
        <v>0.045</v>
      </c>
      <c r="I80" s="6">
        <v>0.474</v>
      </c>
      <c r="J80" s="6">
        <v>0.972</v>
      </c>
      <c r="K80" s="6">
        <v>0.0</v>
      </c>
      <c r="L80" s="6">
        <v>1.744</v>
      </c>
      <c r="M80" s="6">
        <v>0.767</v>
      </c>
      <c r="N80" s="6">
        <v>5053.387</v>
      </c>
    </row>
    <row r="81">
      <c r="A81" s="5">
        <v>45947.26388888889</v>
      </c>
      <c r="B81" s="6">
        <v>1.823</v>
      </c>
      <c r="C81" s="6">
        <v>1.172</v>
      </c>
      <c r="D81" s="6">
        <v>1.271</v>
      </c>
      <c r="E81" s="6">
        <v>1.422</v>
      </c>
      <c r="F81" s="6">
        <v>0.42</v>
      </c>
      <c r="G81" s="6">
        <v>0.075</v>
      </c>
      <c r="H81" s="6">
        <v>0.094</v>
      </c>
      <c r="I81" s="6">
        <v>0.589</v>
      </c>
      <c r="J81" s="6">
        <v>0.964</v>
      </c>
      <c r="K81" s="6">
        <v>0.365</v>
      </c>
      <c r="L81" s="6">
        <v>1.693</v>
      </c>
      <c r="M81" s="6">
        <v>0.623</v>
      </c>
      <c r="N81" s="6">
        <v>5053.431</v>
      </c>
    </row>
    <row r="82">
      <c r="A82" s="5">
        <v>45947.26736111111</v>
      </c>
      <c r="B82" s="6">
        <v>1.847</v>
      </c>
      <c r="C82" s="6">
        <v>0.0</v>
      </c>
      <c r="D82" s="6">
        <v>0.853</v>
      </c>
      <c r="E82" s="6">
        <v>0.9</v>
      </c>
      <c r="F82" s="6">
        <v>0.424</v>
      </c>
      <c r="G82" s="6">
        <v>0.0</v>
      </c>
      <c r="H82" s="6">
        <v>0.055</v>
      </c>
      <c r="I82" s="6">
        <v>0.479</v>
      </c>
      <c r="J82" s="6">
        <v>0.964</v>
      </c>
      <c r="K82" s="6">
        <v>0.0</v>
      </c>
      <c r="L82" s="6">
        <v>1.729</v>
      </c>
      <c r="M82" s="6">
        <v>0.745</v>
      </c>
      <c r="N82" s="6">
        <v>5053.475</v>
      </c>
    </row>
    <row r="83">
      <c r="A83" s="5">
        <v>45947.270833333336</v>
      </c>
      <c r="B83" s="6">
        <v>4.384</v>
      </c>
      <c r="C83" s="6">
        <v>0.807</v>
      </c>
      <c r="D83" s="6">
        <v>1.019</v>
      </c>
      <c r="E83" s="6">
        <v>2.07</v>
      </c>
      <c r="F83" s="6">
        <v>0.848</v>
      </c>
      <c r="G83" s="6">
        <v>0.041</v>
      </c>
      <c r="H83" s="6">
        <v>0.073</v>
      </c>
      <c r="I83" s="6">
        <v>0.962</v>
      </c>
      <c r="J83" s="6">
        <v>0.815</v>
      </c>
      <c r="K83" s="6">
        <v>0.353</v>
      </c>
      <c r="L83" s="6">
        <v>1.701</v>
      </c>
      <c r="M83" s="6">
        <v>0.687</v>
      </c>
      <c r="N83" s="6">
        <v>5053.522</v>
      </c>
    </row>
    <row r="84">
      <c r="A84" s="5">
        <v>45947.274305555555</v>
      </c>
      <c r="B84" s="6">
        <v>1.878</v>
      </c>
      <c r="C84" s="6">
        <v>0.0</v>
      </c>
      <c r="D84" s="6">
        <v>0.875</v>
      </c>
      <c r="E84" s="6">
        <v>0.918</v>
      </c>
      <c r="F84" s="6">
        <v>0.433</v>
      </c>
      <c r="G84" s="6">
        <v>0.0</v>
      </c>
      <c r="H84" s="6">
        <v>0.057</v>
      </c>
      <c r="I84" s="6">
        <v>0.49</v>
      </c>
      <c r="J84" s="6">
        <v>0.975</v>
      </c>
      <c r="K84" s="6">
        <v>0.0</v>
      </c>
      <c r="L84" s="6">
        <v>1.724</v>
      </c>
      <c r="M84" s="6">
        <v>0.752</v>
      </c>
      <c r="N84" s="6">
        <v>5053.568</v>
      </c>
    </row>
    <row r="85">
      <c r="A85" s="5">
        <v>45947.27777777778</v>
      </c>
      <c r="B85" s="6">
        <v>1.859</v>
      </c>
      <c r="C85" s="6">
        <v>1.191</v>
      </c>
      <c r="D85" s="6">
        <v>1.291</v>
      </c>
      <c r="E85" s="6">
        <v>1.447</v>
      </c>
      <c r="F85" s="6">
        <v>0.43</v>
      </c>
      <c r="G85" s="6">
        <v>0.072</v>
      </c>
      <c r="H85" s="6">
        <v>0.093</v>
      </c>
      <c r="I85" s="6">
        <v>0.595</v>
      </c>
      <c r="J85" s="6">
        <v>0.966</v>
      </c>
      <c r="K85" s="6">
        <v>0.365</v>
      </c>
      <c r="L85" s="6">
        <v>1.699</v>
      </c>
      <c r="M85" s="6">
        <v>0.625</v>
      </c>
      <c r="N85" s="6">
        <v>5053.618</v>
      </c>
    </row>
    <row r="86">
      <c r="A86" s="5">
        <v>45947.28125</v>
      </c>
      <c r="B86" s="6">
        <v>1.888</v>
      </c>
      <c r="C86" s="6">
        <v>0.0</v>
      </c>
      <c r="D86" s="6">
        <v>0.578</v>
      </c>
      <c r="E86" s="6">
        <v>0.822</v>
      </c>
      <c r="F86" s="6">
        <v>0.436</v>
      </c>
      <c r="G86" s="6">
        <v>0.0</v>
      </c>
      <c r="H86" s="6">
        <v>0.026</v>
      </c>
      <c r="I86" s="6">
        <v>0.462</v>
      </c>
      <c r="J86" s="6">
        <v>0.969</v>
      </c>
      <c r="K86" s="6">
        <v>0.0</v>
      </c>
      <c r="L86" s="6">
        <v>1.809</v>
      </c>
      <c r="M86" s="6">
        <v>0.786</v>
      </c>
      <c r="N86" s="6">
        <v>5053.661</v>
      </c>
    </row>
    <row r="87">
      <c r="A87" s="5">
        <v>45947.28472222222</v>
      </c>
      <c r="B87" s="6">
        <v>2.951</v>
      </c>
      <c r="C87" s="6">
        <v>0.897</v>
      </c>
      <c r="D87" s="6">
        <v>1.194</v>
      </c>
      <c r="E87" s="6">
        <v>1.681</v>
      </c>
      <c r="F87" s="6">
        <v>0.691</v>
      </c>
      <c r="G87" s="6">
        <v>0.049</v>
      </c>
      <c r="H87" s="6">
        <v>0.078</v>
      </c>
      <c r="I87" s="6">
        <v>0.818</v>
      </c>
      <c r="J87" s="6">
        <v>1.018</v>
      </c>
      <c r="K87" s="6">
        <v>0.343</v>
      </c>
      <c r="L87" s="6">
        <v>1.726</v>
      </c>
      <c r="M87" s="6">
        <v>0.723</v>
      </c>
      <c r="N87" s="6">
        <v>5053.71</v>
      </c>
    </row>
    <row r="88">
      <c r="A88" s="5">
        <v>45947.288194444445</v>
      </c>
      <c r="B88" s="6">
        <v>2.819</v>
      </c>
      <c r="C88" s="6">
        <v>1.126</v>
      </c>
      <c r="D88" s="6">
        <v>1.237</v>
      </c>
      <c r="E88" s="6">
        <v>1.727</v>
      </c>
      <c r="F88" s="6">
        <v>0.663</v>
      </c>
      <c r="G88" s="6">
        <v>0.059</v>
      </c>
      <c r="H88" s="6">
        <v>0.092</v>
      </c>
      <c r="I88" s="6">
        <v>0.814</v>
      </c>
      <c r="J88" s="6">
        <v>1.016</v>
      </c>
      <c r="K88" s="6">
        <v>0.333</v>
      </c>
      <c r="L88" s="6">
        <v>1.688</v>
      </c>
      <c r="M88" s="6">
        <v>0.71</v>
      </c>
      <c r="N88" s="6">
        <v>5053.775</v>
      </c>
    </row>
    <row r="89">
      <c r="A89" s="5">
        <v>45947.291666666664</v>
      </c>
      <c r="B89" s="6">
        <v>2.848</v>
      </c>
      <c r="C89" s="6">
        <v>0.832</v>
      </c>
      <c r="D89" s="6">
        <v>1.011</v>
      </c>
      <c r="E89" s="6">
        <v>1.563</v>
      </c>
      <c r="F89" s="6">
        <v>0.672</v>
      </c>
      <c r="G89" s="6">
        <v>0.044</v>
      </c>
      <c r="H89" s="6">
        <v>0.073</v>
      </c>
      <c r="I89" s="6">
        <v>0.789</v>
      </c>
      <c r="J89" s="6">
        <v>1.014</v>
      </c>
      <c r="K89" s="6">
        <v>0.337</v>
      </c>
      <c r="L89" s="6">
        <v>1.7</v>
      </c>
      <c r="M89" s="6">
        <v>0.748</v>
      </c>
      <c r="N89" s="6">
        <v>5053.841</v>
      </c>
    </row>
    <row r="90">
      <c r="A90" s="5">
        <v>45947.29513888889</v>
      </c>
      <c r="B90" s="6">
        <v>2.811</v>
      </c>
      <c r="C90" s="6">
        <v>0.984</v>
      </c>
      <c r="D90" s="6">
        <v>1.109</v>
      </c>
      <c r="E90" s="6">
        <v>1.635</v>
      </c>
      <c r="F90" s="6">
        <v>0.661</v>
      </c>
      <c r="G90" s="6">
        <v>0.051</v>
      </c>
      <c r="H90" s="6">
        <v>0.083</v>
      </c>
      <c r="I90" s="6">
        <v>0.795</v>
      </c>
      <c r="J90" s="6">
        <v>1.015</v>
      </c>
      <c r="K90" s="6">
        <v>0.35</v>
      </c>
      <c r="L90" s="6">
        <v>1.687</v>
      </c>
      <c r="M90" s="6">
        <v>0.735</v>
      </c>
      <c r="N90" s="6">
        <v>5053.904</v>
      </c>
    </row>
    <row r="91">
      <c r="A91" s="5">
        <v>45947.29861111111</v>
      </c>
      <c r="B91" s="6">
        <v>2.921</v>
      </c>
      <c r="C91" s="6">
        <v>0.0</v>
      </c>
      <c r="D91" s="6">
        <v>0.565</v>
      </c>
      <c r="E91" s="6">
        <v>1.162</v>
      </c>
      <c r="F91" s="6">
        <v>0.688</v>
      </c>
      <c r="G91" s="6">
        <v>0.0</v>
      </c>
      <c r="H91" s="6">
        <v>0.037</v>
      </c>
      <c r="I91" s="6">
        <v>0.725</v>
      </c>
      <c r="J91" s="6">
        <v>1.014</v>
      </c>
      <c r="K91" s="6">
        <v>0.0</v>
      </c>
      <c r="L91" s="6">
        <v>1.725</v>
      </c>
      <c r="M91" s="6">
        <v>0.871</v>
      </c>
      <c r="N91" s="6">
        <v>5053.961</v>
      </c>
    </row>
    <row r="92">
      <c r="A92" s="5">
        <v>45947.302083333336</v>
      </c>
      <c r="B92" s="6">
        <v>4.018</v>
      </c>
      <c r="C92" s="6">
        <v>0.823</v>
      </c>
      <c r="D92" s="6">
        <v>0.885</v>
      </c>
      <c r="E92" s="6">
        <v>1.909</v>
      </c>
      <c r="F92" s="6">
        <v>0.935</v>
      </c>
      <c r="G92" s="6">
        <v>0.047</v>
      </c>
      <c r="H92" s="6">
        <v>0.069</v>
      </c>
      <c r="I92" s="6">
        <v>1.051</v>
      </c>
      <c r="J92" s="6">
        <v>0.974</v>
      </c>
      <c r="K92" s="6">
        <v>0.309</v>
      </c>
      <c r="L92" s="6">
        <v>1.678</v>
      </c>
      <c r="M92" s="6">
        <v>0.793</v>
      </c>
      <c r="N92" s="6">
        <v>5054.115</v>
      </c>
    </row>
    <row r="93">
      <c r="A93" s="5">
        <v>45947.305555555555</v>
      </c>
      <c r="B93" s="6">
        <v>2.963</v>
      </c>
      <c r="C93" s="6">
        <v>1.13</v>
      </c>
      <c r="D93" s="6">
        <v>1.196</v>
      </c>
      <c r="E93" s="6">
        <v>1.763</v>
      </c>
      <c r="F93" s="6">
        <v>0.694</v>
      </c>
      <c r="G93" s="6">
        <v>0.065</v>
      </c>
      <c r="H93" s="6">
        <v>0.087</v>
      </c>
      <c r="I93" s="6">
        <v>0.846</v>
      </c>
      <c r="J93" s="6">
        <v>1.02</v>
      </c>
      <c r="K93" s="6">
        <v>0.324</v>
      </c>
      <c r="L93" s="6">
        <v>1.698</v>
      </c>
      <c r="M93" s="6">
        <v>0.707</v>
      </c>
      <c r="N93" s="6">
        <v>5054.242</v>
      </c>
    </row>
    <row r="94">
      <c r="A94" s="5">
        <v>45947.30902777778</v>
      </c>
      <c r="B94" s="6">
        <v>2.862</v>
      </c>
      <c r="C94" s="6">
        <v>1.433</v>
      </c>
      <c r="D94" s="6">
        <v>1.496</v>
      </c>
      <c r="E94" s="6">
        <v>1.93</v>
      </c>
      <c r="F94" s="6">
        <v>0.671</v>
      </c>
      <c r="G94" s="6">
        <v>0.086</v>
      </c>
      <c r="H94" s="6">
        <v>0.107</v>
      </c>
      <c r="I94" s="6">
        <v>0.864</v>
      </c>
      <c r="J94" s="6">
        <v>1.021</v>
      </c>
      <c r="K94" s="6">
        <v>0.335</v>
      </c>
      <c r="L94" s="6">
        <v>1.702</v>
      </c>
      <c r="M94" s="6">
        <v>0.664</v>
      </c>
      <c r="N94" s="6">
        <v>5054.312</v>
      </c>
    </row>
    <row r="95">
      <c r="A95" s="5">
        <v>45947.3125</v>
      </c>
      <c r="B95" s="6">
        <v>2.861</v>
      </c>
      <c r="C95" s="6">
        <v>1.33</v>
      </c>
      <c r="D95" s="6">
        <v>1.405</v>
      </c>
      <c r="E95" s="6">
        <v>1.865</v>
      </c>
      <c r="F95" s="6">
        <v>0.673</v>
      </c>
      <c r="G95" s="6">
        <v>0.08</v>
      </c>
      <c r="H95" s="6">
        <v>0.098</v>
      </c>
      <c r="I95" s="6">
        <v>0.851</v>
      </c>
      <c r="J95" s="6">
        <v>1.021</v>
      </c>
      <c r="K95" s="6">
        <v>0.332</v>
      </c>
      <c r="L95" s="6">
        <v>1.709</v>
      </c>
      <c r="M95" s="6">
        <v>0.672</v>
      </c>
      <c r="N95" s="6">
        <v>5054.38</v>
      </c>
    </row>
    <row r="96">
      <c r="A96" s="5">
        <v>45947.31597222222</v>
      </c>
      <c r="B96" s="6">
        <v>2.911</v>
      </c>
      <c r="C96" s="6">
        <v>1.091</v>
      </c>
      <c r="D96" s="6">
        <v>1.22</v>
      </c>
      <c r="E96" s="6">
        <v>1.741</v>
      </c>
      <c r="F96" s="6">
        <v>0.684</v>
      </c>
      <c r="G96" s="6">
        <v>0.064</v>
      </c>
      <c r="H96" s="6">
        <v>0.08</v>
      </c>
      <c r="I96" s="6">
        <v>0.828</v>
      </c>
      <c r="J96" s="6">
        <v>1.024</v>
      </c>
      <c r="K96" s="6">
        <v>0.324</v>
      </c>
      <c r="L96" s="6">
        <v>1.729</v>
      </c>
      <c r="M96" s="6">
        <v>0.694</v>
      </c>
      <c r="N96" s="6">
        <v>5054.447</v>
      </c>
    </row>
    <row r="97">
      <c r="A97" s="5">
        <v>45947.319444444445</v>
      </c>
      <c r="B97" s="6">
        <v>2.856</v>
      </c>
      <c r="C97" s="6">
        <v>1.173</v>
      </c>
      <c r="D97" s="6">
        <v>1.236</v>
      </c>
      <c r="E97" s="6">
        <v>1.755</v>
      </c>
      <c r="F97" s="6">
        <v>0.673</v>
      </c>
      <c r="G97" s="6">
        <v>0.068</v>
      </c>
      <c r="H97" s="6">
        <v>0.085</v>
      </c>
      <c r="I97" s="6">
        <v>0.826</v>
      </c>
      <c r="J97" s="6">
        <v>1.021</v>
      </c>
      <c r="K97" s="6">
        <v>0.323</v>
      </c>
      <c r="L97" s="6">
        <v>1.715</v>
      </c>
      <c r="M97" s="6">
        <v>0.69</v>
      </c>
      <c r="N97" s="6">
        <v>5054.516</v>
      </c>
    </row>
    <row r="98">
      <c r="A98" s="5">
        <v>45947.322916666664</v>
      </c>
      <c r="B98" s="6">
        <v>2.821</v>
      </c>
      <c r="C98" s="6">
        <v>1.275</v>
      </c>
      <c r="D98" s="6">
        <v>1.334</v>
      </c>
      <c r="E98" s="6">
        <v>1.81</v>
      </c>
      <c r="F98" s="6">
        <v>0.666</v>
      </c>
      <c r="G98" s="6">
        <v>0.076</v>
      </c>
      <c r="H98" s="6">
        <v>0.096</v>
      </c>
      <c r="I98" s="6">
        <v>0.838</v>
      </c>
      <c r="J98" s="6">
        <v>1.022</v>
      </c>
      <c r="K98" s="6">
        <v>0.33</v>
      </c>
      <c r="L98" s="6">
        <v>1.704</v>
      </c>
      <c r="M98" s="6">
        <v>0.679</v>
      </c>
      <c r="N98" s="6">
        <v>5054.585</v>
      </c>
    </row>
    <row r="99">
      <c r="A99" s="5">
        <v>45947.32638888889</v>
      </c>
      <c r="B99" s="6">
        <v>2.845</v>
      </c>
      <c r="C99" s="6">
        <v>1.071</v>
      </c>
      <c r="D99" s="6">
        <v>1.126</v>
      </c>
      <c r="E99" s="6">
        <v>1.681</v>
      </c>
      <c r="F99" s="6">
        <v>0.674</v>
      </c>
      <c r="G99" s="6">
        <v>0.062</v>
      </c>
      <c r="H99" s="6">
        <v>0.079</v>
      </c>
      <c r="I99" s="6">
        <v>0.815</v>
      </c>
      <c r="J99" s="6">
        <v>1.021</v>
      </c>
      <c r="K99" s="6">
        <v>0.318</v>
      </c>
      <c r="L99" s="6">
        <v>1.71</v>
      </c>
      <c r="M99" s="6">
        <v>0.705</v>
      </c>
      <c r="N99" s="6">
        <v>5054.652</v>
      </c>
    </row>
    <row r="100">
      <c r="A100" s="5">
        <v>45947.32986111111</v>
      </c>
      <c r="B100" s="6">
        <v>2.848</v>
      </c>
      <c r="C100" s="6">
        <v>1.264</v>
      </c>
      <c r="D100" s="6">
        <v>1.341</v>
      </c>
      <c r="E100" s="6">
        <v>1.818</v>
      </c>
      <c r="F100" s="6">
        <v>0.676</v>
      </c>
      <c r="G100" s="6">
        <v>0.074</v>
      </c>
      <c r="H100" s="6">
        <v>0.095</v>
      </c>
      <c r="I100" s="6">
        <v>0.845</v>
      </c>
      <c r="J100" s="6">
        <v>1.023</v>
      </c>
      <c r="K100" s="6">
        <v>0.323</v>
      </c>
      <c r="L100" s="6">
        <v>1.709</v>
      </c>
      <c r="M100" s="6">
        <v>0.677</v>
      </c>
      <c r="N100" s="6">
        <v>5054.72</v>
      </c>
    </row>
    <row r="101">
      <c r="A101" s="5">
        <v>45947.333333333336</v>
      </c>
      <c r="B101" s="6">
        <v>2.904</v>
      </c>
      <c r="C101" s="6">
        <v>1.135</v>
      </c>
      <c r="D101" s="6">
        <v>1.26</v>
      </c>
      <c r="E101" s="6">
        <v>1.766</v>
      </c>
      <c r="F101" s="6">
        <v>0.686</v>
      </c>
      <c r="G101" s="6">
        <v>0.066</v>
      </c>
      <c r="H101" s="6">
        <v>0.085</v>
      </c>
      <c r="I101" s="6">
        <v>0.837</v>
      </c>
      <c r="J101" s="6">
        <v>1.024</v>
      </c>
      <c r="K101" s="6">
        <v>0.321</v>
      </c>
      <c r="L101" s="6">
        <v>1.723</v>
      </c>
      <c r="M101" s="6">
        <v>0.689</v>
      </c>
      <c r="N101" s="6">
        <v>5054.788</v>
      </c>
    </row>
    <row r="102">
      <c r="A102" s="5">
        <v>45947.336805555555</v>
      </c>
      <c r="B102" s="6">
        <v>2.835</v>
      </c>
      <c r="C102" s="6">
        <v>0.747</v>
      </c>
      <c r="D102" s="6">
        <v>0.868</v>
      </c>
      <c r="E102" s="6">
        <v>1.484</v>
      </c>
      <c r="F102" s="6">
        <v>0.672</v>
      </c>
      <c r="G102" s="6">
        <v>0.043</v>
      </c>
      <c r="H102" s="6">
        <v>0.059</v>
      </c>
      <c r="I102" s="6">
        <v>0.774</v>
      </c>
      <c r="J102" s="6">
        <v>1.021</v>
      </c>
      <c r="K102" s="6">
        <v>0.319</v>
      </c>
      <c r="L102" s="6">
        <v>1.721</v>
      </c>
      <c r="M102" s="6">
        <v>0.75</v>
      </c>
      <c r="N102" s="6">
        <v>5054.856</v>
      </c>
    </row>
    <row r="103">
      <c r="A103" s="5">
        <v>45947.34027777778</v>
      </c>
      <c r="B103" s="6">
        <v>2.829</v>
      </c>
      <c r="C103" s="6">
        <v>1.032</v>
      </c>
      <c r="D103" s="6">
        <v>2.187</v>
      </c>
      <c r="E103" s="6">
        <v>2.016</v>
      </c>
      <c r="F103" s="6">
        <v>0.672</v>
      </c>
      <c r="G103" s="6">
        <v>0.055</v>
      </c>
      <c r="H103" s="6">
        <v>0.416</v>
      </c>
      <c r="I103" s="6">
        <v>1.143</v>
      </c>
      <c r="J103" s="6">
        <v>1.023</v>
      </c>
      <c r="K103" s="6">
        <v>0.291</v>
      </c>
      <c r="L103" s="6">
        <v>1.219</v>
      </c>
      <c r="M103" s="6">
        <v>0.811</v>
      </c>
      <c r="N103" s="6">
        <v>5054.947</v>
      </c>
    </row>
    <row r="104">
      <c r="A104" s="5">
        <v>45947.34375</v>
      </c>
      <c r="B104" s="6">
        <v>2.847</v>
      </c>
      <c r="C104" s="6">
        <v>0.744</v>
      </c>
      <c r="D104" s="6">
        <v>2.003</v>
      </c>
      <c r="E104" s="6">
        <v>1.865</v>
      </c>
      <c r="F104" s="6">
        <v>0.671</v>
      </c>
      <c r="G104" s="6">
        <v>0.036</v>
      </c>
      <c r="H104" s="6">
        <v>0.388</v>
      </c>
      <c r="I104" s="6">
        <v>1.095</v>
      </c>
      <c r="J104" s="6">
        <v>1.022</v>
      </c>
      <c r="K104" s="6">
        <v>0.272</v>
      </c>
      <c r="L104" s="6">
        <v>1.198</v>
      </c>
      <c r="M104" s="6">
        <v>0.84</v>
      </c>
      <c r="N104" s="6">
        <v>5055.039</v>
      </c>
    </row>
    <row r="105">
      <c r="A105" s="5">
        <v>45947.34722222222</v>
      </c>
      <c r="B105" s="6">
        <v>2.874</v>
      </c>
      <c r="C105" s="6">
        <v>0.854</v>
      </c>
      <c r="D105" s="6">
        <v>2.08</v>
      </c>
      <c r="E105" s="6">
        <v>1.936</v>
      </c>
      <c r="F105" s="6">
        <v>0.677</v>
      </c>
      <c r="G105" s="6">
        <v>0.043</v>
      </c>
      <c r="H105" s="6">
        <v>0.394</v>
      </c>
      <c r="I105" s="6">
        <v>1.114</v>
      </c>
      <c r="J105" s="6">
        <v>1.023</v>
      </c>
      <c r="K105" s="6">
        <v>0.282</v>
      </c>
      <c r="L105" s="6">
        <v>1.215</v>
      </c>
      <c r="M105" s="6">
        <v>0.826</v>
      </c>
      <c r="N105" s="6">
        <v>5055.131</v>
      </c>
    </row>
    <row r="106">
      <c r="A106" s="5">
        <v>45947.350694444445</v>
      </c>
      <c r="B106" s="6">
        <v>2.865</v>
      </c>
      <c r="C106" s="6">
        <v>0.669</v>
      </c>
      <c r="D106" s="6">
        <v>1.946</v>
      </c>
      <c r="E106" s="6">
        <v>1.827</v>
      </c>
      <c r="F106" s="6">
        <v>0.674</v>
      </c>
      <c r="G106" s="6">
        <v>0.029</v>
      </c>
      <c r="H106" s="6">
        <v>0.378</v>
      </c>
      <c r="I106" s="6">
        <v>1.081</v>
      </c>
      <c r="J106" s="6">
        <v>1.022</v>
      </c>
      <c r="K106" s="6">
        <v>0.243</v>
      </c>
      <c r="L106" s="6">
        <v>1.195</v>
      </c>
      <c r="M106" s="6">
        <v>0.845</v>
      </c>
      <c r="N106" s="6">
        <v>5055.223</v>
      </c>
    </row>
    <row r="107">
      <c r="A107" s="5">
        <v>45947.354166666664</v>
      </c>
      <c r="B107" s="6">
        <v>3.052</v>
      </c>
      <c r="C107" s="6">
        <v>0.64</v>
      </c>
      <c r="D107" s="6">
        <v>1.886</v>
      </c>
      <c r="E107" s="6">
        <v>1.859</v>
      </c>
      <c r="F107" s="6">
        <v>0.721</v>
      </c>
      <c r="G107" s="6">
        <v>0.024</v>
      </c>
      <c r="H107" s="6">
        <v>0.374</v>
      </c>
      <c r="I107" s="6">
        <v>1.119</v>
      </c>
      <c r="J107" s="6">
        <v>1.018</v>
      </c>
      <c r="K107" s="6">
        <v>0.212</v>
      </c>
      <c r="L107" s="6">
        <v>1.177</v>
      </c>
      <c r="M107" s="6">
        <v>0.859</v>
      </c>
      <c r="N107" s="6">
        <v>5055.315</v>
      </c>
    </row>
    <row r="108">
      <c r="A108" s="5">
        <v>45947.35763888889</v>
      </c>
      <c r="B108" s="6">
        <v>4.373</v>
      </c>
      <c r="C108" s="6">
        <v>0.746</v>
      </c>
      <c r="D108" s="6">
        <v>2.005</v>
      </c>
      <c r="E108" s="6">
        <v>2.375</v>
      </c>
      <c r="F108" s="6">
        <v>1.042</v>
      </c>
      <c r="G108" s="6">
        <v>0.027</v>
      </c>
      <c r="H108" s="6">
        <v>0.387</v>
      </c>
      <c r="I108" s="6">
        <v>1.456</v>
      </c>
      <c r="J108" s="6">
        <v>1.01</v>
      </c>
      <c r="K108" s="6">
        <v>0.205</v>
      </c>
      <c r="L108" s="6">
        <v>1.201</v>
      </c>
      <c r="M108" s="6">
        <v>0.872</v>
      </c>
      <c r="N108" s="6">
        <v>5055.421</v>
      </c>
    </row>
    <row r="109">
      <c r="A109" s="5">
        <v>45947.36111111111</v>
      </c>
      <c r="B109" s="6">
        <v>3.13</v>
      </c>
      <c r="C109" s="6">
        <v>0.921</v>
      </c>
      <c r="D109" s="6">
        <v>1.919</v>
      </c>
      <c r="E109" s="6">
        <v>1.99</v>
      </c>
      <c r="F109" s="6">
        <v>0.741</v>
      </c>
      <c r="G109" s="6">
        <v>0.076</v>
      </c>
      <c r="H109" s="6">
        <v>0.378</v>
      </c>
      <c r="I109" s="6">
        <v>1.195</v>
      </c>
      <c r="J109" s="6">
        <v>0.981</v>
      </c>
      <c r="K109" s="6">
        <v>0.461</v>
      </c>
      <c r="L109" s="6">
        <v>1.184</v>
      </c>
      <c r="M109" s="6">
        <v>0.864</v>
      </c>
      <c r="N109" s="6">
        <v>5055.543</v>
      </c>
    </row>
    <row r="110">
      <c r="A110" s="5">
        <v>45947.364583333336</v>
      </c>
      <c r="B110" s="6">
        <v>3.074</v>
      </c>
      <c r="C110" s="6">
        <v>1.046</v>
      </c>
      <c r="D110" s="6">
        <v>1.992</v>
      </c>
      <c r="E110" s="6">
        <v>2.037</v>
      </c>
      <c r="F110" s="6">
        <v>0.728</v>
      </c>
      <c r="G110" s="6">
        <v>0.084</v>
      </c>
      <c r="H110" s="6">
        <v>0.387</v>
      </c>
      <c r="I110" s="6">
        <v>1.199</v>
      </c>
      <c r="J110" s="6">
        <v>1.019</v>
      </c>
      <c r="K110" s="6">
        <v>0.442</v>
      </c>
      <c r="L110" s="6">
        <v>1.195</v>
      </c>
      <c r="M110" s="6">
        <v>0.849</v>
      </c>
      <c r="N110" s="6">
        <v>5055.642</v>
      </c>
    </row>
    <row r="111">
      <c r="A111" s="5">
        <v>45947.368055555555</v>
      </c>
      <c r="B111" s="6">
        <v>2.343</v>
      </c>
      <c r="C111" s="6">
        <v>0.913</v>
      </c>
      <c r="D111" s="6">
        <v>1.848</v>
      </c>
      <c r="E111" s="6">
        <v>1.701</v>
      </c>
      <c r="F111" s="6">
        <v>0.502</v>
      </c>
      <c r="G111" s="6">
        <v>0.072</v>
      </c>
      <c r="H111" s="6">
        <v>0.344</v>
      </c>
      <c r="I111" s="6">
        <v>0.918</v>
      </c>
      <c r="J111" s="6">
        <v>0.883</v>
      </c>
      <c r="K111" s="6">
        <v>0.435</v>
      </c>
      <c r="L111" s="6">
        <v>1.225</v>
      </c>
      <c r="M111" s="6">
        <v>0.779</v>
      </c>
      <c r="N111" s="6">
        <v>5055.733</v>
      </c>
    </row>
    <row r="112">
      <c r="A112" s="5">
        <v>45947.37152777778</v>
      </c>
      <c r="B112" s="6">
        <v>3.612</v>
      </c>
      <c r="C112" s="6">
        <v>1.026</v>
      </c>
      <c r="D112" s="6">
        <v>1.859</v>
      </c>
      <c r="E112" s="6">
        <v>2.166</v>
      </c>
      <c r="F112" s="6">
        <v>0.789</v>
      </c>
      <c r="G112" s="6">
        <v>0.081</v>
      </c>
      <c r="H112" s="6">
        <v>0.374</v>
      </c>
      <c r="I112" s="6">
        <v>1.244</v>
      </c>
      <c r="J112" s="6">
        <v>0.903</v>
      </c>
      <c r="K112" s="6">
        <v>0.438</v>
      </c>
      <c r="L112" s="6">
        <v>1.167</v>
      </c>
      <c r="M112" s="6">
        <v>0.825</v>
      </c>
      <c r="N112" s="6">
        <v>5055.816</v>
      </c>
    </row>
    <row r="113">
      <c r="A113" s="5">
        <v>45947.375</v>
      </c>
      <c r="B113" s="6">
        <v>2.585</v>
      </c>
      <c r="C113" s="6">
        <v>1.078</v>
      </c>
      <c r="D113" s="6">
        <v>2.742</v>
      </c>
      <c r="E113" s="6">
        <v>2.135</v>
      </c>
      <c r="F113" s="6">
        <v>0.561</v>
      </c>
      <c r="G113" s="6">
        <v>0.088</v>
      </c>
      <c r="H113" s="6">
        <v>0.492</v>
      </c>
      <c r="I113" s="6">
        <v>1.141</v>
      </c>
      <c r="J113" s="6">
        <v>0.897</v>
      </c>
      <c r="K113" s="6">
        <v>0.454</v>
      </c>
      <c r="L113" s="6">
        <v>1.259</v>
      </c>
      <c r="M113" s="6">
        <v>0.769</v>
      </c>
      <c r="N113" s="6">
        <v>5055.959</v>
      </c>
    </row>
    <row r="114">
      <c r="A114" s="5">
        <v>45947.37847222222</v>
      </c>
      <c r="B114" s="6">
        <v>2.155</v>
      </c>
      <c r="C114" s="6">
        <v>2.505</v>
      </c>
      <c r="D114" s="6">
        <v>6.296</v>
      </c>
      <c r="E114" s="6">
        <v>3.652</v>
      </c>
      <c r="F114" s="6">
        <v>0.492</v>
      </c>
      <c r="G114" s="6">
        <v>0.247</v>
      </c>
      <c r="H114" s="6">
        <v>0.99</v>
      </c>
      <c r="I114" s="6">
        <v>1.729</v>
      </c>
      <c r="J114" s="6">
        <v>0.945</v>
      </c>
      <c r="K114" s="6">
        <v>0.543</v>
      </c>
      <c r="L114" s="6">
        <v>1.35</v>
      </c>
      <c r="M114" s="6">
        <v>0.692</v>
      </c>
      <c r="N114" s="6">
        <v>5056.079</v>
      </c>
    </row>
    <row r="115">
      <c r="A115" s="5">
        <v>45947.381944444445</v>
      </c>
      <c r="B115" s="6">
        <v>2.791</v>
      </c>
      <c r="C115" s="6">
        <v>2.811</v>
      </c>
      <c r="D115" s="6">
        <v>6.372</v>
      </c>
      <c r="E115" s="6">
        <v>3.992</v>
      </c>
      <c r="F115" s="6">
        <v>0.65</v>
      </c>
      <c r="G115" s="6">
        <v>0.281</v>
      </c>
      <c r="H115" s="6">
        <v>0.995</v>
      </c>
      <c r="I115" s="6">
        <v>1.926</v>
      </c>
      <c r="J115" s="6">
        <v>0.969</v>
      </c>
      <c r="K115" s="6">
        <v>0.554</v>
      </c>
      <c r="L115" s="6">
        <v>1.353</v>
      </c>
      <c r="M115" s="6">
        <v>0.709</v>
      </c>
      <c r="N115" s="6">
        <v>5056.235</v>
      </c>
    </row>
    <row r="116">
      <c r="A116" s="5">
        <v>45947.385416666664</v>
      </c>
      <c r="B116" s="6">
        <v>5.448</v>
      </c>
      <c r="C116" s="6">
        <v>2.749</v>
      </c>
      <c r="D116" s="6">
        <v>7.143</v>
      </c>
      <c r="E116" s="6">
        <v>5.114</v>
      </c>
      <c r="F116" s="6">
        <v>1.304</v>
      </c>
      <c r="G116" s="6">
        <v>0.267</v>
      </c>
      <c r="H116" s="6">
        <v>1.088</v>
      </c>
      <c r="I116" s="6">
        <v>2.659</v>
      </c>
      <c r="J116" s="6">
        <v>0.99</v>
      </c>
      <c r="K116" s="6">
        <v>0.537</v>
      </c>
      <c r="L116" s="6">
        <v>1.37</v>
      </c>
      <c r="M116" s="6">
        <v>0.751</v>
      </c>
      <c r="N116" s="6">
        <v>5056.424</v>
      </c>
    </row>
    <row r="117">
      <c r="A117" s="5">
        <v>45947.38888888889</v>
      </c>
      <c r="B117" s="6">
        <v>6.212</v>
      </c>
      <c r="C117" s="6">
        <v>3.37</v>
      </c>
      <c r="D117" s="6">
        <v>8.927</v>
      </c>
      <c r="E117" s="6">
        <v>6.17</v>
      </c>
      <c r="F117" s="6">
        <v>1.493</v>
      </c>
      <c r="G117" s="6">
        <v>0.339</v>
      </c>
      <c r="H117" s="6">
        <v>1.342</v>
      </c>
      <c r="I117" s="6">
        <v>3.174</v>
      </c>
      <c r="J117" s="6">
        <v>0.993</v>
      </c>
      <c r="K117" s="6">
        <v>0.548</v>
      </c>
      <c r="L117" s="6">
        <v>1.381</v>
      </c>
      <c r="M117" s="6">
        <v>0.74</v>
      </c>
      <c r="N117" s="6">
        <v>5056.672</v>
      </c>
    </row>
    <row r="118">
      <c r="A118" s="5">
        <v>45947.39236111111</v>
      </c>
      <c r="B118" s="6">
        <v>7.787</v>
      </c>
      <c r="C118" s="6">
        <v>5.19</v>
      </c>
      <c r="D118" s="6">
        <v>10.017</v>
      </c>
      <c r="E118" s="6">
        <v>7.665</v>
      </c>
      <c r="F118" s="6">
        <v>1.855</v>
      </c>
      <c r="G118" s="6">
        <v>0.515</v>
      </c>
      <c r="H118" s="6">
        <v>1.469</v>
      </c>
      <c r="I118" s="6">
        <v>3.839</v>
      </c>
      <c r="J118" s="6">
        <v>0.986</v>
      </c>
      <c r="K118" s="6">
        <v>0.545</v>
      </c>
      <c r="L118" s="6">
        <v>1.394</v>
      </c>
      <c r="M118" s="6">
        <v>0.731</v>
      </c>
      <c r="N118" s="6">
        <v>5056.974</v>
      </c>
    </row>
    <row r="119">
      <c r="A119" s="5">
        <v>45947.395833333336</v>
      </c>
      <c r="B119" s="6">
        <v>7.686</v>
      </c>
      <c r="C119" s="6">
        <v>5.967</v>
      </c>
      <c r="D119" s="6">
        <v>9.997</v>
      </c>
      <c r="E119" s="6">
        <v>7.883</v>
      </c>
      <c r="F119" s="6">
        <v>1.846</v>
      </c>
      <c r="G119" s="6">
        <v>0.594</v>
      </c>
      <c r="H119" s="6">
        <v>1.462</v>
      </c>
      <c r="I119" s="6">
        <v>3.902</v>
      </c>
      <c r="J119" s="6">
        <v>0.996</v>
      </c>
      <c r="K119" s="6">
        <v>0.546</v>
      </c>
      <c r="L119" s="6">
        <v>1.396</v>
      </c>
      <c r="M119" s="6">
        <v>0.728</v>
      </c>
      <c r="N119" s="6">
        <v>5057.299</v>
      </c>
    </row>
    <row r="120">
      <c r="A120" s="5">
        <v>45947.399305555555</v>
      </c>
      <c r="B120" s="6">
        <v>9.796</v>
      </c>
      <c r="C120" s="6">
        <v>7.415</v>
      </c>
      <c r="D120" s="6">
        <v>10.746</v>
      </c>
      <c r="E120" s="6">
        <v>9.319</v>
      </c>
      <c r="F120" s="6">
        <v>2.32</v>
      </c>
      <c r="G120" s="6">
        <v>0.787</v>
      </c>
      <c r="H120" s="6">
        <v>1.231</v>
      </c>
      <c r="I120" s="6">
        <v>4.338</v>
      </c>
      <c r="J120" s="6">
        <v>0.978</v>
      </c>
      <c r="K120" s="6">
        <v>0.582</v>
      </c>
      <c r="L120" s="6">
        <v>1.529</v>
      </c>
      <c r="M120" s="6">
        <v>0.685</v>
      </c>
      <c r="N120" s="6">
        <v>5057.647</v>
      </c>
    </row>
    <row r="121">
      <c r="A121" s="5">
        <v>45947.40277777778</v>
      </c>
      <c r="B121" s="6">
        <v>10.72</v>
      </c>
      <c r="C121" s="6">
        <v>8.798</v>
      </c>
      <c r="D121" s="6">
        <v>10.756</v>
      </c>
      <c r="E121" s="6">
        <v>10.091</v>
      </c>
      <c r="F121" s="6">
        <v>2.544</v>
      </c>
      <c r="G121" s="6">
        <v>0.909</v>
      </c>
      <c r="H121" s="6">
        <v>1.251</v>
      </c>
      <c r="I121" s="6">
        <v>4.704</v>
      </c>
      <c r="J121" s="6">
        <v>0.981</v>
      </c>
      <c r="K121" s="6">
        <v>0.569</v>
      </c>
      <c r="L121" s="6">
        <v>1.521</v>
      </c>
      <c r="M121" s="6">
        <v>0.692</v>
      </c>
      <c r="N121" s="6">
        <v>5058.189</v>
      </c>
    </row>
    <row r="122">
      <c r="A122" s="5">
        <v>45947.40625</v>
      </c>
      <c r="B122" s="6">
        <v>23.346</v>
      </c>
      <c r="C122" s="6">
        <v>9.853</v>
      </c>
      <c r="D122" s="6">
        <v>10.841</v>
      </c>
      <c r="E122" s="6">
        <v>14.68</v>
      </c>
      <c r="F122" s="6">
        <v>4.938</v>
      </c>
      <c r="G122" s="6">
        <v>0.954</v>
      </c>
      <c r="H122" s="6">
        <v>1.21</v>
      </c>
      <c r="I122" s="6">
        <v>7.102</v>
      </c>
      <c r="J122" s="6">
        <v>0.878</v>
      </c>
      <c r="K122" s="6">
        <v>0.537</v>
      </c>
      <c r="L122" s="6">
        <v>1.54</v>
      </c>
      <c r="M122" s="6">
        <v>0.708</v>
      </c>
      <c r="N122" s="6">
        <v>5058.743</v>
      </c>
    </row>
    <row r="123">
      <c r="A123" s="5">
        <v>45947.40972222222</v>
      </c>
      <c r="B123" s="6">
        <v>11.23</v>
      </c>
      <c r="C123" s="6">
        <v>10.811</v>
      </c>
      <c r="D123" s="6">
        <v>10.067</v>
      </c>
      <c r="E123" s="6">
        <v>10.703</v>
      </c>
      <c r="F123" s="6">
        <v>2.675</v>
      </c>
      <c r="G123" s="6">
        <v>1.106</v>
      </c>
      <c r="H123" s="6">
        <v>1.203</v>
      </c>
      <c r="I123" s="6">
        <v>4.984</v>
      </c>
      <c r="J123" s="6">
        <v>0.984</v>
      </c>
      <c r="K123" s="6">
        <v>0.563</v>
      </c>
      <c r="L123" s="6">
        <v>1.51</v>
      </c>
      <c r="M123" s="6">
        <v>0.698</v>
      </c>
      <c r="N123" s="6">
        <v>5059.182</v>
      </c>
    </row>
    <row r="124">
      <c r="A124" s="5">
        <v>45947.413194444445</v>
      </c>
      <c r="B124" s="6">
        <v>11.833</v>
      </c>
      <c r="C124" s="6">
        <v>12.032</v>
      </c>
      <c r="D124" s="6">
        <v>10.11</v>
      </c>
      <c r="E124" s="6">
        <v>11.325</v>
      </c>
      <c r="F124" s="6">
        <v>2.817</v>
      </c>
      <c r="G124" s="6">
        <v>1.239</v>
      </c>
      <c r="H124" s="6">
        <v>1.237</v>
      </c>
      <c r="I124" s="6">
        <v>5.293</v>
      </c>
      <c r="J124" s="6">
        <v>0.986</v>
      </c>
      <c r="K124" s="6">
        <v>0.566</v>
      </c>
      <c r="L124" s="6">
        <v>1.5</v>
      </c>
      <c r="M124" s="6">
        <v>0.704</v>
      </c>
      <c r="N124" s="6">
        <v>5059.619</v>
      </c>
    </row>
    <row r="125">
      <c r="A125" s="5">
        <v>45947.416666666664</v>
      </c>
      <c r="B125" s="6">
        <v>10.742</v>
      </c>
      <c r="C125" s="6">
        <v>11.194</v>
      </c>
      <c r="D125" s="6">
        <v>7.77</v>
      </c>
      <c r="E125" s="6">
        <v>9.902</v>
      </c>
      <c r="F125" s="6">
        <v>2.542</v>
      </c>
      <c r="G125" s="6">
        <v>1.131</v>
      </c>
      <c r="H125" s="6">
        <v>0.86</v>
      </c>
      <c r="I125" s="6">
        <v>4.533</v>
      </c>
      <c r="J125" s="6">
        <v>0.981</v>
      </c>
      <c r="K125" s="6">
        <v>0.557</v>
      </c>
      <c r="L125" s="6">
        <v>1.545</v>
      </c>
      <c r="M125" s="6">
        <v>0.696</v>
      </c>
      <c r="N125" s="6">
        <v>5060.064</v>
      </c>
    </row>
    <row r="126">
      <c r="A126" s="5">
        <v>45947.42013888889</v>
      </c>
      <c r="B126" s="6">
        <v>12.62</v>
      </c>
      <c r="C126" s="6">
        <v>10.964</v>
      </c>
      <c r="D126" s="6">
        <v>8.379</v>
      </c>
      <c r="E126" s="6">
        <v>10.654</v>
      </c>
      <c r="F126" s="6">
        <v>2.986</v>
      </c>
      <c r="G126" s="6">
        <v>1.095</v>
      </c>
      <c r="H126" s="6">
        <v>0.971</v>
      </c>
      <c r="I126" s="6">
        <v>5.052</v>
      </c>
      <c r="J126" s="6">
        <v>0.985</v>
      </c>
      <c r="K126" s="6">
        <v>0.55</v>
      </c>
      <c r="L126" s="6">
        <v>1.523</v>
      </c>
      <c r="M126" s="6">
        <v>0.716</v>
      </c>
      <c r="N126" s="6">
        <v>5060.471</v>
      </c>
    </row>
    <row r="127">
      <c r="A127" s="5">
        <v>45947.42361111111</v>
      </c>
      <c r="B127" s="6">
        <v>12.21</v>
      </c>
      <c r="C127" s="6">
        <v>13.847</v>
      </c>
      <c r="D127" s="6">
        <v>12.394</v>
      </c>
      <c r="E127" s="6">
        <v>12.817</v>
      </c>
      <c r="F127" s="6">
        <v>2.888</v>
      </c>
      <c r="G127" s="6">
        <v>1.373</v>
      </c>
      <c r="H127" s="6">
        <v>1.751</v>
      </c>
      <c r="I127" s="6">
        <v>6.012</v>
      </c>
      <c r="J127" s="6">
        <v>0.983</v>
      </c>
      <c r="K127" s="6">
        <v>0.548</v>
      </c>
      <c r="L127" s="6">
        <v>1.419</v>
      </c>
      <c r="M127" s="6">
        <v>0.711</v>
      </c>
      <c r="N127" s="6">
        <v>5060.891</v>
      </c>
    </row>
    <row r="128">
      <c r="A128" s="5">
        <v>45947.427083333336</v>
      </c>
      <c r="B128" s="6">
        <v>9.917</v>
      </c>
      <c r="C128" s="6">
        <v>13.931</v>
      </c>
      <c r="D128" s="6">
        <v>13.068</v>
      </c>
      <c r="E128" s="6">
        <v>12.305</v>
      </c>
      <c r="F128" s="6">
        <v>2.331</v>
      </c>
      <c r="G128" s="6">
        <v>1.365</v>
      </c>
      <c r="H128" s="6">
        <v>1.798</v>
      </c>
      <c r="I128" s="6">
        <v>5.494</v>
      </c>
      <c r="J128" s="6">
        <v>1.024</v>
      </c>
      <c r="K128" s="6">
        <v>0.542</v>
      </c>
      <c r="L128" s="6">
        <v>1.432</v>
      </c>
      <c r="M128" s="6">
        <v>0.681</v>
      </c>
      <c r="N128" s="6">
        <v>5061.377</v>
      </c>
    </row>
    <row r="129">
      <c r="A129" s="5">
        <v>45947.430555555555</v>
      </c>
      <c r="B129" s="6">
        <v>16.464</v>
      </c>
      <c r="C129" s="6">
        <v>12.768</v>
      </c>
      <c r="D129" s="6">
        <v>14.083</v>
      </c>
      <c r="E129" s="6">
        <v>14.438</v>
      </c>
      <c r="F129" s="6">
        <v>3.891</v>
      </c>
      <c r="G129" s="6">
        <v>1.291</v>
      </c>
      <c r="H129" s="6">
        <v>1.97</v>
      </c>
      <c r="I129" s="6">
        <v>7.152</v>
      </c>
      <c r="J129" s="6">
        <v>0.988</v>
      </c>
      <c r="K129" s="6">
        <v>0.558</v>
      </c>
      <c r="L129" s="6">
        <v>1.423</v>
      </c>
      <c r="M129" s="6">
        <v>0.74</v>
      </c>
      <c r="N129" s="6">
        <v>5061.897</v>
      </c>
    </row>
    <row r="130">
      <c r="A130" s="5">
        <v>45947.43402777778</v>
      </c>
      <c r="B130" s="6">
        <v>16.93</v>
      </c>
      <c r="C130" s="6">
        <v>11.318</v>
      </c>
      <c r="D130" s="6">
        <v>11.661</v>
      </c>
      <c r="E130" s="6">
        <v>13.303</v>
      </c>
      <c r="F130" s="6">
        <v>4.022</v>
      </c>
      <c r="G130" s="6">
        <v>1.142</v>
      </c>
      <c r="H130" s="6">
        <v>1.635</v>
      </c>
      <c r="I130" s="6">
        <v>6.799</v>
      </c>
      <c r="J130" s="6">
        <v>0.989</v>
      </c>
      <c r="K130" s="6">
        <v>0.557</v>
      </c>
      <c r="L130" s="6">
        <v>1.424</v>
      </c>
      <c r="M130" s="6">
        <v>0.759</v>
      </c>
      <c r="N130" s="6">
        <v>5062.477</v>
      </c>
    </row>
    <row r="131">
      <c r="A131" s="5">
        <v>45947.4375</v>
      </c>
      <c r="B131" s="6">
        <v>16.947</v>
      </c>
      <c r="C131" s="6">
        <v>9.899</v>
      </c>
      <c r="D131" s="6">
        <v>11.661</v>
      </c>
      <c r="E131" s="6">
        <v>12.836</v>
      </c>
      <c r="F131" s="6">
        <v>4.009</v>
      </c>
      <c r="G131" s="6">
        <v>1.022</v>
      </c>
      <c r="H131" s="6">
        <v>1.809</v>
      </c>
      <c r="I131" s="6">
        <v>6.84</v>
      </c>
      <c r="J131" s="6">
        <v>0.988</v>
      </c>
      <c r="K131" s="6">
        <v>0.57</v>
      </c>
      <c r="L131" s="6">
        <v>1.365</v>
      </c>
      <c r="M131" s="6">
        <v>0.786</v>
      </c>
      <c r="N131" s="6">
        <v>5063.054</v>
      </c>
    </row>
    <row r="132">
      <c r="A132" s="5">
        <v>45947.44097222222</v>
      </c>
      <c r="B132" s="6">
        <v>17.078</v>
      </c>
      <c r="C132" s="6">
        <v>9.733</v>
      </c>
      <c r="D132" s="6">
        <v>11.538</v>
      </c>
      <c r="E132" s="6">
        <v>12.783</v>
      </c>
      <c r="F132" s="6">
        <v>4.019</v>
      </c>
      <c r="G132" s="6">
        <v>0.99</v>
      </c>
      <c r="H132" s="6">
        <v>1.748</v>
      </c>
      <c r="I132" s="6">
        <v>6.757</v>
      </c>
      <c r="J132" s="6">
        <v>0.987</v>
      </c>
      <c r="K132" s="6">
        <v>0.569</v>
      </c>
      <c r="L132" s="6">
        <v>1.375</v>
      </c>
      <c r="M132" s="6">
        <v>0.785</v>
      </c>
      <c r="N132" s="6">
        <v>5063.632</v>
      </c>
    </row>
    <row r="133">
      <c r="A133" s="5">
        <v>45947.444444444445</v>
      </c>
      <c r="B133" s="6">
        <v>16.981</v>
      </c>
      <c r="C133" s="6">
        <v>9.9</v>
      </c>
      <c r="D133" s="6">
        <v>11.608</v>
      </c>
      <c r="E133" s="6">
        <v>12.83</v>
      </c>
      <c r="F133" s="6">
        <v>3.984</v>
      </c>
      <c r="G133" s="6">
        <v>1.004</v>
      </c>
      <c r="H133" s="6">
        <v>1.749</v>
      </c>
      <c r="I133" s="6">
        <v>6.737</v>
      </c>
      <c r="J133" s="6">
        <v>0.988</v>
      </c>
      <c r="K133" s="6">
        <v>0.575</v>
      </c>
      <c r="L133" s="6">
        <v>1.374</v>
      </c>
      <c r="M133" s="6">
        <v>0.786</v>
      </c>
      <c r="N133" s="6">
        <v>5064.218</v>
      </c>
    </row>
    <row r="134">
      <c r="A134" s="5">
        <v>45947.447916666664</v>
      </c>
      <c r="B134" s="6">
        <v>16.648</v>
      </c>
      <c r="C134" s="6">
        <v>9.984</v>
      </c>
      <c r="D134" s="6">
        <v>11.514</v>
      </c>
      <c r="E134" s="6">
        <v>12.715</v>
      </c>
      <c r="F134" s="6">
        <v>3.938</v>
      </c>
      <c r="G134" s="6">
        <v>1.027</v>
      </c>
      <c r="H134" s="6">
        <v>1.782</v>
      </c>
      <c r="I134" s="6">
        <v>6.747</v>
      </c>
      <c r="J134" s="6">
        <v>0.987</v>
      </c>
      <c r="K134" s="6">
        <v>0.573</v>
      </c>
      <c r="L134" s="6">
        <v>1.364</v>
      </c>
      <c r="M134" s="6">
        <v>0.786</v>
      </c>
      <c r="N134" s="6">
        <v>5064.781</v>
      </c>
    </row>
    <row r="135">
      <c r="A135" s="5">
        <v>45947.45138888889</v>
      </c>
      <c r="B135" s="6">
        <v>27.205</v>
      </c>
      <c r="C135" s="6">
        <v>9.423</v>
      </c>
      <c r="D135" s="6">
        <v>11.287</v>
      </c>
      <c r="E135" s="6">
        <v>15.972</v>
      </c>
      <c r="F135" s="6">
        <v>6.361</v>
      </c>
      <c r="G135" s="6">
        <v>0.919</v>
      </c>
      <c r="H135" s="6">
        <v>1.728</v>
      </c>
      <c r="I135" s="6">
        <v>9.008</v>
      </c>
      <c r="J135" s="6">
        <v>0.976</v>
      </c>
      <c r="K135" s="6">
        <v>0.547</v>
      </c>
      <c r="L135" s="6">
        <v>1.371</v>
      </c>
      <c r="M135" s="6">
        <v>0.823</v>
      </c>
      <c r="N135" s="6">
        <v>5065.446</v>
      </c>
    </row>
    <row r="136">
      <c r="A136" s="5">
        <v>45947.45486111111</v>
      </c>
      <c r="B136" s="6">
        <v>27.417</v>
      </c>
      <c r="C136" s="6">
        <v>9.699</v>
      </c>
      <c r="D136" s="6">
        <v>11.514</v>
      </c>
      <c r="E136" s="6">
        <v>16.21</v>
      </c>
      <c r="F136" s="6">
        <v>6.417</v>
      </c>
      <c r="G136" s="6">
        <v>0.943</v>
      </c>
      <c r="H136" s="6">
        <v>1.74</v>
      </c>
      <c r="I136" s="6">
        <v>9.1</v>
      </c>
      <c r="J136" s="6">
        <v>0.98</v>
      </c>
      <c r="K136" s="6">
        <v>0.548</v>
      </c>
      <c r="L136" s="6">
        <v>1.376</v>
      </c>
      <c r="M136" s="6">
        <v>0.823</v>
      </c>
      <c r="N136" s="6">
        <v>5066.202</v>
      </c>
    </row>
    <row r="137">
      <c r="A137" s="5">
        <v>45947.458333333336</v>
      </c>
      <c r="B137" s="6">
        <v>25.858</v>
      </c>
      <c r="C137" s="6">
        <v>9.718</v>
      </c>
      <c r="D137" s="6">
        <v>5.22</v>
      </c>
      <c r="E137" s="6">
        <v>13.599</v>
      </c>
      <c r="F137" s="6">
        <v>6.119</v>
      </c>
      <c r="G137" s="6">
        <v>0.969</v>
      </c>
      <c r="H137" s="6">
        <v>0.734</v>
      </c>
      <c r="I137" s="6">
        <v>7.822</v>
      </c>
      <c r="J137" s="6">
        <v>0.988</v>
      </c>
      <c r="K137" s="6">
        <v>0.556</v>
      </c>
      <c r="L137" s="6">
        <v>1.423</v>
      </c>
      <c r="M137" s="6">
        <v>0.85</v>
      </c>
      <c r="N137" s="6">
        <v>5066.926</v>
      </c>
    </row>
    <row r="138">
      <c r="A138" s="5">
        <v>45947.461805555555</v>
      </c>
      <c r="B138" s="6">
        <v>26.275</v>
      </c>
      <c r="C138" s="6">
        <v>9.546</v>
      </c>
      <c r="D138" s="6">
        <v>11.34</v>
      </c>
      <c r="E138" s="6">
        <v>15.72</v>
      </c>
      <c r="F138" s="6">
        <v>6.201</v>
      </c>
      <c r="G138" s="6">
        <v>0.934</v>
      </c>
      <c r="H138" s="6">
        <v>1.741</v>
      </c>
      <c r="I138" s="6">
        <v>8.876</v>
      </c>
      <c r="J138" s="6">
        <v>0.986</v>
      </c>
      <c r="K138" s="6">
        <v>0.547</v>
      </c>
      <c r="L138" s="6">
        <v>1.367</v>
      </c>
      <c r="M138" s="6">
        <v>0.826</v>
      </c>
      <c r="N138" s="6">
        <v>5067.628</v>
      </c>
    </row>
    <row r="139">
      <c r="A139" s="5">
        <v>45947.46527777778</v>
      </c>
      <c r="B139" s="6">
        <v>25.643</v>
      </c>
      <c r="C139" s="6">
        <v>9.523</v>
      </c>
      <c r="D139" s="6">
        <v>11.562</v>
      </c>
      <c r="E139" s="6">
        <v>15.576</v>
      </c>
      <c r="F139" s="6">
        <v>6.065</v>
      </c>
      <c r="G139" s="6">
        <v>0.944</v>
      </c>
      <c r="H139" s="6">
        <v>1.779</v>
      </c>
      <c r="I139" s="6">
        <v>8.788</v>
      </c>
      <c r="J139" s="6">
        <v>0.987</v>
      </c>
      <c r="K139" s="6">
        <v>0.553</v>
      </c>
      <c r="L139" s="6">
        <v>1.368</v>
      </c>
      <c r="M139" s="6">
        <v>0.824</v>
      </c>
      <c r="N139" s="6">
        <v>5068.364</v>
      </c>
    </row>
    <row r="140">
      <c r="A140" s="5">
        <v>45947.46875</v>
      </c>
      <c r="B140" s="6">
        <v>25.611</v>
      </c>
      <c r="C140" s="6">
        <v>9.567</v>
      </c>
      <c r="D140" s="6">
        <v>11.614</v>
      </c>
      <c r="E140" s="6">
        <v>15.597</v>
      </c>
      <c r="F140" s="6">
        <v>6.075</v>
      </c>
      <c r="G140" s="6">
        <v>0.948</v>
      </c>
      <c r="H140" s="6">
        <v>1.784</v>
      </c>
      <c r="I140" s="6">
        <v>8.807</v>
      </c>
      <c r="J140" s="6">
        <v>0.988</v>
      </c>
      <c r="K140" s="6">
        <v>0.553</v>
      </c>
      <c r="L140" s="6">
        <v>1.37</v>
      </c>
      <c r="M140" s="6">
        <v>0.824</v>
      </c>
      <c r="N140" s="6">
        <v>5069.1</v>
      </c>
    </row>
    <row r="141">
      <c r="A141" s="5">
        <v>45947.47222222222</v>
      </c>
      <c r="B141" s="6">
        <v>34.07</v>
      </c>
      <c r="C141" s="6">
        <v>9.559</v>
      </c>
      <c r="D141" s="6">
        <v>11.507</v>
      </c>
      <c r="E141" s="6">
        <v>18.379</v>
      </c>
      <c r="F141" s="6">
        <v>7.818</v>
      </c>
      <c r="G141" s="6">
        <v>0.925</v>
      </c>
      <c r="H141" s="6">
        <v>1.772</v>
      </c>
      <c r="I141" s="6">
        <v>10.515</v>
      </c>
      <c r="J141" s="6">
        <v>0.955</v>
      </c>
      <c r="K141" s="6">
        <v>0.54</v>
      </c>
      <c r="L141" s="6">
        <v>1.37</v>
      </c>
      <c r="M141" s="6">
        <v>0.827</v>
      </c>
      <c r="N141" s="6">
        <v>5069.881</v>
      </c>
    </row>
    <row r="142">
      <c r="A142" s="5">
        <v>45947.475694444445</v>
      </c>
      <c r="B142" s="6">
        <v>25.662</v>
      </c>
      <c r="C142" s="6">
        <v>9.559</v>
      </c>
      <c r="D142" s="6">
        <v>11.676</v>
      </c>
      <c r="E142" s="6">
        <v>15.632</v>
      </c>
      <c r="F142" s="6">
        <v>6.087</v>
      </c>
      <c r="G142" s="6">
        <v>0.954</v>
      </c>
      <c r="H142" s="6">
        <v>1.796</v>
      </c>
      <c r="I142" s="6">
        <v>8.837</v>
      </c>
      <c r="J142" s="6">
        <v>0.988</v>
      </c>
      <c r="K142" s="6">
        <v>0.557</v>
      </c>
      <c r="L142" s="6">
        <v>1.369</v>
      </c>
      <c r="M142" s="6">
        <v>0.824</v>
      </c>
      <c r="N142" s="6">
        <v>5070.655</v>
      </c>
    </row>
    <row r="143">
      <c r="A143" s="5">
        <v>45947.479166666664</v>
      </c>
      <c r="B143" s="6">
        <v>39.923</v>
      </c>
      <c r="C143" s="6">
        <v>9.394</v>
      </c>
      <c r="D143" s="6">
        <v>13.436</v>
      </c>
      <c r="E143" s="6">
        <v>20.918</v>
      </c>
      <c r="F143" s="6">
        <v>8.962</v>
      </c>
      <c r="G143" s="6">
        <v>0.908</v>
      </c>
      <c r="H143" s="6">
        <v>1.961</v>
      </c>
      <c r="I143" s="6">
        <v>11.831</v>
      </c>
      <c r="J143" s="6">
        <v>0.937</v>
      </c>
      <c r="K143" s="6">
        <v>0.539</v>
      </c>
      <c r="L143" s="6">
        <v>1.399</v>
      </c>
      <c r="M143" s="6">
        <v>0.815</v>
      </c>
      <c r="N143" s="6">
        <v>5071.508</v>
      </c>
    </row>
    <row r="144">
      <c r="A144" s="5">
        <v>45947.48263888889</v>
      </c>
      <c r="B144" s="6">
        <v>33.165</v>
      </c>
      <c r="C144" s="6">
        <v>8.769</v>
      </c>
      <c r="D144" s="6">
        <v>11.17</v>
      </c>
      <c r="E144" s="6">
        <v>17.701</v>
      </c>
      <c r="F144" s="6">
        <v>7.634</v>
      </c>
      <c r="G144" s="6">
        <v>0.852</v>
      </c>
      <c r="H144" s="6">
        <v>1.494</v>
      </c>
      <c r="I144" s="6">
        <v>9.98</v>
      </c>
      <c r="J144" s="6">
        <v>0.959</v>
      </c>
      <c r="K144" s="6">
        <v>0.541</v>
      </c>
      <c r="L144" s="6">
        <v>1.45</v>
      </c>
      <c r="M144" s="6">
        <v>0.815</v>
      </c>
      <c r="N144" s="6">
        <v>5072.393</v>
      </c>
    </row>
    <row r="145">
      <c r="A145" s="5">
        <v>45947.48611111111</v>
      </c>
      <c r="B145" s="6">
        <v>26.467</v>
      </c>
      <c r="C145" s="6">
        <v>7.771</v>
      </c>
      <c r="D145" s="6">
        <v>11.439</v>
      </c>
      <c r="E145" s="6">
        <v>15.226</v>
      </c>
      <c r="F145" s="6">
        <v>6.247</v>
      </c>
      <c r="G145" s="6">
        <v>0.803</v>
      </c>
      <c r="H145" s="6">
        <v>1.579</v>
      </c>
      <c r="I145" s="6">
        <v>8.629</v>
      </c>
      <c r="J145" s="6">
        <v>0.986</v>
      </c>
      <c r="K145" s="6">
        <v>0.569</v>
      </c>
      <c r="L145" s="6">
        <v>1.433</v>
      </c>
      <c r="M145" s="6">
        <v>0.819</v>
      </c>
      <c r="N145" s="6">
        <v>5073.326</v>
      </c>
    </row>
    <row r="146">
      <c r="A146" s="5">
        <v>45947.489583333336</v>
      </c>
      <c r="B146" s="6">
        <v>42.351</v>
      </c>
      <c r="C146" s="6">
        <v>7.386</v>
      </c>
      <c r="D146" s="6">
        <v>11.055</v>
      </c>
      <c r="E146" s="6">
        <v>20.264</v>
      </c>
      <c r="F146" s="6">
        <v>9.531</v>
      </c>
      <c r="G146" s="6">
        <v>0.722</v>
      </c>
      <c r="H146" s="6">
        <v>1.51</v>
      </c>
      <c r="I146" s="6">
        <v>11.763</v>
      </c>
      <c r="J146" s="6">
        <v>0.94</v>
      </c>
      <c r="K146" s="6">
        <v>0.539</v>
      </c>
      <c r="L146" s="6">
        <v>1.44</v>
      </c>
      <c r="M146" s="6">
        <v>0.83</v>
      </c>
      <c r="N146" s="6">
        <v>5074.111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5074.459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5074.459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5074.459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5074.459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5074.459</v>
      </c>
    </row>
    <row r="152">
      <c r="A152" s="5">
        <v>45947.51736111111</v>
      </c>
      <c r="B152" s="6">
        <v>25.999</v>
      </c>
      <c r="C152" s="6">
        <v>10.329</v>
      </c>
      <c r="D152" s="6">
        <v>11.325</v>
      </c>
      <c r="E152" s="6">
        <v>15.884</v>
      </c>
      <c r="F152" s="6">
        <v>6.102</v>
      </c>
      <c r="G152" s="6">
        <v>1.029</v>
      </c>
      <c r="H152" s="6">
        <v>1.526</v>
      </c>
      <c r="I152" s="6">
        <v>8.657</v>
      </c>
      <c r="J152" s="6">
        <v>0.989</v>
      </c>
      <c r="K152" s="6">
        <v>0.56</v>
      </c>
      <c r="L152" s="6">
        <v>1.446</v>
      </c>
      <c r="M152" s="6">
        <v>0.804</v>
      </c>
      <c r="N152" s="6">
        <v>5074.849</v>
      </c>
    </row>
    <row r="153">
      <c r="A153" s="5">
        <v>45947.520833333336</v>
      </c>
      <c r="B153" s="6">
        <v>28.635</v>
      </c>
      <c r="C153" s="6">
        <v>10.317</v>
      </c>
      <c r="D153" s="6">
        <v>11.362</v>
      </c>
      <c r="E153" s="6">
        <v>16.771</v>
      </c>
      <c r="F153" s="6">
        <v>6.682</v>
      </c>
      <c r="G153" s="6">
        <v>1.028</v>
      </c>
      <c r="H153" s="6">
        <v>1.537</v>
      </c>
      <c r="I153" s="6">
        <v>9.247</v>
      </c>
      <c r="J153" s="6">
        <v>0.978</v>
      </c>
      <c r="K153" s="6">
        <v>0.559</v>
      </c>
      <c r="L153" s="6">
        <v>1.445</v>
      </c>
      <c r="M153" s="6">
        <v>0.808</v>
      </c>
      <c r="N153" s="6">
        <v>5075.643</v>
      </c>
    </row>
    <row r="154">
      <c r="A154" s="5">
        <v>45947.524305555555</v>
      </c>
      <c r="B154" s="6">
        <v>36.531</v>
      </c>
      <c r="C154" s="6">
        <v>10.065</v>
      </c>
      <c r="D154" s="6">
        <v>11.227</v>
      </c>
      <c r="E154" s="6">
        <v>19.274</v>
      </c>
      <c r="F154" s="6">
        <v>8.251</v>
      </c>
      <c r="G154" s="6">
        <v>0.984</v>
      </c>
      <c r="H154" s="6">
        <v>1.499</v>
      </c>
      <c r="I154" s="6">
        <v>10.734</v>
      </c>
      <c r="J154" s="6">
        <v>0.947</v>
      </c>
      <c r="K154" s="6">
        <v>0.546</v>
      </c>
      <c r="L154" s="6">
        <v>1.451</v>
      </c>
      <c r="M154" s="6">
        <v>0.81</v>
      </c>
      <c r="N154" s="6">
        <v>5076.428</v>
      </c>
    </row>
    <row r="155">
      <c r="A155" s="5">
        <v>45947.52777777778</v>
      </c>
      <c r="B155" s="6">
        <v>27.497</v>
      </c>
      <c r="C155" s="6">
        <v>10.297</v>
      </c>
      <c r="D155" s="6">
        <v>10.682</v>
      </c>
      <c r="E155" s="6">
        <v>16.159</v>
      </c>
      <c r="F155" s="6">
        <v>6.451</v>
      </c>
      <c r="G155" s="6">
        <v>1.033</v>
      </c>
      <c r="H155" s="6">
        <v>1.468</v>
      </c>
      <c r="I155" s="6">
        <v>8.952</v>
      </c>
      <c r="J155" s="6">
        <v>0.982</v>
      </c>
      <c r="K155" s="6">
        <v>0.558</v>
      </c>
      <c r="L155" s="6">
        <v>1.435</v>
      </c>
      <c r="M155" s="6">
        <v>0.812</v>
      </c>
      <c r="N155" s="6">
        <v>5077.29</v>
      </c>
    </row>
    <row r="156">
      <c r="A156" s="5">
        <v>45947.53125</v>
      </c>
      <c r="B156" s="6">
        <v>42.814</v>
      </c>
      <c r="C156" s="6">
        <v>9.99</v>
      </c>
      <c r="D156" s="6">
        <v>11.131</v>
      </c>
      <c r="E156" s="6">
        <v>21.312</v>
      </c>
      <c r="F156" s="6">
        <v>9.56</v>
      </c>
      <c r="G156" s="6">
        <v>0.96</v>
      </c>
      <c r="H156" s="6">
        <v>1.489</v>
      </c>
      <c r="I156" s="6">
        <v>12.009</v>
      </c>
      <c r="J156" s="6">
        <v>0.937</v>
      </c>
      <c r="K156" s="6">
        <v>0.537</v>
      </c>
      <c r="L156" s="6">
        <v>1.449</v>
      </c>
      <c r="M156" s="6">
        <v>0.817</v>
      </c>
      <c r="N156" s="6">
        <v>5078.154</v>
      </c>
    </row>
    <row r="157">
      <c r="A157" s="5">
        <v>45947.53472222222</v>
      </c>
      <c r="B157" s="6">
        <v>39.276</v>
      </c>
      <c r="C157" s="6">
        <v>9.958</v>
      </c>
      <c r="D157" s="6">
        <v>10.711</v>
      </c>
      <c r="E157" s="6">
        <v>19.981</v>
      </c>
      <c r="F157" s="6">
        <v>9.136</v>
      </c>
      <c r="G157" s="6">
        <v>0.952</v>
      </c>
      <c r="H157" s="6">
        <v>1.446</v>
      </c>
      <c r="I157" s="6">
        <v>11.534</v>
      </c>
      <c r="J157" s="6">
        <v>0.971</v>
      </c>
      <c r="K157" s="6">
        <v>0.536</v>
      </c>
      <c r="L157" s="6">
        <v>1.443</v>
      </c>
      <c r="M157" s="6">
        <v>0.837</v>
      </c>
      <c r="N157" s="6">
        <v>5079.012</v>
      </c>
    </row>
    <row r="158">
      <c r="A158" s="5">
        <v>45947.538194444445</v>
      </c>
      <c r="B158" s="6">
        <v>37.858</v>
      </c>
      <c r="C158" s="6">
        <v>9.743</v>
      </c>
      <c r="D158" s="6">
        <v>10.622</v>
      </c>
      <c r="E158" s="6">
        <v>19.408</v>
      </c>
      <c r="F158" s="6">
        <v>8.85</v>
      </c>
      <c r="G158" s="6">
        <v>0.936</v>
      </c>
      <c r="H158" s="6">
        <v>1.421</v>
      </c>
      <c r="I158" s="6">
        <v>11.207</v>
      </c>
      <c r="J158" s="6">
        <v>0.981</v>
      </c>
      <c r="K158" s="6">
        <v>0.536</v>
      </c>
      <c r="L158" s="6">
        <v>1.448</v>
      </c>
      <c r="M158" s="6">
        <v>0.84</v>
      </c>
      <c r="N158" s="6">
        <v>5079.994</v>
      </c>
    </row>
    <row r="159">
      <c r="A159" s="5">
        <v>45947.541666666664</v>
      </c>
      <c r="B159" s="6">
        <v>43.612</v>
      </c>
      <c r="C159" s="6">
        <v>9.933</v>
      </c>
      <c r="D159" s="6">
        <v>12.53</v>
      </c>
      <c r="E159" s="6">
        <v>22.025</v>
      </c>
      <c r="F159" s="6">
        <v>10.088</v>
      </c>
      <c r="G159" s="6">
        <v>0.964</v>
      </c>
      <c r="H159" s="6">
        <v>1.672</v>
      </c>
      <c r="I159" s="6">
        <v>12.724</v>
      </c>
      <c r="J159" s="6">
        <v>0.964</v>
      </c>
      <c r="K159" s="6">
        <v>0.534</v>
      </c>
      <c r="L159" s="6">
        <v>1.455</v>
      </c>
      <c r="M159" s="6">
        <v>0.83</v>
      </c>
      <c r="N159" s="6">
        <v>5081.018</v>
      </c>
    </row>
    <row r="160">
      <c r="A160" s="5">
        <v>45947.54513888889</v>
      </c>
      <c r="B160" s="6">
        <v>34.496</v>
      </c>
      <c r="C160" s="6">
        <v>10.207</v>
      </c>
      <c r="D160" s="6">
        <v>11.703</v>
      </c>
      <c r="E160" s="6">
        <v>18.802</v>
      </c>
      <c r="F160" s="6">
        <v>8.182</v>
      </c>
      <c r="G160" s="6">
        <v>1.025</v>
      </c>
      <c r="H160" s="6">
        <v>1.588</v>
      </c>
      <c r="I160" s="6">
        <v>10.795</v>
      </c>
      <c r="J160" s="6">
        <v>0.99</v>
      </c>
      <c r="K160" s="6">
        <v>0.556</v>
      </c>
      <c r="L160" s="6">
        <v>1.444</v>
      </c>
      <c r="M160" s="6">
        <v>0.833</v>
      </c>
      <c r="N160" s="6">
        <v>5081.987</v>
      </c>
    </row>
    <row r="161">
      <c r="A161" s="5">
        <v>45947.54861111111</v>
      </c>
      <c r="B161" s="6">
        <v>39.303</v>
      </c>
      <c r="C161" s="6">
        <v>10.048</v>
      </c>
      <c r="D161" s="6">
        <v>14.893</v>
      </c>
      <c r="E161" s="6">
        <v>21.415</v>
      </c>
      <c r="F161" s="6">
        <v>9.315</v>
      </c>
      <c r="G161" s="6">
        <v>1.002</v>
      </c>
      <c r="H161" s="6">
        <v>1.908</v>
      </c>
      <c r="I161" s="6">
        <v>12.225</v>
      </c>
      <c r="J161" s="6">
        <v>0.988</v>
      </c>
      <c r="K161" s="6">
        <v>0.551</v>
      </c>
      <c r="L161" s="6">
        <v>1.474</v>
      </c>
      <c r="M161" s="6">
        <v>0.822</v>
      </c>
      <c r="N161" s="6">
        <v>5082.97</v>
      </c>
    </row>
    <row r="162">
      <c r="A162" s="5">
        <v>45947.552083333336</v>
      </c>
      <c r="B162" s="6">
        <v>46.464</v>
      </c>
      <c r="C162" s="6">
        <v>9.611</v>
      </c>
      <c r="D162" s="6">
        <v>17.805</v>
      </c>
      <c r="E162" s="6">
        <v>24.627</v>
      </c>
      <c r="F162" s="6">
        <v>10.67</v>
      </c>
      <c r="G162" s="6">
        <v>0.912</v>
      </c>
      <c r="H162" s="6">
        <v>2.166</v>
      </c>
      <c r="I162" s="6">
        <v>13.748</v>
      </c>
      <c r="J162" s="6">
        <v>0.959</v>
      </c>
      <c r="K162" s="6">
        <v>0.523</v>
      </c>
      <c r="L162" s="6">
        <v>1.5</v>
      </c>
      <c r="M162" s="6">
        <v>0.799</v>
      </c>
      <c r="N162" s="6">
        <v>5083.984</v>
      </c>
    </row>
    <row r="163">
      <c r="A163" s="5">
        <v>45947.555555555555</v>
      </c>
      <c r="B163" s="6">
        <v>37.234</v>
      </c>
      <c r="C163" s="6">
        <v>7.291</v>
      </c>
      <c r="D163" s="6">
        <v>13.068</v>
      </c>
      <c r="E163" s="6">
        <v>19.197</v>
      </c>
      <c r="F163" s="6">
        <v>8.869</v>
      </c>
      <c r="G163" s="6">
        <v>0.717</v>
      </c>
      <c r="H163" s="6">
        <v>1.733</v>
      </c>
      <c r="I163" s="6">
        <v>11.319</v>
      </c>
      <c r="J163" s="6">
        <v>0.989</v>
      </c>
      <c r="K163" s="6">
        <v>0.54</v>
      </c>
      <c r="L163" s="6">
        <v>1.458</v>
      </c>
      <c r="M163" s="6">
        <v>0.839</v>
      </c>
      <c r="N163" s="6">
        <v>5085.027</v>
      </c>
    </row>
    <row r="164">
      <c r="A164" s="5">
        <v>45947.55902777778</v>
      </c>
      <c r="B164" s="6">
        <v>50.534</v>
      </c>
      <c r="C164" s="6">
        <v>6.89</v>
      </c>
      <c r="D164" s="6">
        <v>11.825</v>
      </c>
      <c r="E164" s="6">
        <v>23.083</v>
      </c>
      <c r="F164" s="6">
        <v>11.495</v>
      </c>
      <c r="G164" s="6">
        <v>0.638</v>
      </c>
      <c r="H164" s="6">
        <v>1.789</v>
      </c>
      <c r="I164" s="6">
        <v>13.922</v>
      </c>
      <c r="J164" s="6">
        <v>0.953</v>
      </c>
      <c r="K164" s="6">
        <v>0.513</v>
      </c>
      <c r="L164" s="6">
        <v>1.376</v>
      </c>
      <c r="M164" s="6">
        <v>0.861</v>
      </c>
      <c r="N164" s="6">
        <v>5086.068</v>
      </c>
    </row>
    <row r="165">
      <c r="A165" s="5">
        <v>45947.5625</v>
      </c>
      <c r="B165" s="6">
        <v>33.965</v>
      </c>
      <c r="C165" s="6">
        <v>9.79</v>
      </c>
      <c r="D165" s="6">
        <v>14.224</v>
      </c>
      <c r="E165" s="6">
        <v>19.326</v>
      </c>
      <c r="F165" s="6">
        <v>8.043</v>
      </c>
      <c r="G165" s="6">
        <v>0.955</v>
      </c>
      <c r="H165" s="6">
        <v>2.013</v>
      </c>
      <c r="I165" s="6">
        <v>11.011</v>
      </c>
      <c r="J165" s="6">
        <v>0.99</v>
      </c>
      <c r="K165" s="6">
        <v>0.544</v>
      </c>
      <c r="L165" s="6">
        <v>1.416</v>
      </c>
      <c r="M165" s="6">
        <v>0.826</v>
      </c>
      <c r="N165" s="6">
        <v>5087.112</v>
      </c>
    </row>
    <row r="166">
      <c r="A166" s="5">
        <v>45947.56597222222</v>
      </c>
      <c r="B166" s="6">
        <v>38.509</v>
      </c>
      <c r="C166" s="6">
        <v>9.608</v>
      </c>
      <c r="D166" s="6">
        <v>16.805</v>
      </c>
      <c r="E166" s="6">
        <v>21.641</v>
      </c>
      <c r="F166" s="6">
        <v>9.09</v>
      </c>
      <c r="G166" s="6">
        <v>0.904</v>
      </c>
      <c r="H166" s="6">
        <v>2.31</v>
      </c>
      <c r="I166" s="6">
        <v>12.304</v>
      </c>
      <c r="J166" s="6">
        <v>0.974</v>
      </c>
      <c r="K166" s="6">
        <v>0.514</v>
      </c>
      <c r="L166" s="6">
        <v>1.438</v>
      </c>
      <c r="M166" s="6">
        <v>0.809</v>
      </c>
      <c r="N166" s="6">
        <v>5088.175</v>
      </c>
    </row>
    <row r="167">
      <c r="A167" s="5">
        <v>45947.569444444445</v>
      </c>
      <c r="B167" s="6">
        <v>38.177</v>
      </c>
      <c r="C167" s="6">
        <v>10.095</v>
      </c>
      <c r="D167" s="6">
        <v>17.264</v>
      </c>
      <c r="E167" s="6">
        <v>21.845</v>
      </c>
      <c r="F167" s="6">
        <v>9.019</v>
      </c>
      <c r="G167" s="6">
        <v>0.971</v>
      </c>
      <c r="H167" s="6">
        <v>2.127</v>
      </c>
      <c r="I167" s="6">
        <v>12.117</v>
      </c>
      <c r="J167" s="6">
        <v>0.979</v>
      </c>
      <c r="K167" s="6">
        <v>0.53</v>
      </c>
      <c r="L167" s="6">
        <v>1.496</v>
      </c>
      <c r="M167" s="6">
        <v>0.794</v>
      </c>
      <c r="N167" s="6">
        <v>5089.202</v>
      </c>
    </row>
    <row r="168">
      <c r="A168" s="5">
        <v>45947.572916666664</v>
      </c>
      <c r="B168" s="6">
        <v>33.17</v>
      </c>
      <c r="C168" s="6">
        <v>10.073</v>
      </c>
      <c r="D168" s="6">
        <v>17.378</v>
      </c>
      <c r="E168" s="6">
        <v>20.207</v>
      </c>
      <c r="F168" s="6">
        <v>7.937</v>
      </c>
      <c r="G168" s="6">
        <v>0.998</v>
      </c>
      <c r="H168" s="6">
        <v>2.152</v>
      </c>
      <c r="I168" s="6">
        <v>11.087</v>
      </c>
      <c r="J168" s="6">
        <v>0.99</v>
      </c>
      <c r="K168" s="6">
        <v>0.545</v>
      </c>
      <c r="L168" s="6">
        <v>1.496</v>
      </c>
      <c r="M168" s="6">
        <v>0.786</v>
      </c>
      <c r="N168" s="6">
        <v>5090.213</v>
      </c>
    </row>
    <row r="169">
      <c r="A169" s="5">
        <v>45947.57638888889</v>
      </c>
      <c r="B169" s="6">
        <v>33.076</v>
      </c>
      <c r="C169" s="6">
        <v>8.464</v>
      </c>
      <c r="D169" s="6">
        <v>9.671</v>
      </c>
      <c r="E169" s="6">
        <v>17.07</v>
      </c>
      <c r="F169" s="6">
        <v>7.868</v>
      </c>
      <c r="G169" s="6">
        <v>0.804</v>
      </c>
      <c r="H169" s="6">
        <v>1.28</v>
      </c>
      <c r="I169" s="6">
        <v>9.952</v>
      </c>
      <c r="J169" s="6">
        <v>0.99</v>
      </c>
      <c r="K169" s="6">
        <v>0.528</v>
      </c>
      <c r="L169" s="6">
        <v>1.456</v>
      </c>
      <c r="M169" s="6">
        <v>0.842</v>
      </c>
      <c r="N169" s="6">
        <v>5091.113</v>
      </c>
    </row>
    <row r="170">
      <c r="A170" s="5">
        <v>45947.57986111111</v>
      </c>
      <c r="B170" s="6">
        <v>32.695</v>
      </c>
      <c r="C170" s="6">
        <v>3.307</v>
      </c>
      <c r="D170" s="6">
        <v>9.733</v>
      </c>
      <c r="E170" s="6">
        <v>15.245</v>
      </c>
      <c r="F170" s="6">
        <v>7.825</v>
      </c>
      <c r="G170" s="6">
        <v>0.283</v>
      </c>
      <c r="H170" s="6">
        <v>1.322</v>
      </c>
      <c r="I170" s="6">
        <v>9.43</v>
      </c>
      <c r="J170" s="6">
        <v>0.991</v>
      </c>
      <c r="K170" s="6">
        <v>0.472</v>
      </c>
      <c r="L170" s="6">
        <v>1.446</v>
      </c>
      <c r="M170" s="6">
        <v>0.867</v>
      </c>
      <c r="N170" s="6">
        <v>5091.976</v>
      </c>
    </row>
    <row r="171">
      <c r="A171" s="5">
        <v>45947.583333333336</v>
      </c>
      <c r="B171" s="6">
        <v>34.926</v>
      </c>
      <c r="C171" s="6">
        <v>3.235</v>
      </c>
      <c r="D171" s="6">
        <v>9.932</v>
      </c>
      <c r="E171" s="6">
        <v>16.031</v>
      </c>
      <c r="F171" s="6">
        <v>8.303</v>
      </c>
      <c r="G171" s="6">
        <v>0.275</v>
      </c>
      <c r="H171" s="6">
        <v>1.338</v>
      </c>
      <c r="I171" s="6">
        <v>9.916</v>
      </c>
      <c r="J171" s="6">
        <v>0.983</v>
      </c>
      <c r="K171" s="6">
        <v>0.467</v>
      </c>
      <c r="L171" s="6">
        <v>1.453</v>
      </c>
      <c r="M171" s="6">
        <v>0.863</v>
      </c>
      <c r="N171" s="6">
        <v>5092.871</v>
      </c>
    </row>
    <row r="172">
      <c r="A172" s="5">
        <v>45947.586805555555</v>
      </c>
      <c r="B172" s="6">
        <v>31.896</v>
      </c>
      <c r="C172" s="6">
        <v>3.539</v>
      </c>
      <c r="D172" s="6">
        <v>9.823</v>
      </c>
      <c r="E172" s="6">
        <v>15.086</v>
      </c>
      <c r="F172" s="6">
        <v>7.627</v>
      </c>
      <c r="G172" s="6">
        <v>0.302</v>
      </c>
      <c r="H172" s="6">
        <v>1.347</v>
      </c>
      <c r="I172" s="6">
        <v>9.276</v>
      </c>
      <c r="J172" s="6">
        <v>0.991</v>
      </c>
      <c r="K172" s="6">
        <v>0.47</v>
      </c>
      <c r="L172" s="6">
        <v>1.444</v>
      </c>
      <c r="M172" s="6">
        <v>0.862</v>
      </c>
      <c r="N172" s="6">
        <v>5093.753</v>
      </c>
    </row>
    <row r="173">
      <c r="A173" s="5">
        <v>45947.59027777778</v>
      </c>
      <c r="B173" s="6">
        <v>32.233</v>
      </c>
      <c r="C173" s="6">
        <v>5.465</v>
      </c>
      <c r="D173" s="6">
        <v>9.579</v>
      </c>
      <c r="E173" s="6">
        <v>15.759</v>
      </c>
      <c r="F173" s="6">
        <v>7.648</v>
      </c>
      <c r="G173" s="6">
        <v>0.517</v>
      </c>
      <c r="H173" s="6">
        <v>1.277</v>
      </c>
      <c r="I173" s="6">
        <v>9.442</v>
      </c>
      <c r="J173" s="6">
        <v>0.988</v>
      </c>
      <c r="K173" s="6">
        <v>0.528</v>
      </c>
      <c r="L173" s="6">
        <v>1.451</v>
      </c>
      <c r="M173" s="6">
        <v>0.855</v>
      </c>
      <c r="N173" s="6">
        <v>5094.553</v>
      </c>
    </row>
    <row r="174">
      <c r="A174" s="5">
        <v>45947.59375</v>
      </c>
      <c r="B174" s="6">
        <v>31.431</v>
      </c>
      <c r="C174" s="6">
        <v>5.429</v>
      </c>
      <c r="D174" s="6">
        <v>9.45</v>
      </c>
      <c r="E174" s="6">
        <v>15.437</v>
      </c>
      <c r="F174" s="6">
        <v>7.49</v>
      </c>
      <c r="G174" s="6">
        <v>0.506</v>
      </c>
      <c r="H174" s="6">
        <v>1.277</v>
      </c>
      <c r="I174" s="6">
        <v>9.273</v>
      </c>
      <c r="J174" s="6">
        <v>0.989</v>
      </c>
      <c r="K174" s="6">
        <v>0.516</v>
      </c>
      <c r="L174" s="6">
        <v>1.447</v>
      </c>
      <c r="M174" s="6">
        <v>0.854</v>
      </c>
      <c r="N174" s="6">
        <v>5095.437</v>
      </c>
    </row>
    <row r="175">
      <c r="A175" s="5">
        <v>45947.59722222222</v>
      </c>
      <c r="B175" s="6">
        <v>41.367</v>
      </c>
      <c r="C175" s="6">
        <v>5.275</v>
      </c>
      <c r="D175" s="6">
        <v>9.565</v>
      </c>
      <c r="E175" s="6">
        <v>18.736</v>
      </c>
      <c r="F175" s="6">
        <v>9.598</v>
      </c>
      <c r="G175" s="6">
        <v>0.475</v>
      </c>
      <c r="H175" s="6">
        <v>1.285</v>
      </c>
      <c r="I175" s="6">
        <v>11.358</v>
      </c>
      <c r="J175" s="6">
        <v>0.966</v>
      </c>
      <c r="K175" s="6">
        <v>0.499</v>
      </c>
      <c r="L175" s="6">
        <v>1.45</v>
      </c>
      <c r="M175" s="6">
        <v>0.859</v>
      </c>
      <c r="N175" s="6">
        <v>5096.267</v>
      </c>
    </row>
    <row r="176">
      <c r="A176" s="5">
        <v>45947.600694444445</v>
      </c>
      <c r="B176" s="6">
        <v>30.052</v>
      </c>
      <c r="C176" s="6">
        <v>7.398</v>
      </c>
      <c r="D176" s="6">
        <v>10.585</v>
      </c>
      <c r="E176" s="6">
        <v>16.012</v>
      </c>
      <c r="F176" s="6">
        <v>7.168</v>
      </c>
      <c r="G176" s="6">
        <v>0.715</v>
      </c>
      <c r="H176" s="6">
        <v>1.632</v>
      </c>
      <c r="I176" s="6">
        <v>9.515</v>
      </c>
      <c r="J176" s="6">
        <v>0.992</v>
      </c>
      <c r="K176" s="6">
        <v>0.537</v>
      </c>
      <c r="L176" s="6">
        <v>1.368</v>
      </c>
      <c r="M176" s="6">
        <v>0.854</v>
      </c>
      <c r="N176" s="6">
        <v>5097.071</v>
      </c>
    </row>
    <row r="177">
      <c r="A177" s="5">
        <v>45947.604166666664</v>
      </c>
      <c r="B177" s="6">
        <v>29.89</v>
      </c>
      <c r="C177" s="6">
        <v>7.857</v>
      </c>
      <c r="D177" s="6">
        <v>10.808</v>
      </c>
      <c r="E177" s="6">
        <v>16.185</v>
      </c>
      <c r="F177" s="6">
        <v>7.048</v>
      </c>
      <c r="G177" s="6">
        <v>0.768</v>
      </c>
      <c r="H177" s="6">
        <v>1.624</v>
      </c>
      <c r="I177" s="6">
        <v>9.44</v>
      </c>
      <c r="J177" s="6">
        <v>0.991</v>
      </c>
      <c r="K177" s="6">
        <v>0.55</v>
      </c>
      <c r="L177" s="6">
        <v>1.379</v>
      </c>
      <c r="M177" s="6">
        <v>0.849</v>
      </c>
      <c r="N177" s="6">
        <v>5097.861</v>
      </c>
    </row>
    <row r="178">
      <c r="A178" s="5">
        <v>45947.60763888889</v>
      </c>
      <c r="B178" s="6">
        <v>25.874</v>
      </c>
      <c r="C178" s="6">
        <v>4.902</v>
      </c>
      <c r="D178" s="6">
        <v>14.261</v>
      </c>
      <c r="E178" s="6">
        <v>15.012</v>
      </c>
      <c r="F178" s="6">
        <v>6.106</v>
      </c>
      <c r="G178" s="6">
        <v>0.472</v>
      </c>
      <c r="H178" s="6">
        <v>1.991</v>
      </c>
      <c r="I178" s="6">
        <v>8.569</v>
      </c>
      <c r="J178" s="6">
        <v>0.991</v>
      </c>
      <c r="K178" s="6">
        <v>0.543</v>
      </c>
      <c r="L178" s="6">
        <v>1.422</v>
      </c>
      <c r="M178" s="6">
        <v>0.818</v>
      </c>
      <c r="N178" s="6">
        <v>5098.574</v>
      </c>
    </row>
    <row r="179">
      <c r="A179" s="5">
        <v>45947.61111111111</v>
      </c>
      <c r="B179" s="6">
        <v>26.076</v>
      </c>
      <c r="C179" s="6">
        <v>5.13</v>
      </c>
      <c r="D179" s="6">
        <v>10.668</v>
      </c>
      <c r="E179" s="6">
        <v>13.958</v>
      </c>
      <c r="F179" s="6">
        <v>6.107</v>
      </c>
      <c r="G179" s="6">
        <v>0.505</v>
      </c>
      <c r="H179" s="6">
        <v>1.611</v>
      </c>
      <c r="I179" s="6">
        <v>8.223</v>
      </c>
      <c r="J179" s="6">
        <v>0.989</v>
      </c>
      <c r="K179" s="6">
        <v>0.555</v>
      </c>
      <c r="L179" s="6">
        <v>1.373</v>
      </c>
      <c r="M179" s="6">
        <v>0.851</v>
      </c>
      <c r="N179" s="6">
        <v>5099.278</v>
      </c>
    </row>
    <row r="180">
      <c r="A180" s="5">
        <v>45947.614583333336</v>
      </c>
      <c r="B180" s="6">
        <v>31.226</v>
      </c>
      <c r="C180" s="6">
        <v>7.437</v>
      </c>
      <c r="D180" s="6">
        <v>19.072</v>
      </c>
      <c r="E180" s="6">
        <v>19.245</v>
      </c>
      <c r="F180" s="6">
        <v>7.364</v>
      </c>
      <c r="G180" s="6">
        <v>0.72</v>
      </c>
      <c r="H180" s="6">
        <v>2.527</v>
      </c>
      <c r="I180" s="6">
        <v>10.611</v>
      </c>
      <c r="J180" s="6">
        <v>0.985</v>
      </c>
      <c r="K180" s="6">
        <v>0.541</v>
      </c>
      <c r="L180" s="6">
        <v>1.455</v>
      </c>
      <c r="M180" s="6">
        <v>0.79</v>
      </c>
      <c r="N180" s="6">
        <v>5100.045</v>
      </c>
    </row>
    <row r="181">
      <c r="A181" s="5">
        <v>45947.618055555555</v>
      </c>
      <c r="B181" s="6">
        <v>31.91</v>
      </c>
      <c r="C181" s="6">
        <v>8.306</v>
      </c>
      <c r="D181" s="6">
        <v>13.883</v>
      </c>
      <c r="E181" s="6">
        <v>18.033</v>
      </c>
      <c r="F181" s="6">
        <v>7.488</v>
      </c>
      <c r="G181" s="6">
        <v>0.823</v>
      </c>
      <c r="H181" s="6">
        <v>1.995</v>
      </c>
      <c r="I181" s="6">
        <v>10.306</v>
      </c>
      <c r="J181" s="6">
        <v>0.984</v>
      </c>
      <c r="K181" s="6">
        <v>0.556</v>
      </c>
      <c r="L181" s="6">
        <v>1.407</v>
      </c>
      <c r="M181" s="6">
        <v>0.828</v>
      </c>
      <c r="N181" s="6">
        <v>5100.906</v>
      </c>
    </row>
    <row r="182">
      <c r="A182" s="5">
        <v>45947.62152777778</v>
      </c>
      <c r="B182" s="6">
        <v>38.78</v>
      </c>
      <c r="C182" s="6">
        <v>8.808</v>
      </c>
      <c r="D182" s="6">
        <v>15.874</v>
      </c>
      <c r="E182" s="6">
        <v>21.154</v>
      </c>
      <c r="F182" s="6">
        <v>8.914</v>
      </c>
      <c r="G182" s="6">
        <v>0.852</v>
      </c>
      <c r="H182" s="6">
        <v>1.947</v>
      </c>
      <c r="I182" s="6">
        <v>11.713</v>
      </c>
      <c r="J182" s="6">
        <v>0.963</v>
      </c>
      <c r="K182" s="6">
        <v>0.544</v>
      </c>
      <c r="L182" s="6">
        <v>1.493</v>
      </c>
      <c r="M182" s="6">
        <v>0.799</v>
      </c>
      <c r="N182" s="6">
        <v>5101.758</v>
      </c>
    </row>
    <row r="183">
      <c r="A183" s="5">
        <v>45947.625</v>
      </c>
      <c r="B183" s="6">
        <v>30.267</v>
      </c>
      <c r="C183" s="6">
        <v>9.163</v>
      </c>
      <c r="D183" s="6">
        <v>13.514</v>
      </c>
      <c r="E183" s="6">
        <v>17.648</v>
      </c>
      <c r="F183" s="6">
        <v>7.134</v>
      </c>
      <c r="G183" s="6">
        <v>0.907</v>
      </c>
      <c r="H183" s="6">
        <v>1.705</v>
      </c>
      <c r="I183" s="6">
        <v>9.746</v>
      </c>
      <c r="J183" s="6">
        <v>0.99</v>
      </c>
      <c r="K183" s="6">
        <v>0.561</v>
      </c>
      <c r="L183" s="6">
        <v>1.477</v>
      </c>
      <c r="M183" s="6">
        <v>0.807</v>
      </c>
      <c r="N183" s="6">
        <v>5102.627</v>
      </c>
    </row>
    <row r="184">
      <c r="A184" s="5">
        <v>45947.62847222222</v>
      </c>
      <c r="B184" s="6">
        <v>29.877</v>
      </c>
      <c r="C184" s="6">
        <v>8.29</v>
      </c>
      <c r="D184" s="6">
        <v>16.382</v>
      </c>
      <c r="E184" s="6">
        <v>18.183</v>
      </c>
      <c r="F184" s="6">
        <v>7.065</v>
      </c>
      <c r="G184" s="6">
        <v>0.82</v>
      </c>
      <c r="H184" s="6">
        <v>2.003</v>
      </c>
      <c r="I184" s="6">
        <v>9.888</v>
      </c>
      <c r="J184" s="6">
        <v>0.99</v>
      </c>
      <c r="K184" s="6">
        <v>0.557</v>
      </c>
      <c r="L184" s="6">
        <v>1.494</v>
      </c>
      <c r="M184" s="6">
        <v>0.787</v>
      </c>
      <c r="N184" s="6">
        <v>5103.51</v>
      </c>
    </row>
    <row r="185">
      <c r="A185" s="5">
        <v>45947.631944444445</v>
      </c>
      <c r="B185" s="6">
        <v>30.299</v>
      </c>
      <c r="C185" s="6">
        <v>9.55</v>
      </c>
      <c r="D185" s="6">
        <v>12.97</v>
      </c>
      <c r="E185" s="6">
        <v>17.606</v>
      </c>
      <c r="F185" s="6">
        <v>7.14</v>
      </c>
      <c r="G185" s="6">
        <v>0.941</v>
      </c>
      <c r="H185" s="6">
        <v>1.661</v>
      </c>
      <c r="I185" s="6">
        <v>9.742</v>
      </c>
      <c r="J185" s="6">
        <v>0.991</v>
      </c>
      <c r="K185" s="6">
        <v>0.554</v>
      </c>
      <c r="L185" s="6">
        <v>1.469</v>
      </c>
      <c r="M185" s="6">
        <v>0.81</v>
      </c>
      <c r="N185" s="6">
        <v>5104.392</v>
      </c>
    </row>
    <row r="186">
      <c r="A186" s="5">
        <v>45947.635416666664</v>
      </c>
      <c r="B186" s="6">
        <v>31.371</v>
      </c>
      <c r="C186" s="6">
        <v>8.504</v>
      </c>
      <c r="D186" s="6">
        <v>11.693</v>
      </c>
      <c r="E186" s="6">
        <v>17.19</v>
      </c>
      <c r="F186" s="6">
        <v>7.371</v>
      </c>
      <c r="G186" s="6">
        <v>0.846</v>
      </c>
      <c r="H186" s="6">
        <v>1.53</v>
      </c>
      <c r="I186" s="6">
        <v>9.747</v>
      </c>
      <c r="J186" s="6">
        <v>0.987</v>
      </c>
      <c r="K186" s="6">
        <v>0.56</v>
      </c>
      <c r="L186" s="6">
        <v>1.457</v>
      </c>
      <c r="M186" s="6">
        <v>0.827</v>
      </c>
      <c r="N186" s="6">
        <v>5105.26</v>
      </c>
    </row>
    <row r="187">
      <c r="A187" s="5">
        <v>45947.63888888889</v>
      </c>
      <c r="B187" s="6">
        <v>39.765</v>
      </c>
      <c r="C187" s="6">
        <v>7.587</v>
      </c>
      <c r="D187" s="6">
        <v>16.187</v>
      </c>
      <c r="E187" s="6">
        <v>21.18</v>
      </c>
      <c r="F187" s="6">
        <v>9.111</v>
      </c>
      <c r="G187" s="6">
        <v>0.719</v>
      </c>
      <c r="H187" s="6">
        <v>1.952</v>
      </c>
      <c r="I187" s="6">
        <v>11.782</v>
      </c>
      <c r="J187" s="6">
        <v>0.962</v>
      </c>
      <c r="K187" s="6">
        <v>0.536</v>
      </c>
      <c r="L187" s="6">
        <v>1.501</v>
      </c>
      <c r="M187" s="6">
        <v>0.801</v>
      </c>
      <c r="N187" s="6">
        <v>5106.149</v>
      </c>
    </row>
    <row r="188">
      <c r="A188" s="5">
        <v>45947.64236111111</v>
      </c>
      <c r="B188" s="6">
        <v>31.246</v>
      </c>
      <c r="C188" s="6">
        <v>7.497</v>
      </c>
      <c r="D188" s="6">
        <v>11.224</v>
      </c>
      <c r="E188" s="6">
        <v>16.656</v>
      </c>
      <c r="F188" s="6">
        <v>7.356</v>
      </c>
      <c r="G188" s="6">
        <v>0.744</v>
      </c>
      <c r="H188" s="6">
        <v>1.713</v>
      </c>
      <c r="I188" s="6">
        <v>9.813</v>
      </c>
      <c r="J188" s="6">
        <v>0.989</v>
      </c>
      <c r="K188" s="6">
        <v>0.556</v>
      </c>
      <c r="L188" s="6">
        <v>1.369</v>
      </c>
      <c r="M188" s="6">
        <v>0.854</v>
      </c>
      <c r="N188" s="6">
        <v>5107.09</v>
      </c>
    </row>
    <row r="189">
      <c r="A189" s="5">
        <v>45947.645833333336</v>
      </c>
      <c r="B189" s="6">
        <v>35.954</v>
      </c>
      <c r="C189" s="6">
        <v>7.595</v>
      </c>
      <c r="D189" s="6">
        <v>10.42</v>
      </c>
      <c r="E189" s="6">
        <v>17.99</v>
      </c>
      <c r="F189" s="6">
        <v>8.331</v>
      </c>
      <c r="G189" s="6">
        <v>0.746</v>
      </c>
      <c r="H189" s="6">
        <v>1.386</v>
      </c>
      <c r="I189" s="6">
        <v>10.463</v>
      </c>
      <c r="J189" s="6">
        <v>0.976</v>
      </c>
      <c r="K189" s="6">
        <v>0.555</v>
      </c>
      <c r="L189" s="6">
        <v>1.448</v>
      </c>
      <c r="M189" s="6">
        <v>0.844</v>
      </c>
      <c r="N189" s="6">
        <v>5108.04</v>
      </c>
    </row>
    <row r="190">
      <c r="A190" s="5">
        <v>45947.649305555555</v>
      </c>
      <c r="B190" s="6">
        <v>45.625</v>
      </c>
      <c r="C190" s="6">
        <v>7.288</v>
      </c>
      <c r="D190" s="6">
        <v>10.254</v>
      </c>
      <c r="E190" s="6">
        <v>21.056</v>
      </c>
      <c r="F190" s="6">
        <v>10.378</v>
      </c>
      <c r="G190" s="6">
        <v>0.686</v>
      </c>
      <c r="H190" s="6">
        <v>1.382</v>
      </c>
      <c r="I190" s="6">
        <v>12.446</v>
      </c>
      <c r="J190" s="6">
        <v>0.957</v>
      </c>
      <c r="K190" s="6">
        <v>0.532</v>
      </c>
      <c r="L190" s="6">
        <v>1.441</v>
      </c>
      <c r="M190" s="6">
        <v>0.852</v>
      </c>
      <c r="N190" s="6">
        <v>5109.019</v>
      </c>
    </row>
    <row r="191">
      <c r="A191" s="5">
        <v>45947.65277777778</v>
      </c>
      <c r="B191" s="6">
        <v>44.533</v>
      </c>
      <c r="C191" s="6">
        <v>7.755</v>
      </c>
      <c r="D191" s="6">
        <v>11.748</v>
      </c>
      <c r="E191" s="6">
        <v>21.345</v>
      </c>
      <c r="F191" s="6">
        <v>10.126</v>
      </c>
      <c r="G191" s="6">
        <v>0.736</v>
      </c>
      <c r="H191" s="6">
        <v>1.515</v>
      </c>
      <c r="I191" s="6">
        <v>12.377</v>
      </c>
      <c r="J191" s="6">
        <v>0.958</v>
      </c>
      <c r="K191" s="6">
        <v>0.538</v>
      </c>
      <c r="L191" s="6">
        <v>1.465</v>
      </c>
      <c r="M191" s="6">
        <v>0.838</v>
      </c>
      <c r="N191" s="6">
        <v>5109.957</v>
      </c>
    </row>
    <row r="192">
      <c r="A192" s="5">
        <v>45947.65625</v>
      </c>
      <c r="B192" s="6">
        <v>36.339</v>
      </c>
      <c r="C192" s="6">
        <v>7.922</v>
      </c>
      <c r="D192" s="6">
        <v>10.376</v>
      </c>
      <c r="E192" s="6">
        <v>18.212</v>
      </c>
      <c r="F192" s="6">
        <v>8.425</v>
      </c>
      <c r="G192" s="6">
        <v>0.749</v>
      </c>
      <c r="H192" s="6">
        <v>1.355</v>
      </c>
      <c r="I192" s="6">
        <v>10.529</v>
      </c>
      <c r="J192" s="6">
        <v>0.975</v>
      </c>
      <c r="K192" s="6">
        <v>0.537</v>
      </c>
      <c r="L192" s="6">
        <v>1.458</v>
      </c>
      <c r="M192" s="6">
        <v>0.84</v>
      </c>
      <c r="N192" s="6">
        <v>5110.894</v>
      </c>
    </row>
    <row r="193">
      <c r="A193" s="5">
        <v>45947.65972222222</v>
      </c>
      <c r="B193" s="6">
        <v>23.795</v>
      </c>
      <c r="C193" s="6">
        <v>8.248</v>
      </c>
      <c r="D193" s="6">
        <v>13.377</v>
      </c>
      <c r="E193" s="6">
        <v>15.14</v>
      </c>
      <c r="F193" s="6">
        <v>5.611</v>
      </c>
      <c r="G193" s="6">
        <v>0.816</v>
      </c>
      <c r="H193" s="6">
        <v>1.664</v>
      </c>
      <c r="I193" s="6">
        <v>8.091</v>
      </c>
      <c r="J193" s="6">
        <v>0.99</v>
      </c>
      <c r="K193" s="6">
        <v>0.56</v>
      </c>
      <c r="L193" s="6">
        <v>1.484</v>
      </c>
      <c r="M193" s="6">
        <v>0.782</v>
      </c>
      <c r="N193" s="6">
        <v>5111.839</v>
      </c>
    </row>
    <row r="194">
      <c r="A194" s="5">
        <v>45947.663194444445</v>
      </c>
      <c r="B194" s="6">
        <v>30.25</v>
      </c>
      <c r="C194" s="6">
        <v>8.059</v>
      </c>
      <c r="D194" s="6">
        <v>12.081</v>
      </c>
      <c r="E194" s="6">
        <v>16.797</v>
      </c>
      <c r="F194" s="6">
        <v>7.115</v>
      </c>
      <c r="G194" s="6">
        <v>0.769</v>
      </c>
      <c r="H194" s="6">
        <v>1.53</v>
      </c>
      <c r="I194" s="6">
        <v>9.414</v>
      </c>
      <c r="J194" s="6">
        <v>0.989</v>
      </c>
      <c r="K194" s="6">
        <v>0.539</v>
      </c>
      <c r="L194" s="6">
        <v>1.474</v>
      </c>
      <c r="M194" s="6">
        <v>0.817</v>
      </c>
      <c r="N194" s="6">
        <v>5112.74</v>
      </c>
    </row>
    <row r="195">
      <c r="A195" s="5">
        <v>45947.666666666664</v>
      </c>
      <c r="B195" s="6">
        <v>30.672</v>
      </c>
      <c r="C195" s="6">
        <v>8.023</v>
      </c>
      <c r="D195" s="6">
        <v>10.137</v>
      </c>
      <c r="E195" s="6">
        <v>16.277</v>
      </c>
      <c r="F195" s="6">
        <v>7.219</v>
      </c>
      <c r="G195" s="6">
        <v>0.783</v>
      </c>
      <c r="H195" s="6">
        <v>1.323</v>
      </c>
      <c r="I195" s="6">
        <v>9.325</v>
      </c>
      <c r="J195" s="6">
        <v>0.991</v>
      </c>
      <c r="K195" s="6">
        <v>0.554</v>
      </c>
      <c r="L195" s="6">
        <v>1.457</v>
      </c>
      <c r="M195" s="6">
        <v>0.838</v>
      </c>
      <c r="N195" s="6">
        <v>5113.546</v>
      </c>
    </row>
    <row r="196">
      <c r="A196" s="5">
        <v>45947.666666666664</v>
      </c>
      <c r="B196" s="6">
        <v>6.838</v>
      </c>
      <c r="C196" s="6">
        <v>4.289</v>
      </c>
      <c r="D196" s="6">
        <v>0.505</v>
      </c>
      <c r="E196" s="6">
        <v>3.877</v>
      </c>
      <c r="F196" s="6">
        <v>1.561</v>
      </c>
      <c r="G196" s="6">
        <v>0.35</v>
      </c>
      <c r="H196" s="6">
        <v>0.063</v>
      </c>
      <c r="I196" s="6">
        <v>1.974</v>
      </c>
      <c r="J196" s="6">
        <v>0.963</v>
      </c>
      <c r="K196" s="6">
        <v>0.465</v>
      </c>
      <c r="L196" s="6">
        <v>1.478</v>
      </c>
      <c r="M196" s="6">
        <v>0.792</v>
      </c>
      <c r="N196" s="6">
        <v>5113.675</v>
      </c>
    </row>
    <row r="197">
      <c r="A197" s="5">
        <v>45947.67013888889</v>
      </c>
      <c r="B197" s="6">
        <v>7.207</v>
      </c>
      <c r="C197" s="6">
        <v>4.778</v>
      </c>
      <c r="D197" s="6">
        <v>2.712</v>
      </c>
      <c r="E197" s="6">
        <v>4.899</v>
      </c>
      <c r="F197" s="6">
        <v>1.665</v>
      </c>
      <c r="G197" s="6">
        <v>0.472</v>
      </c>
      <c r="H197" s="6">
        <v>0.168</v>
      </c>
      <c r="I197" s="6">
        <v>2.305</v>
      </c>
      <c r="J197" s="6">
        <v>1.026</v>
      </c>
      <c r="K197" s="6">
        <v>0.562</v>
      </c>
      <c r="L197" s="6">
        <v>1.742</v>
      </c>
      <c r="M197" s="6">
        <v>0.721</v>
      </c>
      <c r="N197" s="6">
        <v>5113.723</v>
      </c>
    </row>
    <row r="198">
      <c r="A198" s="5">
        <v>45947.67361111111</v>
      </c>
      <c r="B198" s="6">
        <v>27.832</v>
      </c>
      <c r="C198" s="6">
        <v>3.02</v>
      </c>
      <c r="D198" s="6">
        <v>7.759</v>
      </c>
      <c r="E198" s="6">
        <v>12.87</v>
      </c>
      <c r="F198" s="6">
        <v>6.566</v>
      </c>
      <c r="G198" s="6">
        <v>0.248</v>
      </c>
      <c r="H198" s="6">
        <v>1.147</v>
      </c>
      <c r="I198" s="6">
        <v>7.961</v>
      </c>
      <c r="J198" s="6">
        <v>0.992</v>
      </c>
      <c r="K198" s="6">
        <v>0.466</v>
      </c>
      <c r="L198" s="6">
        <v>1.386</v>
      </c>
      <c r="M198" s="6">
        <v>0.883</v>
      </c>
      <c r="N198" s="6">
        <v>5114.233</v>
      </c>
    </row>
    <row r="199">
      <c r="A199" s="5">
        <v>45947.69097222222</v>
      </c>
      <c r="B199" s="6">
        <v>0.887</v>
      </c>
      <c r="C199" s="6">
        <v>0.902</v>
      </c>
      <c r="D199" s="6">
        <v>1.892</v>
      </c>
      <c r="E199" s="6">
        <v>1.227</v>
      </c>
      <c r="F199" s="6">
        <v>0.176</v>
      </c>
      <c r="G199" s="6">
        <v>0.068</v>
      </c>
      <c r="H199" s="6">
        <v>0.391</v>
      </c>
      <c r="I199" s="6">
        <v>0.635</v>
      </c>
      <c r="J199" s="6">
        <v>0.826</v>
      </c>
      <c r="K199" s="6">
        <v>0.419</v>
      </c>
      <c r="L199" s="6">
        <v>1.146</v>
      </c>
      <c r="M199" s="6">
        <v>0.762</v>
      </c>
      <c r="N199" s="6">
        <v>5114.833</v>
      </c>
    </row>
    <row r="200">
      <c r="A200" s="5">
        <v>45947.697916666664</v>
      </c>
      <c r="B200" s="6">
        <v>2.026</v>
      </c>
      <c r="C200" s="6">
        <v>1.737</v>
      </c>
      <c r="D200" s="6">
        <v>2.608</v>
      </c>
      <c r="E200" s="6">
        <v>2.124</v>
      </c>
      <c r="F200" s="6">
        <v>0.326</v>
      </c>
      <c r="G200" s="6">
        <v>0.082</v>
      </c>
      <c r="H200" s="6">
        <v>0.411</v>
      </c>
      <c r="I200" s="6">
        <v>0.819</v>
      </c>
      <c r="J200" s="6">
        <v>0.669</v>
      </c>
      <c r="K200" s="6">
        <v>0.266</v>
      </c>
      <c r="L200" s="6">
        <v>1.349</v>
      </c>
      <c r="M200" s="6">
        <v>0.574</v>
      </c>
      <c r="N200" s="6">
        <v>5114.875</v>
      </c>
    </row>
    <row r="201">
      <c r="A201" s="5">
        <v>45947.70138888889</v>
      </c>
      <c r="B201" s="6">
        <v>0.929</v>
      </c>
      <c r="C201" s="6">
        <v>0.811</v>
      </c>
      <c r="D201" s="6">
        <v>1.756</v>
      </c>
      <c r="E201" s="6">
        <v>1.165</v>
      </c>
      <c r="F201" s="6">
        <v>0.177</v>
      </c>
      <c r="G201" s="6">
        <v>0.053</v>
      </c>
      <c r="H201" s="6">
        <v>0.374</v>
      </c>
      <c r="I201" s="6">
        <v>0.604</v>
      </c>
      <c r="J201" s="6">
        <v>0.786</v>
      </c>
      <c r="K201" s="6">
        <v>0.362</v>
      </c>
      <c r="L201" s="6">
        <v>1.126</v>
      </c>
      <c r="M201" s="6">
        <v>0.756</v>
      </c>
      <c r="N201" s="6">
        <v>5114.923</v>
      </c>
    </row>
    <row r="202">
      <c r="A202" s="5">
        <v>45947.70486111111</v>
      </c>
      <c r="B202" s="6">
        <v>0.976</v>
      </c>
      <c r="C202" s="6">
        <v>0.747</v>
      </c>
      <c r="D202" s="6">
        <v>1.7</v>
      </c>
      <c r="E202" s="6">
        <v>1.141</v>
      </c>
      <c r="F202" s="6">
        <v>0.185</v>
      </c>
      <c r="G202" s="6">
        <v>0.048</v>
      </c>
      <c r="H202" s="6">
        <v>0.365</v>
      </c>
      <c r="I202" s="6">
        <v>0.598</v>
      </c>
      <c r="J202" s="6">
        <v>0.785</v>
      </c>
      <c r="K202" s="6">
        <v>0.357</v>
      </c>
      <c r="L202" s="6">
        <v>1.12</v>
      </c>
      <c r="M202" s="6">
        <v>0.763</v>
      </c>
      <c r="N202" s="6">
        <v>5114.972</v>
      </c>
    </row>
    <row r="203">
      <c r="A203" s="5">
        <v>45947.708333333336</v>
      </c>
      <c r="B203" s="6">
        <v>0.967</v>
      </c>
      <c r="C203" s="6">
        <v>0.741</v>
      </c>
      <c r="D203" s="6">
        <v>1.601</v>
      </c>
      <c r="E203" s="6">
        <v>1.103</v>
      </c>
      <c r="F203" s="6">
        <v>0.186</v>
      </c>
      <c r="G203" s="6">
        <v>0.037</v>
      </c>
      <c r="H203" s="6">
        <v>0.354</v>
      </c>
      <c r="I203" s="6">
        <v>0.577</v>
      </c>
      <c r="J203" s="6">
        <v>0.792</v>
      </c>
      <c r="K203" s="6">
        <v>0.283</v>
      </c>
      <c r="L203" s="6">
        <v>1.097</v>
      </c>
      <c r="M203" s="6">
        <v>0.761</v>
      </c>
      <c r="N203" s="6">
        <v>5115.018</v>
      </c>
    </row>
    <row r="204">
      <c r="A204" s="5">
        <v>45947.711805555555</v>
      </c>
      <c r="B204" s="6">
        <v>0.942</v>
      </c>
      <c r="C204" s="6">
        <v>0.0</v>
      </c>
      <c r="D204" s="6">
        <v>0.0</v>
      </c>
      <c r="E204" s="6">
        <v>0.314</v>
      </c>
      <c r="F204" s="6">
        <v>0.185</v>
      </c>
      <c r="G204" s="6">
        <v>0.0</v>
      </c>
      <c r="H204" s="6">
        <v>0.0</v>
      </c>
      <c r="I204" s="6">
        <v>0.185</v>
      </c>
      <c r="J204" s="6">
        <v>0.805</v>
      </c>
      <c r="K204" s="6">
        <v>0.0</v>
      </c>
      <c r="L204" s="6">
        <v>0.0</v>
      </c>
      <c r="M204" s="6">
        <v>0.805</v>
      </c>
      <c r="N204" s="6">
        <v>5115.057</v>
      </c>
    </row>
    <row r="205">
      <c r="A205" s="5">
        <v>45947.71527777778</v>
      </c>
      <c r="B205" s="6">
        <v>1.008</v>
      </c>
      <c r="C205" s="6">
        <v>0.0</v>
      </c>
      <c r="D205" s="6">
        <v>0.0</v>
      </c>
      <c r="E205" s="6">
        <v>0.336</v>
      </c>
      <c r="F205" s="6">
        <v>0.199</v>
      </c>
      <c r="G205" s="6">
        <v>0.0</v>
      </c>
      <c r="H205" s="6">
        <v>0.0</v>
      </c>
      <c r="I205" s="6">
        <v>0.199</v>
      </c>
      <c r="J205" s="6">
        <v>0.807</v>
      </c>
      <c r="K205" s="6">
        <v>0.0</v>
      </c>
      <c r="L205" s="6">
        <v>0.0</v>
      </c>
      <c r="M205" s="6">
        <v>0.807</v>
      </c>
      <c r="N205" s="6">
        <v>5115.073</v>
      </c>
    </row>
    <row r="206">
      <c r="A206" s="5">
        <v>45947.71875</v>
      </c>
      <c r="B206" s="6">
        <v>1.101</v>
      </c>
      <c r="C206" s="6">
        <v>1.235</v>
      </c>
      <c r="D206" s="6">
        <v>0.0</v>
      </c>
      <c r="E206" s="6">
        <v>0.779</v>
      </c>
      <c r="F206" s="6">
        <v>0.216</v>
      </c>
      <c r="G206" s="6">
        <v>0.103</v>
      </c>
      <c r="H206" s="6">
        <v>0.0</v>
      </c>
      <c r="I206" s="6">
        <v>0.319</v>
      </c>
      <c r="J206" s="6">
        <v>0.806</v>
      </c>
      <c r="K206" s="6">
        <v>0.465</v>
      </c>
      <c r="L206" s="6">
        <v>0.0</v>
      </c>
      <c r="M206" s="6">
        <v>0.652</v>
      </c>
      <c r="N206" s="6">
        <v>5115.091</v>
      </c>
    </row>
    <row r="207">
      <c r="A207" s="5">
        <v>45947.72222222222</v>
      </c>
      <c r="B207" s="6">
        <v>1.046</v>
      </c>
      <c r="C207" s="6">
        <v>1.16</v>
      </c>
      <c r="D207" s="6">
        <v>0.0</v>
      </c>
      <c r="E207" s="6">
        <v>0.735</v>
      </c>
      <c r="F207" s="6">
        <v>0.208</v>
      </c>
      <c r="G207" s="6">
        <v>0.109</v>
      </c>
      <c r="H207" s="6">
        <v>0.0</v>
      </c>
      <c r="I207" s="6">
        <v>0.317</v>
      </c>
      <c r="J207" s="6">
        <v>0.812</v>
      </c>
      <c r="K207" s="6">
        <v>0.52</v>
      </c>
      <c r="L207" s="6">
        <v>0.0</v>
      </c>
      <c r="M207" s="6">
        <v>0.681</v>
      </c>
      <c r="N207" s="6">
        <v>5115.117</v>
      </c>
    </row>
    <row r="208">
      <c r="A208" s="5">
        <v>45947.725694444445</v>
      </c>
      <c r="B208" s="6">
        <v>1.115</v>
      </c>
      <c r="C208" s="6">
        <v>1.174</v>
      </c>
      <c r="D208" s="6">
        <v>0.0</v>
      </c>
      <c r="E208" s="6">
        <v>0.763</v>
      </c>
      <c r="F208" s="6">
        <v>0.219</v>
      </c>
      <c r="G208" s="6">
        <v>0.116</v>
      </c>
      <c r="H208" s="6">
        <v>0.0</v>
      </c>
      <c r="I208" s="6">
        <v>0.335</v>
      </c>
      <c r="J208" s="6">
        <v>0.803</v>
      </c>
      <c r="K208" s="6">
        <v>0.546</v>
      </c>
      <c r="L208" s="6">
        <v>0.0</v>
      </c>
      <c r="M208" s="6">
        <v>0.69</v>
      </c>
      <c r="N208" s="6">
        <v>5115.145</v>
      </c>
    </row>
    <row r="209">
      <c r="A209" s="5">
        <v>45947.729166666664</v>
      </c>
      <c r="B209" s="6">
        <v>1.058</v>
      </c>
      <c r="C209" s="6">
        <v>0.0</v>
      </c>
      <c r="D209" s="6">
        <v>0.0</v>
      </c>
      <c r="E209" s="6">
        <v>0.353</v>
      </c>
      <c r="F209" s="6">
        <v>0.206</v>
      </c>
      <c r="G209" s="6">
        <v>0.0</v>
      </c>
      <c r="H209" s="6">
        <v>0.0</v>
      </c>
      <c r="I209" s="6">
        <v>0.206</v>
      </c>
      <c r="J209" s="6">
        <v>0.795</v>
      </c>
      <c r="K209" s="6">
        <v>0.0</v>
      </c>
      <c r="L209" s="6">
        <v>0.0</v>
      </c>
      <c r="M209" s="6">
        <v>0.795</v>
      </c>
      <c r="N209" s="6">
        <v>5115.169</v>
      </c>
    </row>
    <row r="210">
      <c r="A210" s="5">
        <v>45947.73263888889</v>
      </c>
      <c r="B210" s="6">
        <v>1.067</v>
      </c>
      <c r="C210" s="6">
        <v>0.0</v>
      </c>
      <c r="D210" s="6">
        <v>0.0</v>
      </c>
      <c r="E210" s="6">
        <v>0.356</v>
      </c>
      <c r="F210" s="6">
        <v>0.209</v>
      </c>
      <c r="G210" s="6">
        <v>0.0</v>
      </c>
      <c r="H210" s="6">
        <v>0.0</v>
      </c>
      <c r="I210" s="6">
        <v>0.209</v>
      </c>
      <c r="J210" s="6">
        <v>0.797</v>
      </c>
      <c r="K210" s="6">
        <v>0.0</v>
      </c>
      <c r="L210" s="6">
        <v>0.0</v>
      </c>
      <c r="M210" s="6">
        <v>0.797</v>
      </c>
      <c r="N210" s="6">
        <v>5115.185</v>
      </c>
    </row>
    <row r="211">
      <c r="A211" s="5">
        <v>45947.73611111111</v>
      </c>
      <c r="B211" s="6">
        <v>1.114</v>
      </c>
      <c r="C211" s="6">
        <v>0.0</v>
      </c>
      <c r="D211" s="6">
        <v>0.0</v>
      </c>
      <c r="E211" s="6">
        <v>0.371</v>
      </c>
      <c r="F211" s="6">
        <v>0.215</v>
      </c>
      <c r="G211" s="6">
        <v>0.0</v>
      </c>
      <c r="H211" s="6">
        <v>0.0</v>
      </c>
      <c r="I211" s="6">
        <v>0.215</v>
      </c>
      <c r="J211" s="6">
        <v>0.789</v>
      </c>
      <c r="K211" s="6">
        <v>0.0</v>
      </c>
      <c r="L211" s="6">
        <v>0.0</v>
      </c>
      <c r="M211" s="6">
        <v>0.789</v>
      </c>
      <c r="N211" s="6">
        <v>5115.203</v>
      </c>
    </row>
    <row r="212">
      <c r="A212" s="5">
        <v>45947.739583333336</v>
      </c>
      <c r="B212" s="6">
        <v>1.058</v>
      </c>
      <c r="C212" s="6">
        <v>0.645</v>
      </c>
      <c r="D212" s="6">
        <v>0.573</v>
      </c>
      <c r="E212" s="6">
        <v>0.758</v>
      </c>
      <c r="F212" s="6">
        <v>0.206</v>
      </c>
      <c r="G212" s="6">
        <v>0.042</v>
      </c>
      <c r="H212" s="6">
        <v>0.041</v>
      </c>
      <c r="I212" s="6">
        <v>0.289</v>
      </c>
      <c r="J212" s="6">
        <v>0.796</v>
      </c>
      <c r="K212" s="6">
        <v>0.367</v>
      </c>
      <c r="L212" s="6">
        <v>1.713</v>
      </c>
      <c r="M212" s="6">
        <v>0.561</v>
      </c>
      <c r="N212" s="6">
        <v>5115.222</v>
      </c>
    </row>
    <row r="213">
      <c r="A213" s="5">
        <v>45947.743055555555</v>
      </c>
      <c r="B213" s="6">
        <v>1.056</v>
      </c>
      <c r="C213" s="6">
        <v>0.0</v>
      </c>
      <c r="D213" s="6">
        <v>0.0</v>
      </c>
      <c r="E213" s="6">
        <v>0.352</v>
      </c>
      <c r="F213" s="6">
        <v>0.204</v>
      </c>
      <c r="G213" s="6">
        <v>0.0</v>
      </c>
      <c r="H213" s="6">
        <v>0.0</v>
      </c>
      <c r="I213" s="6">
        <v>0.204</v>
      </c>
      <c r="J213" s="6">
        <v>0.791</v>
      </c>
      <c r="K213" s="6">
        <v>0.0</v>
      </c>
      <c r="L213" s="6">
        <v>0.0</v>
      </c>
      <c r="M213" s="6">
        <v>0.791</v>
      </c>
      <c r="N213" s="6">
        <v>5115.243</v>
      </c>
    </row>
    <row r="214">
      <c r="A214" s="5">
        <v>45947.74652777778</v>
      </c>
      <c r="B214" s="6">
        <v>1.116</v>
      </c>
      <c r="C214" s="6">
        <v>0.75</v>
      </c>
      <c r="D214" s="6">
        <v>0.782</v>
      </c>
      <c r="E214" s="6">
        <v>0.883</v>
      </c>
      <c r="F214" s="6">
        <v>0.214</v>
      </c>
      <c r="G214" s="6">
        <v>0.055</v>
      </c>
      <c r="H214" s="6">
        <v>0.059</v>
      </c>
      <c r="I214" s="6">
        <v>0.328</v>
      </c>
      <c r="J214" s="6">
        <v>0.784</v>
      </c>
      <c r="K214" s="6">
        <v>0.409</v>
      </c>
      <c r="L214" s="6">
        <v>1.693</v>
      </c>
      <c r="M214" s="6">
        <v>0.547</v>
      </c>
      <c r="N214" s="6">
        <v>5115.265</v>
      </c>
    </row>
    <row r="215">
      <c r="A215" s="5">
        <v>45947.75</v>
      </c>
      <c r="B215" s="6">
        <v>1.061</v>
      </c>
      <c r="C215" s="6">
        <v>0.0</v>
      </c>
      <c r="D215" s="6">
        <v>0.0</v>
      </c>
      <c r="E215" s="6">
        <v>0.354</v>
      </c>
      <c r="F215" s="6">
        <v>0.207</v>
      </c>
      <c r="G215" s="6">
        <v>0.0</v>
      </c>
      <c r="H215" s="6">
        <v>0.0</v>
      </c>
      <c r="I215" s="6">
        <v>0.207</v>
      </c>
      <c r="J215" s="6">
        <v>0.792</v>
      </c>
      <c r="K215" s="6">
        <v>0.0</v>
      </c>
      <c r="L215" s="6">
        <v>0.0</v>
      </c>
      <c r="M215" s="6">
        <v>0.792</v>
      </c>
      <c r="N215" s="6">
        <v>5115.286</v>
      </c>
    </row>
    <row r="216">
      <c r="A216" s="5">
        <v>45947.75347222222</v>
      </c>
      <c r="B216" s="6">
        <v>0.977</v>
      </c>
      <c r="C216" s="6">
        <v>0.0</v>
      </c>
      <c r="D216" s="6">
        <v>0.0</v>
      </c>
      <c r="E216" s="6">
        <v>0.326</v>
      </c>
      <c r="F216" s="6">
        <v>0.188</v>
      </c>
      <c r="G216" s="6">
        <v>0.0</v>
      </c>
      <c r="H216" s="6">
        <v>0.0</v>
      </c>
      <c r="I216" s="6">
        <v>0.188</v>
      </c>
      <c r="J216" s="6">
        <v>0.801</v>
      </c>
      <c r="K216" s="6">
        <v>0.0</v>
      </c>
      <c r="L216" s="6">
        <v>0.0</v>
      </c>
      <c r="M216" s="6">
        <v>0.801</v>
      </c>
      <c r="N216" s="6">
        <v>5115.303</v>
      </c>
    </row>
    <row r="217">
      <c r="A217" s="5">
        <v>45947.756944444445</v>
      </c>
      <c r="B217" s="6">
        <v>1.188</v>
      </c>
      <c r="C217" s="6">
        <v>0.0</v>
      </c>
      <c r="D217" s="6">
        <v>0.0</v>
      </c>
      <c r="E217" s="6">
        <v>0.396</v>
      </c>
      <c r="F217" s="6">
        <v>0.22</v>
      </c>
      <c r="G217" s="6">
        <v>0.0</v>
      </c>
      <c r="H217" s="6">
        <v>0.0</v>
      </c>
      <c r="I217" s="6">
        <v>0.22</v>
      </c>
      <c r="J217" s="6">
        <v>0.773</v>
      </c>
      <c r="K217" s="6">
        <v>0.0</v>
      </c>
      <c r="L217" s="6">
        <v>0.0</v>
      </c>
      <c r="M217" s="6">
        <v>0.773</v>
      </c>
      <c r="N217" s="6">
        <v>5115.319</v>
      </c>
    </row>
    <row r="218">
      <c r="A218" s="5">
        <v>45947.760416666664</v>
      </c>
      <c r="B218" s="6">
        <v>0.982</v>
      </c>
      <c r="C218" s="6">
        <v>0.0</v>
      </c>
      <c r="D218" s="6">
        <v>0.0</v>
      </c>
      <c r="E218" s="6">
        <v>0.327</v>
      </c>
      <c r="F218" s="6">
        <v>0.19</v>
      </c>
      <c r="G218" s="6">
        <v>0.0</v>
      </c>
      <c r="H218" s="6">
        <v>0.0</v>
      </c>
      <c r="I218" s="6">
        <v>0.19</v>
      </c>
      <c r="J218" s="6">
        <v>0.805</v>
      </c>
      <c r="K218" s="6">
        <v>0.0</v>
      </c>
      <c r="L218" s="6">
        <v>0.0</v>
      </c>
      <c r="M218" s="6">
        <v>0.805</v>
      </c>
      <c r="N218" s="6">
        <v>5115.335</v>
      </c>
    </row>
    <row r="219">
      <c r="A219" s="5">
        <v>45947.76388888889</v>
      </c>
      <c r="B219" s="6">
        <v>1.021</v>
      </c>
      <c r="C219" s="6">
        <v>0.0</v>
      </c>
      <c r="D219" s="6">
        <v>0.0</v>
      </c>
      <c r="E219" s="6">
        <v>0.34</v>
      </c>
      <c r="F219" s="6">
        <v>0.196</v>
      </c>
      <c r="G219" s="6">
        <v>0.0</v>
      </c>
      <c r="H219" s="6">
        <v>0.0</v>
      </c>
      <c r="I219" s="6">
        <v>0.196</v>
      </c>
      <c r="J219" s="6">
        <v>0.803</v>
      </c>
      <c r="K219" s="6">
        <v>0.0</v>
      </c>
      <c r="L219" s="6">
        <v>0.0</v>
      </c>
      <c r="M219" s="6">
        <v>0.803</v>
      </c>
      <c r="N219" s="6">
        <v>5115.352</v>
      </c>
    </row>
    <row r="220">
      <c r="A220" s="5">
        <v>45947.76736111111</v>
      </c>
      <c r="B220" s="6">
        <v>0.987</v>
      </c>
      <c r="C220" s="6">
        <v>0.0</v>
      </c>
      <c r="D220" s="6">
        <v>0.0</v>
      </c>
      <c r="E220" s="6">
        <v>0.329</v>
      </c>
      <c r="F220" s="6">
        <v>0.192</v>
      </c>
      <c r="G220" s="6">
        <v>0.0</v>
      </c>
      <c r="H220" s="6">
        <v>0.0</v>
      </c>
      <c r="I220" s="6">
        <v>0.192</v>
      </c>
      <c r="J220" s="6">
        <v>0.81</v>
      </c>
      <c r="K220" s="6">
        <v>0.0</v>
      </c>
      <c r="L220" s="6">
        <v>0.0</v>
      </c>
      <c r="M220" s="6">
        <v>0.81</v>
      </c>
      <c r="N220" s="6">
        <v>5115.368</v>
      </c>
    </row>
    <row r="221">
      <c r="A221" s="5">
        <v>45947.770833333336</v>
      </c>
      <c r="B221" s="6">
        <v>0.979</v>
      </c>
      <c r="C221" s="6">
        <v>0.0</v>
      </c>
      <c r="D221" s="6">
        <v>0.0</v>
      </c>
      <c r="E221" s="6">
        <v>0.326</v>
      </c>
      <c r="F221" s="6">
        <v>0.192</v>
      </c>
      <c r="G221" s="6">
        <v>0.0</v>
      </c>
      <c r="H221" s="6">
        <v>0.0</v>
      </c>
      <c r="I221" s="6">
        <v>0.192</v>
      </c>
      <c r="J221" s="6">
        <v>0.816</v>
      </c>
      <c r="K221" s="6">
        <v>0.0</v>
      </c>
      <c r="L221" s="6">
        <v>0.0</v>
      </c>
      <c r="M221" s="6">
        <v>0.816</v>
      </c>
      <c r="N221" s="6">
        <v>5115.386</v>
      </c>
    </row>
    <row r="222">
      <c r="A222" s="5">
        <v>45947.774305555555</v>
      </c>
      <c r="B222" s="6">
        <v>0.962</v>
      </c>
      <c r="C222" s="6">
        <v>0.0</v>
      </c>
      <c r="D222" s="6">
        <v>0.0</v>
      </c>
      <c r="E222" s="6">
        <v>0.321</v>
      </c>
      <c r="F222" s="6">
        <v>0.187</v>
      </c>
      <c r="G222" s="6">
        <v>0.0</v>
      </c>
      <c r="H222" s="6">
        <v>0.0</v>
      </c>
      <c r="I222" s="6">
        <v>0.187</v>
      </c>
      <c r="J222" s="6">
        <v>0.81</v>
      </c>
      <c r="K222" s="6">
        <v>0.0</v>
      </c>
      <c r="L222" s="6">
        <v>0.0</v>
      </c>
      <c r="M222" s="6">
        <v>0.81</v>
      </c>
      <c r="N222" s="6">
        <v>5115.402</v>
      </c>
    </row>
    <row r="223">
      <c r="A223" s="5">
        <v>45947.77777777778</v>
      </c>
      <c r="B223" s="6">
        <v>0.973</v>
      </c>
      <c r="C223" s="6">
        <v>0.0</v>
      </c>
      <c r="D223" s="6">
        <v>0.0</v>
      </c>
      <c r="E223" s="6">
        <v>0.324</v>
      </c>
      <c r="F223" s="6">
        <v>0.189</v>
      </c>
      <c r="G223" s="6">
        <v>0.0</v>
      </c>
      <c r="H223" s="6">
        <v>0.0</v>
      </c>
      <c r="I223" s="6">
        <v>0.189</v>
      </c>
      <c r="J223" s="6">
        <v>0.811</v>
      </c>
      <c r="K223" s="6">
        <v>0.0</v>
      </c>
      <c r="L223" s="6">
        <v>0.0</v>
      </c>
      <c r="M223" s="6">
        <v>0.811</v>
      </c>
      <c r="N223" s="6">
        <v>5115.419</v>
      </c>
    </row>
    <row r="224">
      <c r="A224" s="5">
        <v>45947.78125</v>
      </c>
      <c r="B224" s="6">
        <v>0.996</v>
      </c>
      <c r="C224" s="6">
        <v>0.0</v>
      </c>
      <c r="D224" s="6">
        <v>0.0</v>
      </c>
      <c r="E224" s="6">
        <v>0.332</v>
      </c>
      <c r="F224" s="6">
        <v>0.194</v>
      </c>
      <c r="G224" s="6">
        <v>0.0</v>
      </c>
      <c r="H224" s="6">
        <v>0.0</v>
      </c>
      <c r="I224" s="6">
        <v>0.194</v>
      </c>
      <c r="J224" s="6">
        <v>0.81</v>
      </c>
      <c r="K224" s="6">
        <v>0.0</v>
      </c>
      <c r="L224" s="6">
        <v>0.0</v>
      </c>
      <c r="M224" s="6">
        <v>0.81</v>
      </c>
      <c r="N224" s="6">
        <v>5115.435</v>
      </c>
    </row>
    <row r="225">
      <c r="A225" s="5">
        <v>45947.78472222222</v>
      </c>
      <c r="B225" s="6">
        <v>1.033</v>
      </c>
      <c r="C225" s="6">
        <v>0.0</v>
      </c>
      <c r="D225" s="6">
        <v>0.0</v>
      </c>
      <c r="E225" s="6">
        <v>0.344</v>
      </c>
      <c r="F225" s="6">
        <v>0.2</v>
      </c>
      <c r="G225" s="6">
        <v>0.0</v>
      </c>
      <c r="H225" s="6">
        <v>0.0</v>
      </c>
      <c r="I225" s="6">
        <v>0.2</v>
      </c>
      <c r="J225" s="6">
        <v>0.803</v>
      </c>
      <c r="K225" s="6">
        <v>0.0</v>
      </c>
      <c r="L225" s="6">
        <v>0.0</v>
      </c>
      <c r="M225" s="6">
        <v>0.803</v>
      </c>
      <c r="N225" s="6">
        <v>5115.451</v>
      </c>
    </row>
    <row r="226">
      <c r="A226" s="5">
        <v>45947.788194444445</v>
      </c>
      <c r="B226" s="6">
        <v>1.013</v>
      </c>
      <c r="C226" s="6">
        <v>0.0</v>
      </c>
      <c r="D226" s="6">
        <v>0.0</v>
      </c>
      <c r="E226" s="6">
        <v>0.338</v>
      </c>
      <c r="F226" s="6">
        <v>0.195</v>
      </c>
      <c r="G226" s="6">
        <v>0.0</v>
      </c>
      <c r="H226" s="6">
        <v>0.0</v>
      </c>
      <c r="I226" s="6">
        <v>0.195</v>
      </c>
      <c r="J226" s="6">
        <v>0.799</v>
      </c>
      <c r="K226" s="6">
        <v>0.0</v>
      </c>
      <c r="L226" s="6">
        <v>0.0</v>
      </c>
      <c r="M226" s="6">
        <v>0.799</v>
      </c>
      <c r="N226" s="6">
        <v>5115.468</v>
      </c>
    </row>
    <row r="227">
      <c r="A227" s="5">
        <v>45947.791666666664</v>
      </c>
      <c r="B227" s="6">
        <v>0.996</v>
      </c>
      <c r="C227" s="6">
        <v>0.0</v>
      </c>
      <c r="D227" s="6">
        <v>0.0</v>
      </c>
      <c r="E227" s="6">
        <v>0.332</v>
      </c>
      <c r="F227" s="6">
        <v>0.191</v>
      </c>
      <c r="G227" s="6">
        <v>0.0</v>
      </c>
      <c r="H227" s="6">
        <v>0.0</v>
      </c>
      <c r="I227" s="6">
        <v>0.191</v>
      </c>
      <c r="J227" s="6">
        <v>0.792</v>
      </c>
      <c r="K227" s="6">
        <v>0.0</v>
      </c>
      <c r="L227" s="6">
        <v>0.0</v>
      </c>
      <c r="M227" s="6">
        <v>0.792</v>
      </c>
      <c r="N227" s="6">
        <v>5115.485</v>
      </c>
    </row>
    <row r="228">
      <c r="A228" s="5">
        <v>45947.79513888889</v>
      </c>
      <c r="B228" s="6">
        <v>0.956</v>
      </c>
      <c r="C228" s="6">
        <v>0.0</v>
      </c>
      <c r="D228" s="6">
        <v>0.0</v>
      </c>
      <c r="E228" s="6">
        <v>0.319</v>
      </c>
      <c r="F228" s="6">
        <v>0.186</v>
      </c>
      <c r="G228" s="6">
        <v>0.0</v>
      </c>
      <c r="H228" s="6">
        <v>0.0</v>
      </c>
      <c r="I228" s="6">
        <v>0.186</v>
      </c>
      <c r="J228" s="6">
        <v>0.804</v>
      </c>
      <c r="K228" s="6">
        <v>0.0</v>
      </c>
      <c r="L228" s="6">
        <v>0.0</v>
      </c>
      <c r="M228" s="6">
        <v>0.804</v>
      </c>
      <c r="N228" s="6">
        <v>5115.502</v>
      </c>
    </row>
    <row r="229">
      <c r="A229" s="5">
        <v>45947.79861111111</v>
      </c>
      <c r="B229" s="6">
        <v>1.017</v>
      </c>
      <c r="C229" s="6">
        <v>0.0</v>
      </c>
      <c r="D229" s="6">
        <v>0.0</v>
      </c>
      <c r="E229" s="6">
        <v>0.339</v>
      </c>
      <c r="F229" s="6">
        <v>0.196</v>
      </c>
      <c r="G229" s="6">
        <v>0.0</v>
      </c>
      <c r="H229" s="6">
        <v>0.0</v>
      </c>
      <c r="I229" s="6">
        <v>0.196</v>
      </c>
      <c r="J229" s="6">
        <v>0.796</v>
      </c>
      <c r="K229" s="6">
        <v>0.0</v>
      </c>
      <c r="L229" s="6">
        <v>0.0</v>
      </c>
      <c r="M229" s="6">
        <v>0.796</v>
      </c>
      <c r="N229" s="6">
        <v>5115.519</v>
      </c>
    </row>
    <row r="230">
      <c r="A230" s="5">
        <v>45947.802083333336</v>
      </c>
      <c r="B230" s="6">
        <v>0.97</v>
      </c>
      <c r="C230" s="6">
        <v>0.0</v>
      </c>
      <c r="D230" s="6">
        <v>0.0</v>
      </c>
      <c r="E230" s="6">
        <v>0.323</v>
      </c>
      <c r="F230" s="6">
        <v>0.189</v>
      </c>
      <c r="G230" s="6">
        <v>0.0</v>
      </c>
      <c r="H230" s="6">
        <v>0.0</v>
      </c>
      <c r="I230" s="6">
        <v>0.189</v>
      </c>
      <c r="J230" s="6">
        <v>0.805</v>
      </c>
      <c r="K230" s="6">
        <v>0.0</v>
      </c>
      <c r="L230" s="6">
        <v>0.0</v>
      </c>
      <c r="M230" s="6">
        <v>0.805</v>
      </c>
      <c r="N230" s="6">
        <v>5115.536</v>
      </c>
    </row>
    <row r="231">
      <c r="A231" s="5">
        <v>45947.805555555555</v>
      </c>
      <c r="B231" s="6">
        <v>0.961</v>
      </c>
      <c r="C231" s="6">
        <v>0.0</v>
      </c>
      <c r="D231" s="6">
        <v>0.0</v>
      </c>
      <c r="E231" s="6">
        <v>0.32</v>
      </c>
      <c r="F231" s="6">
        <v>0.185</v>
      </c>
      <c r="G231" s="6">
        <v>0.0</v>
      </c>
      <c r="H231" s="6">
        <v>0.0</v>
      </c>
      <c r="I231" s="6">
        <v>0.185</v>
      </c>
      <c r="J231" s="6">
        <v>0.794</v>
      </c>
      <c r="K231" s="6">
        <v>0.0</v>
      </c>
      <c r="L231" s="6">
        <v>0.0</v>
      </c>
      <c r="M231" s="6">
        <v>0.794</v>
      </c>
      <c r="N231" s="6">
        <v>5115.553</v>
      </c>
    </row>
    <row r="232">
      <c r="A232" s="5">
        <v>45947.80902777778</v>
      </c>
      <c r="B232" s="6">
        <v>0.964</v>
      </c>
      <c r="C232" s="6">
        <v>0.0</v>
      </c>
      <c r="D232" s="6">
        <v>0.0</v>
      </c>
      <c r="E232" s="6">
        <v>0.321</v>
      </c>
      <c r="F232" s="6">
        <v>0.187</v>
      </c>
      <c r="G232" s="6">
        <v>0.0</v>
      </c>
      <c r="H232" s="6">
        <v>0.0</v>
      </c>
      <c r="I232" s="6">
        <v>0.187</v>
      </c>
      <c r="J232" s="6">
        <v>0.797</v>
      </c>
      <c r="K232" s="6">
        <v>0.0</v>
      </c>
      <c r="L232" s="6">
        <v>0.0</v>
      </c>
      <c r="M232" s="6">
        <v>0.797</v>
      </c>
      <c r="N232" s="6">
        <v>5115.569</v>
      </c>
    </row>
    <row r="233">
      <c r="A233" s="5">
        <v>45947.8125</v>
      </c>
      <c r="B233" s="6">
        <v>0.993</v>
      </c>
      <c r="C233" s="6">
        <v>0.0</v>
      </c>
      <c r="D233" s="6">
        <v>0.0</v>
      </c>
      <c r="E233" s="6">
        <v>0.331</v>
      </c>
      <c r="F233" s="6">
        <v>0.194</v>
      </c>
      <c r="G233" s="6">
        <v>0.0</v>
      </c>
      <c r="H233" s="6">
        <v>0.0</v>
      </c>
      <c r="I233" s="6">
        <v>0.194</v>
      </c>
      <c r="J233" s="6">
        <v>0.801</v>
      </c>
      <c r="K233" s="6">
        <v>0.0</v>
      </c>
      <c r="L233" s="6">
        <v>0.0</v>
      </c>
      <c r="M233" s="6">
        <v>0.801</v>
      </c>
      <c r="N233" s="6">
        <v>5115.585</v>
      </c>
    </row>
    <row r="234">
      <c r="A234" s="5">
        <v>45947.81597222222</v>
      </c>
      <c r="B234" s="6">
        <v>0.991</v>
      </c>
      <c r="C234" s="6">
        <v>0.0</v>
      </c>
      <c r="D234" s="6">
        <v>0.0</v>
      </c>
      <c r="E234" s="6">
        <v>0.33</v>
      </c>
      <c r="F234" s="6">
        <v>0.194</v>
      </c>
      <c r="G234" s="6">
        <v>0.0</v>
      </c>
      <c r="H234" s="6">
        <v>0.0</v>
      </c>
      <c r="I234" s="6">
        <v>0.194</v>
      </c>
      <c r="J234" s="6">
        <v>0.802</v>
      </c>
      <c r="K234" s="6">
        <v>0.0</v>
      </c>
      <c r="L234" s="6">
        <v>0.0</v>
      </c>
      <c r="M234" s="6">
        <v>0.802</v>
      </c>
      <c r="N234" s="6">
        <v>5115.601</v>
      </c>
    </row>
    <row r="235">
      <c r="A235" s="5">
        <v>45947.819444444445</v>
      </c>
      <c r="B235" s="6">
        <v>0.97</v>
      </c>
      <c r="C235" s="6">
        <v>0.0</v>
      </c>
      <c r="D235" s="6">
        <v>0.0</v>
      </c>
      <c r="E235" s="6">
        <v>0.323</v>
      </c>
      <c r="F235" s="6">
        <v>0.19</v>
      </c>
      <c r="G235" s="6">
        <v>0.0</v>
      </c>
      <c r="H235" s="6">
        <v>0.0</v>
      </c>
      <c r="I235" s="6">
        <v>0.19</v>
      </c>
      <c r="J235" s="6">
        <v>0.803</v>
      </c>
      <c r="K235" s="6">
        <v>0.0</v>
      </c>
      <c r="L235" s="6">
        <v>0.0</v>
      </c>
      <c r="M235" s="6">
        <v>0.803</v>
      </c>
      <c r="N235" s="6">
        <v>5115.618</v>
      </c>
    </row>
    <row r="236">
      <c r="A236" s="5">
        <v>45947.822916666664</v>
      </c>
      <c r="B236" s="6">
        <v>1.0</v>
      </c>
      <c r="C236" s="6">
        <v>0.708</v>
      </c>
      <c r="D236" s="6">
        <v>0.0</v>
      </c>
      <c r="E236" s="6">
        <v>0.57</v>
      </c>
      <c r="F236" s="6">
        <v>0.196</v>
      </c>
      <c r="G236" s="6">
        <v>0.044</v>
      </c>
      <c r="H236" s="6">
        <v>0.0</v>
      </c>
      <c r="I236" s="6">
        <v>0.24</v>
      </c>
      <c r="J236" s="6">
        <v>0.8</v>
      </c>
      <c r="K236" s="6">
        <v>0.345</v>
      </c>
      <c r="L236" s="6">
        <v>0.0</v>
      </c>
      <c r="M236" s="6">
        <v>0.643</v>
      </c>
      <c r="N236" s="6">
        <v>5115.634</v>
      </c>
    </row>
    <row r="237">
      <c r="A237" s="5">
        <v>45947.82638888889</v>
      </c>
      <c r="B237" s="6">
        <v>0.996</v>
      </c>
      <c r="C237" s="6">
        <v>0.708</v>
      </c>
      <c r="D237" s="6">
        <v>0.0</v>
      </c>
      <c r="E237" s="6">
        <v>0.568</v>
      </c>
      <c r="F237" s="6">
        <v>0.196</v>
      </c>
      <c r="G237" s="6">
        <v>0.039</v>
      </c>
      <c r="H237" s="6">
        <v>0.0</v>
      </c>
      <c r="I237" s="6">
        <v>0.235</v>
      </c>
      <c r="J237" s="6">
        <v>0.802</v>
      </c>
      <c r="K237" s="6">
        <v>0.303</v>
      </c>
      <c r="L237" s="6">
        <v>0.0</v>
      </c>
      <c r="M237" s="6">
        <v>0.629</v>
      </c>
      <c r="N237" s="6">
        <v>5115.651</v>
      </c>
    </row>
    <row r="238">
      <c r="A238" s="5">
        <v>45947.82986111111</v>
      </c>
      <c r="B238" s="6">
        <v>1.046</v>
      </c>
      <c r="C238" s="6">
        <v>0.0</v>
      </c>
      <c r="D238" s="6">
        <v>0.608</v>
      </c>
      <c r="E238" s="6">
        <v>0.551</v>
      </c>
      <c r="F238" s="6">
        <v>0.205</v>
      </c>
      <c r="G238" s="6">
        <v>0.0</v>
      </c>
      <c r="H238" s="6">
        <v>0.034</v>
      </c>
      <c r="I238" s="6">
        <v>0.239</v>
      </c>
      <c r="J238" s="6">
        <v>0.801</v>
      </c>
      <c r="K238" s="6">
        <v>0.0</v>
      </c>
      <c r="L238" s="6">
        <v>1.773</v>
      </c>
      <c r="M238" s="6">
        <v>0.59</v>
      </c>
      <c r="N238" s="6">
        <v>5115.67</v>
      </c>
    </row>
    <row r="239">
      <c r="A239" s="5">
        <v>45947.833333333336</v>
      </c>
      <c r="B239" s="6">
        <v>0.985</v>
      </c>
      <c r="C239" s="6">
        <v>0.672</v>
      </c>
      <c r="D239" s="6">
        <v>0.0</v>
      </c>
      <c r="E239" s="6">
        <v>0.552</v>
      </c>
      <c r="F239" s="6">
        <v>0.193</v>
      </c>
      <c r="G239" s="6">
        <v>0.048</v>
      </c>
      <c r="H239" s="6">
        <v>0.0</v>
      </c>
      <c r="I239" s="6">
        <v>0.241</v>
      </c>
      <c r="J239" s="6">
        <v>0.802</v>
      </c>
      <c r="K239" s="6">
        <v>0.386</v>
      </c>
      <c r="L239" s="6">
        <v>0.0</v>
      </c>
      <c r="M239" s="6">
        <v>0.661</v>
      </c>
      <c r="N239" s="6">
        <v>5115.69</v>
      </c>
    </row>
    <row r="240">
      <c r="A240" s="5">
        <v>45947.836805555555</v>
      </c>
      <c r="B240" s="6">
        <v>1.015</v>
      </c>
      <c r="C240" s="6">
        <v>0.698</v>
      </c>
      <c r="D240" s="6">
        <v>0.0</v>
      </c>
      <c r="E240" s="6">
        <v>0.571</v>
      </c>
      <c r="F240" s="6">
        <v>0.198</v>
      </c>
      <c r="G240" s="6">
        <v>0.046</v>
      </c>
      <c r="H240" s="6">
        <v>0.0</v>
      </c>
      <c r="I240" s="6">
        <v>0.244</v>
      </c>
      <c r="J240" s="6">
        <v>0.797</v>
      </c>
      <c r="K240" s="6">
        <v>0.36</v>
      </c>
      <c r="L240" s="6">
        <v>0.0</v>
      </c>
      <c r="M240" s="6">
        <v>0.649</v>
      </c>
      <c r="N240" s="6">
        <v>5115.709</v>
      </c>
    </row>
    <row r="241">
      <c r="A241" s="5">
        <v>45947.84027777778</v>
      </c>
      <c r="B241" s="6">
        <v>1.063</v>
      </c>
      <c r="C241" s="6">
        <v>0.0</v>
      </c>
      <c r="D241" s="6">
        <v>0.623</v>
      </c>
      <c r="E241" s="6">
        <v>0.562</v>
      </c>
      <c r="F241" s="6">
        <v>0.208</v>
      </c>
      <c r="G241" s="6">
        <v>0.0</v>
      </c>
      <c r="H241" s="6">
        <v>0.035</v>
      </c>
      <c r="I241" s="6">
        <v>0.243</v>
      </c>
      <c r="J241" s="6">
        <v>0.798</v>
      </c>
      <c r="K241" s="6">
        <v>0.0</v>
      </c>
      <c r="L241" s="6">
        <v>1.767</v>
      </c>
      <c r="M241" s="6">
        <v>0.589</v>
      </c>
      <c r="N241" s="6">
        <v>5115.73</v>
      </c>
    </row>
    <row r="242">
      <c r="A242" s="5">
        <v>45947.84375</v>
      </c>
      <c r="B242" s="6">
        <v>1.002</v>
      </c>
      <c r="C242" s="6">
        <v>0.0</v>
      </c>
      <c r="D242" s="6">
        <v>0.0</v>
      </c>
      <c r="E242" s="6">
        <v>0.334</v>
      </c>
      <c r="F242" s="6">
        <v>0.196</v>
      </c>
      <c r="G242" s="6">
        <v>0.0</v>
      </c>
      <c r="H242" s="6">
        <v>0.0</v>
      </c>
      <c r="I242" s="6">
        <v>0.196</v>
      </c>
      <c r="J242" s="6">
        <v>0.8</v>
      </c>
      <c r="K242" s="6">
        <v>0.0</v>
      </c>
      <c r="L242" s="6">
        <v>0.0</v>
      </c>
      <c r="M242" s="6">
        <v>0.8</v>
      </c>
      <c r="N242" s="6">
        <v>5115.751</v>
      </c>
    </row>
    <row r="243">
      <c r="A243" s="5">
        <v>45947.84722222222</v>
      </c>
      <c r="B243" s="6">
        <v>1.031</v>
      </c>
      <c r="C243" s="6">
        <v>0.0</v>
      </c>
      <c r="D243" s="6">
        <v>0.0</v>
      </c>
      <c r="E243" s="6">
        <v>0.344</v>
      </c>
      <c r="F243" s="6">
        <v>0.202</v>
      </c>
      <c r="G243" s="6">
        <v>0.0</v>
      </c>
      <c r="H243" s="6">
        <v>0.0</v>
      </c>
      <c r="I243" s="6">
        <v>0.202</v>
      </c>
      <c r="J243" s="6">
        <v>0.801</v>
      </c>
      <c r="K243" s="6">
        <v>0.0</v>
      </c>
      <c r="L243" s="6">
        <v>0.0</v>
      </c>
      <c r="M243" s="6">
        <v>0.801</v>
      </c>
      <c r="N243" s="6">
        <v>5115.769</v>
      </c>
    </row>
    <row r="244">
      <c r="A244" s="5">
        <v>45947.850694444445</v>
      </c>
      <c r="B244" s="6">
        <v>0.994</v>
      </c>
      <c r="C244" s="6">
        <v>0.0</v>
      </c>
      <c r="D244" s="6">
        <v>0.0</v>
      </c>
      <c r="E244" s="6">
        <v>0.331</v>
      </c>
      <c r="F244" s="6">
        <v>0.194</v>
      </c>
      <c r="G244" s="6">
        <v>0.0</v>
      </c>
      <c r="H244" s="6">
        <v>0.0</v>
      </c>
      <c r="I244" s="6">
        <v>0.194</v>
      </c>
      <c r="J244" s="6">
        <v>0.799</v>
      </c>
      <c r="K244" s="6">
        <v>0.0</v>
      </c>
      <c r="L244" s="6">
        <v>0.0</v>
      </c>
      <c r="M244" s="6">
        <v>0.799</v>
      </c>
      <c r="N244" s="6">
        <v>5115.789</v>
      </c>
    </row>
    <row r="245">
      <c r="A245" s="5">
        <v>45947.854166666664</v>
      </c>
      <c r="B245" s="6">
        <v>0.981</v>
      </c>
      <c r="C245" s="6">
        <v>0.0</v>
      </c>
      <c r="D245" s="6">
        <v>0.0</v>
      </c>
      <c r="E245" s="6">
        <v>0.327</v>
      </c>
      <c r="F245" s="6">
        <v>0.19</v>
      </c>
      <c r="G245" s="6">
        <v>0.0</v>
      </c>
      <c r="H245" s="6">
        <v>0.0</v>
      </c>
      <c r="I245" s="6">
        <v>0.19</v>
      </c>
      <c r="J245" s="6">
        <v>0.796</v>
      </c>
      <c r="K245" s="6">
        <v>0.0</v>
      </c>
      <c r="L245" s="6">
        <v>0.0</v>
      </c>
      <c r="M245" s="6">
        <v>0.796</v>
      </c>
      <c r="N245" s="6">
        <v>5115.808</v>
      </c>
    </row>
    <row r="246">
      <c r="A246" s="5">
        <v>45947.85763888889</v>
      </c>
      <c r="B246" s="6">
        <v>0.998</v>
      </c>
      <c r="C246" s="6">
        <v>0.0</v>
      </c>
      <c r="D246" s="6">
        <v>0.0</v>
      </c>
      <c r="E246" s="6">
        <v>0.333</v>
      </c>
      <c r="F246" s="6">
        <v>0.195</v>
      </c>
      <c r="G246" s="6">
        <v>0.0</v>
      </c>
      <c r="H246" s="6">
        <v>0.0</v>
      </c>
      <c r="I246" s="6">
        <v>0.195</v>
      </c>
      <c r="J246" s="6">
        <v>0.8</v>
      </c>
      <c r="K246" s="6">
        <v>0.0</v>
      </c>
      <c r="L246" s="6">
        <v>0.0</v>
      </c>
      <c r="M246" s="6">
        <v>0.8</v>
      </c>
      <c r="N246" s="6">
        <v>5115.828</v>
      </c>
    </row>
    <row r="247">
      <c r="A247" s="5">
        <v>45947.86111111111</v>
      </c>
      <c r="B247" s="6">
        <v>0.962</v>
      </c>
      <c r="C247" s="6">
        <v>0.0</v>
      </c>
      <c r="D247" s="6">
        <v>0.0</v>
      </c>
      <c r="E247" s="6">
        <v>0.321</v>
      </c>
      <c r="F247" s="6">
        <v>0.187</v>
      </c>
      <c r="G247" s="6">
        <v>0.0</v>
      </c>
      <c r="H247" s="6">
        <v>0.0</v>
      </c>
      <c r="I247" s="6">
        <v>0.187</v>
      </c>
      <c r="J247" s="6">
        <v>0.799</v>
      </c>
      <c r="K247" s="6">
        <v>0.0</v>
      </c>
      <c r="L247" s="6">
        <v>0.0</v>
      </c>
      <c r="M247" s="6">
        <v>0.799</v>
      </c>
      <c r="N247" s="6">
        <v>5115.847</v>
      </c>
    </row>
    <row r="248">
      <c r="A248" s="5">
        <v>45947.864583333336</v>
      </c>
      <c r="B248" s="6">
        <v>1.014</v>
      </c>
      <c r="C248" s="6">
        <v>0.686</v>
      </c>
      <c r="D248" s="6">
        <v>0.64</v>
      </c>
      <c r="E248" s="6">
        <v>0.78</v>
      </c>
      <c r="F248" s="6">
        <v>0.198</v>
      </c>
      <c r="G248" s="6">
        <v>0.05</v>
      </c>
      <c r="H248" s="6">
        <v>0.042</v>
      </c>
      <c r="I248" s="6">
        <v>0.29</v>
      </c>
      <c r="J248" s="6">
        <v>0.801</v>
      </c>
      <c r="K248" s="6">
        <v>0.391</v>
      </c>
      <c r="L248" s="6">
        <v>1.734</v>
      </c>
      <c r="M248" s="6">
        <v>0.545</v>
      </c>
      <c r="N248" s="6">
        <v>5115.866</v>
      </c>
    </row>
    <row r="249">
      <c r="A249" s="5">
        <v>45947.868055555555</v>
      </c>
      <c r="B249" s="6">
        <v>1.004</v>
      </c>
      <c r="C249" s="6">
        <v>0.683</v>
      </c>
      <c r="D249" s="6">
        <v>0.0</v>
      </c>
      <c r="E249" s="6">
        <v>0.563</v>
      </c>
      <c r="F249" s="6">
        <v>0.194</v>
      </c>
      <c r="G249" s="6">
        <v>0.043</v>
      </c>
      <c r="H249" s="6">
        <v>0.0</v>
      </c>
      <c r="I249" s="6">
        <v>0.237</v>
      </c>
      <c r="J249" s="6">
        <v>0.794</v>
      </c>
      <c r="K249" s="6">
        <v>0.337</v>
      </c>
      <c r="L249" s="6">
        <v>0.0</v>
      </c>
      <c r="M249" s="6">
        <v>0.638</v>
      </c>
      <c r="N249" s="6">
        <v>5115.886</v>
      </c>
    </row>
    <row r="250">
      <c r="A250" s="5">
        <v>45947.87152777778</v>
      </c>
      <c r="B250" s="6">
        <v>0.988</v>
      </c>
      <c r="C250" s="6">
        <v>0.0</v>
      </c>
      <c r="D250" s="6">
        <v>0.0</v>
      </c>
      <c r="E250" s="6">
        <v>0.329</v>
      </c>
      <c r="F250" s="6">
        <v>0.193</v>
      </c>
      <c r="G250" s="6">
        <v>0.0</v>
      </c>
      <c r="H250" s="6">
        <v>0.0</v>
      </c>
      <c r="I250" s="6">
        <v>0.193</v>
      </c>
      <c r="J250" s="6">
        <v>0.801</v>
      </c>
      <c r="K250" s="6">
        <v>0.0</v>
      </c>
      <c r="L250" s="6">
        <v>0.0</v>
      </c>
      <c r="M250" s="6">
        <v>0.801</v>
      </c>
      <c r="N250" s="6">
        <v>5115.905</v>
      </c>
    </row>
    <row r="251">
      <c r="A251" s="5">
        <v>45947.875</v>
      </c>
      <c r="B251" s="6">
        <v>0.999</v>
      </c>
      <c r="C251" s="6">
        <v>0.802</v>
      </c>
      <c r="D251" s="6">
        <v>0.0</v>
      </c>
      <c r="E251" s="6">
        <v>0.6</v>
      </c>
      <c r="F251" s="6">
        <v>0.195</v>
      </c>
      <c r="G251" s="6">
        <v>0.045</v>
      </c>
      <c r="H251" s="6">
        <v>0.0</v>
      </c>
      <c r="I251" s="6">
        <v>0.24</v>
      </c>
      <c r="J251" s="6">
        <v>0.8</v>
      </c>
      <c r="K251" s="6">
        <v>0.304</v>
      </c>
      <c r="L251" s="6">
        <v>0.0</v>
      </c>
      <c r="M251" s="6">
        <v>0.611</v>
      </c>
      <c r="N251" s="6">
        <v>5115.923</v>
      </c>
    </row>
    <row r="252">
      <c r="A252" s="5">
        <v>45947.87847222222</v>
      </c>
      <c r="B252" s="6">
        <v>1.018</v>
      </c>
      <c r="C252" s="6">
        <v>0.76</v>
      </c>
      <c r="D252" s="6">
        <v>0.0</v>
      </c>
      <c r="E252" s="6">
        <v>0.593</v>
      </c>
      <c r="F252" s="6">
        <v>0.199</v>
      </c>
      <c r="G252" s="6">
        <v>0.046</v>
      </c>
      <c r="H252" s="6">
        <v>0.0</v>
      </c>
      <c r="I252" s="6">
        <v>0.245</v>
      </c>
      <c r="J252" s="6">
        <v>0.799</v>
      </c>
      <c r="K252" s="6">
        <v>0.327</v>
      </c>
      <c r="L252" s="6">
        <v>0.0</v>
      </c>
      <c r="M252" s="6">
        <v>0.627</v>
      </c>
      <c r="N252" s="6">
        <v>5115.943</v>
      </c>
    </row>
    <row r="253">
      <c r="A253" s="5">
        <v>45947.881944444445</v>
      </c>
      <c r="B253" s="6">
        <v>1.009</v>
      </c>
      <c r="C253" s="6">
        <v>0.661</v>
      </c>
      <c r="D253" s="6">
        <v>0.0</v>
      </c>
      <c r="E253" s="6">
        <v>0.557</v>
      </c>
      <c r="F253" s="6">
        <v>0.198</v>
      </c>
      <c r="G253" s="6">
        <v>0.048</v>
      </c>
      <c r="H253" s="6">
        <v>0.0</v>
      </c>
      <c r="I253" s="6">
        <v>0.246</v>
      </c>
      <c r="J253" s="6">
        <v>0.802</v>
      </c>
      <c r="K253" s="6">
        <v>0.383</v>
      </c>
      <c r="L253" s="6">
        <v>0.0</v>
      </c>
      <c r="M253" s="6">
        <v>0.661</v>
      </c>
      <c r="N253" s="6">
        <v>5115.961</v>
      </c>
    </row>
    <row r="254">
      <c r="A254" s="5">
        <v>45947.885416666664</v>
      </c>
      <c r="B254" s="6">
        <v>0.994</v>
      </c>
      <c r="C254" s="6">
        <v>0.0</v>
      </c>
      <c r="D254" s="6">
        <v>0.0</v>
      </c>
      <c r="E254" s="6">
        <v>0.331</v>
      </c>
      <c r="F254" s="6">
        <v>0.194</v>
      </c>
      <c r="G254" s="6">
        <v>0.0</v>
      </c>
      <c r="H254" s="6">
        <v>0.0</v>
      </c>
      <c r="I254" s="6">
        <v>0.194</v>
      </c>
      <c r="J254" s="6">
        <v>0.797</v>
      </c>
      <c r="K254" s="6">
        <v>0.0</v>
      </c>
      <c r="L254" s="6">
        <v>0.0</v>
      </c>
      <c r="M254" s="6">
        <v>0.797</v>
      </c>
      <c r="N254" s="6">
        <v>5115.98</v>
      </c>
    </row>
    <row r="255">
      <c r="A255" s="5">
        <v>45947.88888888889</v>
      </c>
      <c r="B255" s="6">
        <v>1.031</v>
      </c>
      <c r="C255" s="6">
        <v>0.0</v>
      </c>
      <c r="D255" s="6">
        <v>0.0</v>
      </c>
      <c r="E255" s="6">
        <v>0.344</v>
      </c>
      <c r="F255" s="6">
        <v>0.201</v>
      </c>
      <c r="G255" s="6">
        <v>0.0</v>
      </c>
      <c r="H255" s="6">
        <v>0.0</v>
      </c>
      <c r="I255" s="6">
        <v>0.201</v>
      </c>
      <c r="J255" s="6">
        <v>0.797</v>
      </c>
      <c r="K255" s="6">
        <v>0.0</v>
      </c>
      <c r="L255" s="6">
        <v>0.0</v>
      </c>
      <c r="M255" s="6">
        <v>0.797</v>
      </c>
      <c r="N255" s="6">
        <v>5115.998</v>
      </c>
    </row>
    <row r="256">
      <c r="A256" s="5">
        <v>45947.89236111111</v>
      </c>
      <c r="B256" s="6">
        <v>1.0</v>
      </c>
      <c r="C256" s="6">
        <v>0.646</v>
      </c>
      <c r="D256" s="6">
        <v>0.0</v>
      </c>
      <c r="E256" s="6">
        <v>0.549</v>
      </c>
      <c r="F256" s="6">
        <v>0.195</v>
      </c>
      <c r="G256" s="6">
        <v>0.047</v>
      </c>
      <c r="H256" s="6">
        <v>0.0</v>
      </c>
      <c r="I256" s="6">
        <v>0.242</v>
      </c>
      <c r="J256" s="6">
        <v>0.797</v>
      </c>
      <c r="K256" s="6">
        <v>0.386</v>
      </c>
      <c r="L256" s="6">
        <v>0.0</v>
      </c>
      <c r="M256" s="6">
        <v>0.66</v>
      </c>
      <c r="N256" s="6">
        <v>5116.016</v>
      </c>
    </row>
    <row r="257">
      <c r="A257" s="5">
        <v>45947.895833333336</v>
      </c>
      <c r="B257" s="6">
        <v>1.006</v>
      </c>
      <c r="C257" s="6">
        <v>0.701</v>
      </c>
      <c r="D257" s="6">
        <v>0.0</v>
      </c>
      <c r="E257" s="6">
        <v>0.569</v>
      </c>
      <c r="F257" s="6">
        <v>0.195</v>
      </c>
      <c r="G257" s="6">
        <v>0.051</v>
      </c>
      <c r="H257" s="6">
        <v>0.0</v>
      </c>
      <c r="I257" s="6">
        <v>0.246</v>
      </c>
      <c r="J257" s="6">
        <v>0.796</v>
      </c>
      <c r="K257" s="6">
        <v>0.385</v>
      </c>
      <c r="L257" s="6">
        <v>0.0</v>
      </c>
      <c r="M257" s="6">
        <v>0.652</v>
      </c>
      <c r="N257" s="6">
        <v>5116.035</v>
      </c>
    </row>
    <row r="258">
      <c r="A258" s="5">
        <v>45947.899305555555</v>
      </c>
      <c r="B258" s="6">
        <v>0.977</v>
      </c>
      <c r="C258" s="6">
        <v>0.752</v>
      </c>
      <c r="D258" s="6">
        <v>0.0</v>
      </c>
      <c r="E258" s="6">
        <v>0.576</v>
      </c>
      <c r="F258" s="6">
        <v>0.188</v>
      </c>
      <c r="G258" s="6">
        <v>0.052</v>
      </c>
      <c r="H258" s="6">
        <v>0.0</v>
      </c>
      <c r="I258" s="6">
        <v>0.24</v>
      </c>
      <c r="J258" s="6">
        <v>0.791</v>
      </c>
      <c r="K258" s="6">
        <v>0.361</v>
      </c>
      <c r="L258" s="6">
        <v>0.0</v>
      </c>
      <c r="M258" s="6">
        <v>0.629</v>
      </c>
      <c r="N258" s="6">
        <v>5116.055</v>
      </c>
    </row>
    <row r="259">
      <c r="A259" s="5">
        <v>45947.90277777778</v>
      </c>
      <c r="B259" s="6">
        <v>0.983</v>
      </c>
      <c r="C259" s="6">
        <v>0.628</v>
      </c>
      <c r="D259" s="6">
        <v>0.0</v>
      </c>
      <c r="E259" s="6">
        <v>0.537</v>
      </c>
      <c r="F259" s="6">
        <v>0.192</v>
      </c>
      <c r="G259" s="6">
        <v>0.048</v>
      </c>
      <c r="H259" s="6">
        <v>0.0</v>
      </c>
      <c r="I259" s="6">
        <v>0.24</v>
      </c>
      <c r="J259" s="6">
        <v>0.799</v>
      </c>
      <c r="K259" s="6">
        <v>0.398</v>
      </c>
      <c r="L259" s="6">
        <v>0.0</v>
      </c>
      <c r="M259" s="6">
        <v>0.665</v>
      </c>
      <c r="N259" s="6">
        <v>5116.074</v>
      </c>
    </row>
    <row r="260">
      <c r="A260" s="5">
        <v>45947.90625</v>
      </c>
      <c r="B260" s="6">
        <v>1.088</v>
      </c>
      <c r="C260" s="6">
        <v>0.614</v>
      </c>
      <c r="D260" s="6">
        <v>0.599</v>
      </c>
      <c r="E260" s="6">
        <v>0.767</v>
      </c>
      <c r="F260" s="6">
        <v>0.21</v>
      </c>
      <c r="G260" s="6">
        <v>0.047</v>
      </c>
      <c r="H260" s="6">
        <v>0.037</v>
      </c>
      <c r="I260" s="6">
        <v>0.294</v>
      </c>
      <c r="J260" s="6">
        <v>0.79</v>
      </c>
      <c r="K260" s="6">
        <v>0.398</v>
      </c>
      <c r="L260" s="6">
        <v>1.749</v>
      </c>
      <c r="M260" s="6">
        <v>0.554</v>
      </c>
      <c r="N260" s="6">
        <v>5116.094</v>
      </c>
    </row>
    <row r="261">
      <c r="A261" s="5">
        <v>45947.90972222222</v>
      </c>
      <c r="B261" s="6">
        <v>1.044</v>
      </c>
      <c r="C261" s="6">
        <v>0.69</v>
      </c>
      <c r="D261" s="6">
        <v>0.618</v>
      </c>
      <c r="E261" s="6">
        <v>0.784</v>
      </c>
      <c r="F261" s="6">
        <v>0.202</v>
      </c>
      <c r="G261" s="6">
        <v>0.053</v>
      </c>
      <c r="H261" s="6">
        <v>0.045</v>
      </c>
      <c r="I261" s="6">
        <v>0.3</v>
      </c>
      <c r="J261" s="6">
        <v>0.792</v>
      </c>
      <c r="K261" s="6">
        <v>0.405</v>
      </c>
      <c r="L261" s="6">
        <v>1.702</v>
      </c>
      <c r="M261" s="6">
        <v>0.558</v>
      </c>
      <c r="N261" s="6">
        <v>5116.119</v>
      </c>
    </row>
    <row r="262">
      <c r="A262" s="5">
        <v>45947.913194444445</v>
      </c>
      <c r="B262" s="6">
        <v>1.06</v>
      </c>
      <c r="C262" s="6">
        <v>0.678</v>
      </c>
      <c r="D262" s="6">
        <v>0.6</v>
      </c>
      <c r="E262" s="6">
        <v>0.779</v>
      </c>
      <c r="F262" s="6">
        <v>0.206</v>
      </c>
      <c r="G262" s="6">
        <v>0.046</v>
      </c>
      <c r="H262" s="6">
        <v>0.039</v>
      </c>
      <c r="I262" s="6">
        <v>0.291</v>
      </c>
      <c r="J262" s="6">
        <v>0.795</v>
      </c>
      <c r="K262" s="6">
        <v>0.357</v>
      </c>
      <c r="L262" s="6">
        <v>1.737</v>
      </c>
      <c r="M262" s="6">
        <v>0.543</v>
      </c>
      <c r="N262" s="6">
        <v>5116.137</v>
      </c>
    </row>
    <row r="263">
      <c r="A263" s="5">
        <v>45947.916666666664</v>
      </c>
      <c r="B263" s="6">
        <v>1.023</v>
      </c>
      <c r="C263" s="6">
        <v>0.659</v>
      </c>
      <c r="D263" s="6">
        <v>0.0</v>
      </c>
      <c r="E263" s="6">
        <v>0.56</v>
      </c>
      <c r="F263" s="6">
        <v>0.198</v>
      </c>
      <c r="G263" s="6">
        <v>0.048</v>
      </c>
      <c r="H263" s="6">
        <v>0.0</v>
      </c>
      <c r="I263" s="6">
        <v>0.246</v>
      </c>
      <c r="J263" s="6">
        <v>0.794</v>
      </c>
      <c r="K263" s="6">
        <v>0.384</v>
      </c>
      <c r="L263" s="6">
        <v>0.0</v>
      </c>
      <c r="M263" s="6">
        <v>0.656</v>
      </c>
      <c r="N263" s="6">
        <v>5116.16</v>
      </c>
    </row>
    <row r="264">
      <c r="A264" s="5">
        <v>45947.92013888889</v>
      </c>
      <c r="B264" s="6">
        <v>1.043</v>
      </c>
      <c r="C264" s="6">
        <v>0.63</v>
      </c>
      <c r="D264" s="6">
        <v>0.6</v>
      </c>
      <c r="E264" s="6">
        <v>0.758</v>
      </c>
      <c r="F264" s="6">
        <v>0.204</v>
      </c>
      <c r="G264" s="6">
        <v>0.051</v>
      </c>
      <c r="H264" s="6">
        <v>0.044</v>
      </c>
      <c r="I264" s="6">
        <v>0.299</v>
      </c>
      <c r="J264" s="6">
        <v>0.802</v>
      </c>
      <c r="K264" s="6">
        <v>0.427</v>
      </c>
      <c r="L264" s="6">
        <v>1.703</v>
      </c>
      <c r="M264" s="6">
        <v>0.573</v>
      </c>
      <c r="N264" s="6">
        <v>5116.182</v>
      </c>
    </row>
    <row r="265">
      <c r="A265" s="5">
        <v>45947.92361111111</v>
      </c>
      <c r="B265" s="6">
        <v>1.042</v>
      </c>
      <c r="C265" s="6">
        <v>0.636</v>
      </c>
      <c r="D265" s="6">
        <v>0.571</v>
      </c>
      <c r="E265" s="6">
        <v>0.75</v>
      </c>
      <c r="F265" s="6">
        <v>0.202</v>
      </c>
      <c r="G265" s="6">
        <v>0.047</v>
      </c>
      <c r="H265" s="6">
        <v>0.039</v>
      </c>
      <c r="I265" s="6">
        <v>0.288</v>
      </c>
      <c r="J265" s="6">
        <v>0.793</v>
      </c>
      <c r="K265" s="6">
        <v>0.386</v>
      </c>
      <c r="L265" s="6">
        <v>1.72</v>
      </c>
      <c r="M265" s="6">
        <v>0.558</v>
      </c>
      <c r="N265" s="6">
        <v>5116.204</v>
      </c>
    </row>
    <row r="266">
      <c r="A266" s="5">
        <v>45947.927083333336</v>
      </c>
      <c r="B266" s="6">
        <v>1.116</v>
      </c>
      <c r="C266" s="6">
        <v>0.0</v>
      </c>
      <c r="D266" s="6">
        <v>0.657</v>
      </c>
      <c r="E266" s="6">
        <v>0.591</v>
      </c>
      <c r="F266" s="6">
        <v>0.214</v>
      </c>
      <c r="G266" s="6">
        <v>0.0</v>
      </c>
      <c r="H266" s="6">
        <v>0.035</v>
      </c>
      <c r="I266" s="6">
        <v>0.249</v>
      </c>
      <c r="J266" s="6">
        <v>0.784</v>
      </c>
      <c r="K266" s="6">
        <v>0.0</v>
      </c>
      <c r="L266" s="6">
        <v>1.784</v>
      </c>
      <c r="M266" s="6">
        <v>0.573</v>
      </c>
      <c r="N266" s="6">
        <v>5116.226</v>
      </c>
    </row>
    <row r="267">
      <c r="A267" s="5">
        <v>45947.930555555555</v>
      </c>
      <c r="B267" s="6">
        <v>1.065</v>
      </c>
      <c r="C267" s="6">
        <v>0.0</v>
      </c>
      <c r="D267" s="6">
        <v>0.0</v>
      </c>
      <c r="E267" s="6">
        <v>0.355</v>
      </c>
      <c r="F267" s="6">
        <v>0.206</v>
      </c>
      <c r="G267" s="6">
        <v>0.0</v>
      </c>
      <c r="H267" s="6">
        <v>0.0</v>
      </c>
      <c r="I267" s="6">
        <v>0.206</v>
      </c>
      <c r="J267" s="6">
        <v>0.791</v>
      </c>
      <c r="K267" s="6">
        <v>0.0</v>
      </c>
      <c r="L267" s="6">
        <v>0.0</v>
      </c>
      <c r="M267" s="6">
        <v>0.791</v>
      </c>
      <c r="N267" s="6">
        <v>5116.248</v>
      </c>
    </row>
    <row r="268">
      <c r="A268" s="5">
        <v>45947.93402777778</v>
      </c>
      <c r="B268" s="6">
        <v>1.077</v>
      </c>
      <c r="C268" s="6">
        <v>0.0</v>
      </c>
      <c r="D268" s="6">
        <v>0.0</v>
      </c>
      <c r="E268" s="6">
        <v>0.359</v>
      </c>
      <c r="F268" s="6">
        <v>0.209</v>
      </c>
      <c r="G268" s="6">
        <v>0.0</v>
      </c>
      <c r="H268" s="6">
        <v>0.0</v>
      </c>
      <c r="I268" s="6">
        <v>0.209</v>
      </c>
      <c r="J268" s="6">
        <v>0.793</v>
      </c>
      <c r="K268" s="6">
        <v>0.0</v>
      </c>
      <c r="L268" s="6">
        <v>0.0</v>
      </c>
      <c r="M268" s="6">
        <v>0.793</v>
      </c>
      <c r="N268" s="6">
        <v>5116.266</v>
      </c>
    </row>
    <row r="269">
      <c r="A269" s="5">
        <v>45947.9375</v>
      </c>
      <c r="B269" s="6">
        <v>1.095</v>
      </c>
      <c r="C269" s="6">
        <v>0.0</v>
      </c>
      <c r="D269" s="6">
        <v>0.592</v>
      </c>
      <c r="E269" s="6">
        <v>0.563</v>
      </c>
      <c r="F269" s="6">
        <v>0.21</v>
      </c>
      <c r="G269" s="6">
        <v>0.0</v>
      </c>
      <c r="H269" s="6">
        <v>0.032</v>
      </c>
      <c r="I269" s="6">
        <v>0.242</v>
      </c>
      <c r="J269" s="6">
        <v>0.785</v>
      </c>
      <c r="K269" s="6">
        <v>0.0</v>
      </c>
      <c r="L269" s="6">
        <v>1.78</v>
      </c>
      <c r="M269" s="6">
        <v>0.586</v>
      </c>
      <c r="N269" s="6">
        <v>5116.287</v>
      </c>
    </row>
    <row r="270">
      <c r="A270" s="5">
        <v>45947.94097222222</v>
      </c>
      <c r="B270" s="6">
        <v>1.043</v>
      </c>
      <c r="C270" s="6">
        <v>0.672</v>
      </c>
      <c r="D270" s="6">
        <v>0.619</v>
      </c>
      <c r="E270" s="6">
        <v>0.778</v>
      </c>
      <c r="F270" s="6">
        <v>0.204</v>
      </c>
      <c r="G270" s="6">
        <v>0.054</v>
      </c>
      <c r="H270" s="6">
        <v>0.048</v>
      </c>
      <c r="I270" s="6">
        <v>0.306</v>
      </c>
      <c r="J270" s="6">
        <v>0.8</v>
      </c>
      <c r="K270" s="6">
        <v>0.422</v>
      </c>
      <c r="L270" s="6">
        <v>1.686</v>
      </c>
      <c r="M270" s="6">
        <v>0.571</v>
      </c>
      <c r="N270" s="6">
        <v>5116.307</v>
      </c>
    </row>
    <row r="271">
      <c r="A271" s="5">
        <v>45947.944444444445</v>
      </c>
      <c r="B271" s="6">
        <v>1.094</v>
      </c>
      <c r="C271" s="6">
        <v>0.586</v>
      </c>
      <c r="D271" s="6">
        <v>0.607</v>
      </c>
      <c r="E271" s="6">
        <v>0.762</v>
      </c>
      <c r="F271" s="6">
        <v>0.212</v>
      </c>
      <c r="G271" s="6">
        <v>0.047</v>
      </c>
      <c r="H271" s="6">
        <v>0.038</v>
      </c>
      <c r="I271" s="6">
        <v>0.297</v>
      </c>
      <c r="J271" s="6">
        <v>0.793</v>
      </c>
      <c r="K271" s="6">
        <v>0.415</v>
      </c>
      <c r="L271" s="6">
        <v>1.748</v>
      </c>
      <c r="M271" s="6">
        <v>0.56</v>
      </c>
      <c r="N271" s="6">
        <v>5116.332</v>
      </c>
    </row>
    <row r="272">
      <c r="A272" s="5">
        <v>45947.947916666664</v>
      </c>
      <c r="B272" s="6">
        <v>1.069</v>
      </c>
      <c r="C272" s="6">
        <v>0.685</v>
      </c>
      <c r="D272" s="6">
        <v>0.633</v>
      </c>
      <c r="E272" s="6">
        <v>0.796</v>
      </c>
      <c r="F272" s="6">
        <v>0.208</v>
      </c>
      <c r="G272" s="6">
        <v>0.052</v>
      </c>
      <c r="H272" s="6">
        <v>0.045</v>
      </c>
      <c r="I272" s="6">
        <v>0.305</v>
      </c>
      <c r="J272" s="6">
        <v>0.796</v>
      </c>
      <c r="K272" s="6">
        <v>0.396</v>
      </c>
      <c r="L272" s="6">
        <v>1.711</v>
      </c>
      <c r="M272" s="6">
        <v>0.556</v>
      </c>
      <c r="N272" s="6">
        <v>5116.356</v>
      </c>
    </row>
    <row r="273">
      <c r="A273" s="5">
        <v>45947.95138888889</v>
      </c>
      <c r="B273" s="6">
        <v>1.133</v>
      </c>
      <c r="C273" s="6">
        <v>0.0</v>
      </c>
      <c r="D273" s="6">
        <v>0.633</v>
      </c>
      <c r="E273" s="6">
        <v>0.589</v>
      </c>
      <c r="F273" s="6">
        <v>0.216</v>
      </c>
      <c r="G273" s="6">
        <v>0.0</v>
      </c>
      <c r="H273" s="6">
        <v>0.03</v>
      </c>
      <c r="I273" s="6">
        <v>0.246</v>
      </c>
      <c r="J273" s="6">
        <v>0.782</v>
      </c>
      <c r="K273" s="6">
        <v>0.0</v>
      </c>
      <c r="L273" s="6">
        <v>1.808</v>
      </c>
      <c r="M273" s="6">
        <v>0.569</v>
      </c>
      <c r="N273" s="6">
        <v>5116.378</v>
      </c>
    </row>
    <row r="274">
      <c r="A274" s="5">
        <v>45947.95486111111</v>
      </c>
      <c r="B274" s="6">
        <v>1.103</v>
      </c>
      <c r="C274" s="6">
        <v>0.666</v>
      </c>
      <c r="D274" s="6">
        <v>0.634</v>
      </c>
      <c r="E274" s="6">
        <v>0.801</v>
      </c>
      <c r="F274" s="6">
        <v>0.213</v>
      </c>
      <c r="G274" s="6">
        <v>0.049</v>
      </c>
      <c r="H274" s="6">
        <v>0.041</v>
      </c>
      <c r="I274" s="6">
        <v>0.303</v>
      </c>
      <c r="J274" s="6">
        <v>0.789</v>
      </c>
      <c r="K274" s="6">
        <v>0.383</v>
      </c>
      <c r="L274" s="6">
        <v>1.737</v>
      </c>
      <c r="M274" s="6">
        <v>0.547</v>
      </c>
      <c r="N274" s="6">
        <v>5116.401</v>
      </c>
    </row>
    <row r="275">
      <c r="A275" s="5">
        <v>45947.958333333336</v>
      </c>
      <c r="B275" s="6">
        <v>1.113</v>
      </c>
      <c r="C275" s="6">
        <v>0.869</v>
      </c>
      <c r="D275" s="6">
        <v>0.674</v>
      </c>
      <c r="E275" s="6">
        <v>0.886</v>
      </c>
      <c r="F275" s="6">
        <v>0.217</v>
      </c>
      <c r="G275" s="6">
        <v>0.051</v>
      </c>
      <c r="H275" s="6">
        <v>0.045</v>
      </c>
      <c r="I275" s="6">
        <v>0.313</v>
      </c>
      <c r="J275" s="6">
        <v>0.791</v>
      </c>
      <c r="K275" s="6">
        <v>0.315</v>
      </c>
      <c r="L275" s="6">
        <v>1.733</v>
      </c>
      <c r="M275" s="6">
        <v>0.518</v>
      </c>
      <c r="N275" s="6">
        <v>5116.422</v>
      </c>
    </row>
    <row r="276">
      <c r="A276" s="5">
        <v>45947.961805555555</v>
      </c>
      <c r="B276" s="6">
        <v>1.093</v>
      </c>
      <c r="C276" s="6">
        <v>0.625</v>
      </c>
      <c r="D276" s="6">
        <v>0.595</v>
      </c>
      <c r="E276" s="6">
        <v>0.771</v>
      </c>
      <c r="F276" s="6">
        <v>0.215</v>
      </c>
      <c r="G276" s="6">
        <v>0.044</v>
      </c>
      <c r="H276" s="6">
        <v>0.034</v>
      </c>
      <c r="I276" s="6">
        <v>0.293</v>
      </c>
      <c r="J276" s="6">
        <v>0.795</v>
      </c>
      <c r="K276" s="6">
        <v>0.382</v>
      </c>
      <c r="L276" s="6">
        <v>1.767</v>
      </c>
      <c r="M276" s="6">
        <v>0.549</v>
      </c>
      <c r="N276" s="6">
        <v>5116.447</v>
      </c>
    </row>
    <row r="277">
      <c r="A277" s="5">
        <v>45947.96527777778</v>
      </c>
      <c r="B277" s="6">
        <v>1.101</v>
      </c>
      <c r="C277" s="6">
        <v>0.0</v>
      </c>
      <c r="D277" s="6">
        <v>0.0</v>
      </c>
      <c r="E277" s="6">
        <v>0.367</v>
      </c>
      <c r="F277" s="6">
        <v>0.216</v>
      </c>
      <c r="G277" s="6">
        <v>0.0</v>
      </c>
      <c r="H277" s="6">
        <v>0.0</v>
      </c>
      <c r="I277" s="6">
        <v>0.216</v>
      </c>
      <c r="J277" s="6">
        <v>0.794</v>
      </c>
      <c r="K277" s="6">
        <v>0.0</v>
      </c>
      <c r="L277" s="6">
        <v>0.0</v>
      </c>
      <c r="M277" s="6">
        <v>0.794</v>
      </c>
      <c r="N277" s="6">
        <v>5116.471</v>
      </c>
    </row>
    <row r="278">
      <c r="A278" s="5">
        <v>45947.96875</v>
      </c>
      <c r="B278" s="6">
        <v>1.12</v>
      </c>
      <c r="C278" s="6">
        <v>0.742</v>
      </c>
      <c r="D278" s="6">
        <v>0.705</v>
      </c>
      <c r="E278" s="6">
        <v>0.856</v>
      </c>
      <c r="F278" s="6">
        <v>0.219</v>
      </c>
      <c r="G278" s="6">
        <v>0.055</v>
      </c>
      <c r="H278" s="6">
        <v>0.05</v>
      </c>
      <c r="I278" s="6">
        <v>0.324</v>
      </c>
      <c r="J278" s="6">
        <v>0.791</v>
      </c>
      <c r="K278" s="6">
        <v>0.401</v>
      </c>
      <c r="L278" s="6">
        <v>1.716</v>
      </c>
      <c r="M278" s="6">
        <v>0.549</v>
      </c>
      <c r="N278" s="6">
        <v>5116.495</v>
      </c>
    </row>
    <row r="279">
      <c r="A279" s="5">
        <v>45947.97222222222</v>
      </c>
      <c r="B279" s="6">
        <v>1.029</v>
      </c>
      <c r="C279" s="6">
        <v>0.0</v>
      </c>
      <c r="D279" s="6">
        <v>0.0</v>
      </c>
      <c r="E279" s="6">
        <v>0.343</v>
      </c>
      <c r="F279" s="6">
        <v>0.205</v>
      </c>
      <c r="G279" s="6">
        <v>0.0</v>
      </c>
      <c r="H279" s="6">
        <v>0.0</v>
      </c>
      <c r="I279" s="6">
        <v>0.205</v>
      </c>
      <c r="J279" s="6">
        <v>0.805</v>
      </c>
      <c r="K279" s="6">
        <v>0.0</v>
      </c>
      <c r="L279" s="6">
        <v>0.0</v>
      </c>
      <c r="M279" s="6">
        <v>0.805</v>
      </c>
      <c r="N279" s="6">
        <v>5116.518</v>
      </c>
    </row>
    <row r="280">
      <c r="A280" s="5">
        <v>45947.975694444445</v>
      </c>
      <c r="B280" s="6">
        <v>1.122</v>
      </c>
      <c r="C280" s="6">
        <v>0.0</v>
      </c>
      <c r="D280" s="6">
        <v>0.0</v>
      </c>
      <c r="E280" s="6">
        <v>0.374</v>
      </c>
      <c r="F280" s="6">
        <v>0.218</v>
      </c>
      <c r="G280" s="6">
        <v>0.0</v>
      </c>
      <c r="H280" s="6">
        <v>0.0</v>
      </c>
      <c r="I280" s="6">
        <v>0.218</v>
      </c>
      <c r="J280" s="6">
        <v>0.788</v>
      </c>
      <c r="K280" s="6">
        <v>0.0</v>
      </c>
      <c r="L280" s="6">
        <v>0.0</v>
      </c>
      <c r="M280" s="6">
        <v>0.788</v>
      </c>
      <c r="N280" s="6">
        <v>5116.538</v>
      </c>
    </row>
    <row r="281">
      <c r="A281" s="5">
        <v>45947.979166666664</v>
      </c>
      <c r="B281" s="6">
        <v>1.063</v>
      </c>
      <c r="C281" s="6">
        <v>0.676</v>
      </c>
      <c r="D281" s="6">
        <v>0.0</v>
      </c>
      <c r="E281" s="6">
        <v>0.58</v>
      </c>
      <c r="F281" s="6">
        <v>0.211</v>
      </c>
      <c r="G281" s="6">
        <v>0.042</v>
      </c>
      <c r="H281" s="6">
        <v>0.0</v>
      </c>
      <c r="I281" s="6">
        <v>0.253</v>
      </c>
      <c r="J281" s="6">
        <v>0.801</v>
      </c>
      <c r="K281" s="6">
        <v>0.346</v>
      </c>
      <c r="L281" s="6">
        <v>0.0</v>
      </c>
      <c r="M281" s="6">
        <v>0.657</v>
      </c>
      <c r="N281" s="6">
        <v>5116.558</v>
      </c>
    </row>
    <row r="282">
      <c r="A282" s="5">
        <v>45947.98263888889</v>
      </c>
      <c r="B282" s="6">
        <v>1.006</v>
      </c>
      <c r="C282" s="6">
        <v>0.667</v>
      </c>
      <c r="D282" s="6">
        <v>0.0</v>
      </c>
      <c r="E282" s="6">
        <v>0.558</v>
      </c>
      <c r="F282" s="6">
        <v>0.2</v>
      </c>
      <c r="G282" s="6">
        <v>0.045</v>
      </c>
      <c r="H282" s="6">
        <v>0.0</v>
      </c>
      <c r="I282" s="6">
        <v>0.245</v>
      </c>
      <c r="J282" s="6">
        <v>0.804</v>
      </c>
      <c r="K282" s="6">
        <v>0.373</v>
      </c>
      <c r="L282" s="6">
        <v>0.0</v>
      </c>
      <c r="M282" s="6">
        <v>0.664</v>
      </c>
      <c r="N282" s="6">
        <v>5116.58</v>
      </c>
    </row>
    <row r="283">
      <c r="A283" s="5">
        <v>45947.98611111111</v>
      </c>
      <c r="B283" s="6">
        <v>1.085</v>
      </c>
      <c r="C283" s="6">
        <v>0.651</v>
      </c>
      <c r="D283" s="6">
        <v>0.588</v>
      </c>
      <c r="E283" s="6">
        <v>0.774</v>
      </c>
      <c r="F283" s="6">
        <v>0.212</v>
      </c>
      <c r="G283" s="6">
        <v>0.045</v>
      </c>
      <c r="H283" s="6">
        <v>0.036</v>
      </c>
      <c r="I283" s="6">
        <v>0.293</v>
      </c>
      <c r="J283" s="6">
        <v>0.789</v>
      </c>
      <c r="K283" s="6">
        <v>0.385</v>
      </c>
      <c r="L283" s="6">
        <v>1.755</v>
      </c>
      <c r="M283" s="6">
        <v>0.551</v>
      </c>
      <c r="N283" s="6">
        <v>5116.602</v>
      </c>
    </row>
    <row r="284">
      <c r="A284" s="5">
        <v>45947.989583333336</v>
      </c>
      <c r="B284" s="6">
        <v>1.045</v>
      </c>
      <c r="C284" s="6">
        <v>0.0</v>
      </c>
      <c r="D284" s="6">
        <v>0.0</v>
      </c>
      <c r="E284" s="6">
        <v>0.348</v>
      </c>
      <c r="F284" s="6">
        <v>0.208</v>
      </c>
      <c r="G284" s="6">
        <v>0.0</v>
      </c>
      <c r="H284" s="6">
        <v>0.0</v>
      </c>
      <c r="I284" s="6">
        <v>0.208</v>
      </c>
      <c r="J284" s="6">
        <v>0.802</v>
      </c>
      <c r="K284" s="6">
        <v>0.0</v>
      </c>
      <c r="L284" s="6">
        <v>0.0</v>
      </c>
      <c r="M284" s="6">
        <v>0.802</v>
      </c>
      <c r="N284" s="6">
        <v>5116.623</v>
      </c>
    </row>
    <row r="285">
      <c r="A285" s="5">
        <v>45947.993055555555</v>
      </c>
      <c r="B285" s="6">
        <v>1.025</v>
      </c>
      <c r="C285" s="6">
        <v>0.671</v>
      </c>
      <c r="D285" s="6">
        <v>0.0</v>
      </c>
      <c r="E285" s="6">
        <v>0.565</v>
      </c>
      <c r="F285" s="6">
        <v>0.202</v>
      </c>
      <c r="G285" s="6">
        <v>0.047</v>
      </c>
      <c r="H285" s="6">
        <v>0.0</v>
      </c>
      <c r="I285" s="6">
        <v>0.249</v>
      </c>
      <c r="J285" s="6">
        <v>0.797</v>
      </c>
      <c r="K285" s="6">
        <v>0.389</v>
      </c>
      <c r="L285" s="6">
        <v>0.0</v>
      </c>
      <c r="M285" s="6">
        <v>0.666</v>
      </c>
      <c r="N285" s="6">
        <v>5116.644</v>
      </c>
    </row>
    <row r="286">
      <c r="A286" s="5">
        <v>45947.99652777778</v>
      </c>
      <c r="B286" s="6">
        <v>1.091</v>
      </c>
      <c r="C286" s="6">
        <v>0.763</v>
      </c>
      <c r="D286" s="6">
        <v>0.678</v>
      </c>
      <c r="E286" s="6">
        <v>0.844</v>
      </c>
      <c r="F286" s="6">
        <v>0.213</v>
      </c>
      <c r="G286" s="6">
        <v>0.055</v>
      </c>
      <c r="H286" s="6">
        <v>0.05</v>
      </c>
      <c r="I286" s="6">
        <v>0.318</v>
      </c>
      <c r="J286" s="6">
        <v>0.791</v>
      </c>
      <c r="K286" s="6">
        <v>0.402</v>
      </c>
      <c r="L286" s="6">
        <v>1.702</v>
      </c>
      <c r="M286" s="6">
        <v>0.554</v>
      </c>
      <c r="N286" s="6">
        <v>5116.667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69479.059</v>
      </c>
    </row>
    <row r="3">
      <c r="A3" s="3" t="s">
        <v>10</v>
      </c>
      <c r="B3" s="4">
        <f t="shared" ref="B3:N3" si="2">ROUND(MAX(B5:B1000), 3)</f>
        <v>129.18</v>
      </c>
      <c r="C3" s="4">
        <f t="shared" si="2"/>
        <v>127.534</v>
      </c>
      <c r="D3" s="4">
        <f t="shared" si="2"/>
        <v>144.27</v>
      </c>
      <c r="E3" s="4">
        <f t="shared" si="2"/>
        <v>133.587</v>
      </c>
      <c r="F3" s="4">
        <f t="shared" si="2"/>
        <v>29.132</v>
      </c>
      <c r="G3" s="4">
        <f t="shared" si="2"/>
        <v>29.293</v>
      </c>
      <c r="H3" s="4">
        <f t="shared" si="2"/>
        <v>33.903</v>
      </c>
      <c r="I3" s="4">
        <f t="shared" si="2"/>
        <v>91.611</v>
      </c>
      <c r="J3" s="4">
        <f t="shared" si="2"/>
        <v>0.998</v>
      </c>
      <c r="K3" s="4">
        <f t="shared" si="2"/>
        <v>1.004</v>
      </c>
      <c r="L3" s="4">
        <f t="shared" si="2"/>
        <v>1.004</v>
      </c>
      <c r="M3" s="4">
        <f t="shared" si="2"/>
        <v>0.998</v>
      </c>
      <c r="N3" s="4">
        <f t="shared" si="2"/>
        <v>70609.305</v>
      </c>
    </row>
    <row r="4">
      <c r="A4" s="3" t="s">
        <v>11</v>
      </c>
      <c r="B4" s="4">
        <f t="shared" ref="B4:N4" si="3">ROUND(AVERAGE(B5:B1000), 3)</f>
        <v>60.577</v>
      </c>
      <c r="C4" s="4">
        <f t="shared" si="3"/>
        <v>68.899</v>
      </c>
      <c r="D4" s="4">
        <f t="shared" si="3"/>
        <v>74.542</v>
      </c>
      <c r="E4" s="4">
        <f t="shared" si="3"/>
        <v>68.006</v>
      </c>
      <c r="F4" s="4">
        <f t="shared" si="3"/>
        <v>14.042</v>
      </c>
      <c r="G4" s="4">
        <f t="shared" si="3"/>
        <v>16.379</v>
      </c>
      <c r="H4" s="4">
        <f t="shared" si="3"/>
        <v>17.787</v>
      </c>
      <c r="I4" s="4">
        <f t="shared" si="3"/>
        <v>48.208</v>
      </c>
      <c r="J4" s="4">
        <f t="shared" si="3"/>
        <v>0.946</v>
      </c>
      <c r="K4" s="4">
        <f t="shared" si="3"/>
        <v>0.962</v>
      </c>
      <c r="L4" s="4">
        <f t="shared" si="3"/>
        <v>0.96</v>
      </c>
      <c r="M4" s="4">
        <f t="shared" si="3"/>
        <v>0.956</v>
      </c>
      <c r="N4" s="4">
        <f t="shared" si="3"/>
        <v>70046.885</v>
      </c>
    </row>
    <row r="5">
      <c r="A5" s="5">
        <v>45947.0</v>
      </c>
      <c r="B5" s="6">
        <v>38.917</v>
      </c>
      <c r="C5" s="6">
        <v>54.662</v>
      </c>
      <c r="D5" s="6">
        <v>69.834</v>
      </c>
      <c r="E5" s="6">
        <v>54.471</v>
      </c>
      <c r="F5" s="6">
        <v>9.659</v>
      </c>
      <c r="G5" s="6">
        <v>13.698</v>
      </c>
      <c r="H5" s="6">
        <v>17.525</v>
      </c>
      <c r="I5" s="6">
        <v>40.882</v>
      </c>
      <c r="J5" s="6">
        <v>0.994</v>
      </c>
      <c r="K5" s="6">
        <v>1.003</v>
      </c>
      <c r="L5" s="6">
        <v>1.001</v>
      </c>
      <c r="M5" s="6">
        <v>0.997</v>
      </c>
      <c r="N5" s="6">
        <v>69479.059</v>
      </c>
    </row>
    <row r="6">
      <c r="A6" s="5">
        <v>45947.00347222222</v>
      </c>
      <c r="B6" s="6">
        <v>38.618</v>
      </c>
      <c r="C6" s="6">
        <v>54.487</v>
      </c>
      <c r="D6" s="6">
        <v>69.493</v>
      </c>
      <c r="E6" s="6">
        <v>54.199</v>
      </c>
      <c r="F6" s="6">
        <v>9.566</v>
      </c>
      <c r="G6" s="6">
        <v>13.632</v>
      </c>
      <c r="H6" s="6">
        <v>17.408</v>
      </c>
      <c r="I6" s="6">
        <v>40.606</v>
      </c>
      <c r="J6" s="6">
        <v>0.994</v>
      </c>
      <c r="K6" s="6">
        <v>1.003</v>
      </c>
      <c r="L6" s="6">
        <v>1.001</v>
      </c>
      <c r="M6" s="6">
        <v>0.997</v>
      </c>
      <c r="N6" s="6">
        <v>69482.444</v>
      </c>
    </row>
    <row r="7">
      <c r="A7" s="5">
        <v>45947.006944444445</v>
      </c>
      <c r="B7" s="6">
        <v>38.63</v>
      </c>
      <c r="C7" s="6">
        <v>55.19</v>
      </c>
      <c r="D7" s="6">
        <v>69.076</v>
      </c>
      <c r="E7" s="6">
        <v>54.299</v>
      </c>
      <c r="F7" s="6">
        <v>9.573</v>
      </c>
      <c r="G7" s="6">
        <v>13.776</v>
      </c>
      <c r="H7" s="6">
        <v>17.273</v>
      </c>
      <c r="I7" s="6">
        <v>40.622</v>
      </c>
      <c r="J7" s="6">
        <v>0.995</v>
      </c>
      <c r="K7" s="6">
        <v>1.003</v>
      </c>
      <c r="L7" s="6">
        <v>1.001</v>
      </c>
      <c r="M7" s="6">
        <v>0.997</v>
      </c>
      <c r="N7" s="6">
        <v>69485.839</v>
      </c>
    </row>
    <row r="8">
      <c r="A8" s="5">
        <v>45947.010416666664</v>
      </c>
      <c r="B8" s="6">
        <v>39.303</v>
      </c>
      <c r="C8" s="6">
        <v>56.165</v>
      </c>
      <c r="D8" s="6">
        <v>69.097</v>
      </c>
      <c r="E8" s="6">
        <v>54.855</v>
      </c>
      <c r="F8" s="6">
        <v>9.735</v>
      </c>
      <c r="G8" s="6">
        <v>14.013</v>
      </c>
      <c r="H8" s="6">
        <v>17.278</v>
      </c>
      <c r="I8" s="6">
        <v>41.026</v>
      </c>
      <c r="J8" s="6">
        <v>0.995</v>
      </c>
      <c r="K8" s="6">
        <v>1.002</v>
      </c>
      <c r="L8" s="6">
        <v>1.001</v>
      </c>
      <c r="M8" s="6">
        <v>0.997</v>
      </c>
      <c r="N8" s="6">
        <v>69489.253</v>
      </c>
    </row>
    <row r="9">
      <c r="A9" s="5">
        <v>45947.01388888889</v>
      </c>
      <c r="B9" s="6">
        <v>38.722</v>
      </c>
      <c r="C9" s="6">
        <v>62.511</v>
      </c>
      <c r="D9" s="6">
        <v>68.632</v>
      </c>
      <c r="E9" s="6">
        <v>56.622</v>
      </c>
      <c r="F9" s="6">
        <v>9.594</v>
      </c>
      <c r="G9" s="6">
        <v>15.558</v>
      </c>
      <c r="H9" s="6">
        <v>17.159</v>
      </c>
      <c r="I9" s="6">
        <v>42.311</v>
      </c>
      <c r="J9" s="6">
        <v>0.995</v>
      </c>
      <c r="K9" s="6">
        <v>0.997</v>
      </c>
      <c r="L9" s="6">
        <v>0.999</v>
      </c>
      <c r="M9" s="6">
        <v>0.997</v>
      </c>
      <c r="N9" s="6">
        <v>69492.661</v>
      </c>
    </row>
    <row r="10">
      <c r="A10" s="5">
        <v>45947.01736111111</v>
      </c>
      <c r="B10" s="6">
        <v>37.988</v>
      </c>
      <c r="C10" s="6">
        <v>55.882</v>
      </c>
      <c r="D10" s="6">
        <v>68.481</v>
      </c>
      <c r="E10" s="6">
        <v>54.117</v>
      </c>
      <c r="F10" s="6">
        <v>9.418</v>
      </c>
      <c r="G10" s="6">
        <v>13.926</v>
      </c>
      <c r="H10" s="6">
        <v>17.114</v>
      </c>
      <c r="I10" s="6">
        <v>40.458</v>
      </c>
      <c r="J10" s="6">
        <v>0.997</v>
      </c>
      <c r="K10" s="6">
        <v>1.002</v>
      </c>
      <c r="L10" s="6">
        <v>1.001</v>
      </c>
      <c r="M10" s="6">
        <v>0.998</v>
      </c>
      <c r="N10" s="6">
        <v>69496.142</v>
      </c>
    </row>
    <row r="11">
      <c r="A11" s="5">
        <v>45947.020833333336</v>
      </c>
      <c r="B11" s="6">
        <v>37.937</v>
      </c>
      <c r="C11" s="6">
        <v>56.595</v>
      </c>
      <c r="D11" s="6">
        <v>68.461</v>
      </c>
      <c r="E11" s="6">
        <v>54.331</v>
      </c>
      <c r="F11" s="6">
        <v>9.418</v>
      </c>
      <c r="G11" s="6">
        <v>14.072</v>
      </c>
      <c r="H11" s="6">
        <v>17.097</v>
      </c>
      <c r="I11" s="6">
        <v>40.587</v>
      </c>
      <c r="J11" s="6">
        <v>0.997</v>
      </c>
      <c r="K11" s="6">
        <v>1.003</v>
      </c>
      <c r="L11" s="6">
        <v>0.999</v>
      </c>
      <c r="M11" s="6">
        <v>0.998</v>
      </c>
      <c r="N11" s="6">
        <v>69499.518</v>
      </c>
    </row>
    <row r="12">
      <c r="A12" s="5">
        <v>45947.024305555555</v>
      </c>
      <c r="B12" s="6">
        <v>37.773</v>
      </c>
      <c r="C12" s="6">
        <v>56.012</v>
      </c>
      <c r="D12" s="6">
        <v>76.027</v>
      </c>
      <c r="E12" s="6">
        <v>56.604</v>
      </c>
      <c r="F12" s="6">
        <v>9.353</v>
      </c>
      <c r="G12" s="6">
        <v>13.973</v>
      </c>
      <c r="H12" s="6">
        <v>18.918</v>
      </c>
      <c r="I12" s="6">
        <v>42.244</v>
      </c>
      <c r="J12" s="6">
        <v>0.997</v>
      </c>
      <c r="K12" s="6">
        <v>1.002</v>
      </c>
      <c r="L12" s="6">
        <v>0.998</v>
      </c>
      <c r="M12" s="6">
        <v>0.998</v>
      </c>
      <c r="N12" s="6">
        <v>69502.987</v>
      </c>
    </row>
    <row r="13">
      <c r="A13" s="5">
        <v>45947.02777777778</v>
      </c>
      <c r="B13" s="6">
        <v>55.746</v>
      </c>
      <c r="C13" s="6">
        <v>62.804</v>
      </c>
      <c r="D13" s="6">
        <v>83.411</v>
      </c>
      <c r="E13" s="6">
        <v>67.32</v>
      </c>
      <c r="F13" s="6">
        <v>13.815</v>
      </c>
      <c r="G13" s="6">
        <v>15.647</v>
      </c>
      <c r="H13" s="6">
        <v>20.803</v>
      </c>
      <c r="I13" s="6">
        <v>50.265</v>
      </c>
      <c r="J13" s="6">
        <v>0.998</v>
      </c>
      <c r="K13" s="6">
        <v>1.001</v>
      </c>
      <c r="L13" s="6">
        <v>0.998</v>
      </c>
      <c r="M13" s="6">
        <v>0.998</v>
      </c>
      <c r="N13" s="6">
        <v>69506.749</v>
      </c>
    </row>
    <row r="14">
      <c r="A14" s="5">
        <v>45947.03125</v>
      </c>
      <c r="B14" s="6">
        <v>56.694</v>
      </c>
      <c r="C14" s="6">
        <v>62.379</v>
      </c>
      <c r="D14" s="6">
        <v>95.047</v>
      </c>
      <c r="E14" s="6">
        <v>71.373</v>
      </c>
      <c r="F14" s="6">
        <v>14.012</v>
      </c>
      <c r="G14" s="6">
        <v>15.548</v>
      </c>
      <c r="H14" s="6">
        <v>23.66</v>
      </c>
      <c r="I14" s="6">
        <v>53.22</v>
      </c>
      <c r="J14" s="6">
        <v>0.997</v>
      </c>
      <c r="K14" s="6">
        <v>1.001</v>
      </c>
      <c r="L14" s="6">
        <v>0.999</v>
      </c>
      <c r="M14" s="6">
        <v>0.998</v>
      </c>
      <c r="N14" s="6">
        <v>69511.18</v>
      </c>
    </row>
    <row r="15">
      <c r="A15" s="5">
        <v>45947.03472222222</v>
      </c>
      <c r="B15" s="6">
        <v>56.568</v>
      </c>
      <c r="C15" s="6">
        <v>60.704</v>
      </c>
      <c r="D15" s="6">
        <v>94.553</v>
      </c>
      <c r="E15" s="6">
        <v>70.608</v>
      </c>
      <c r="F15" s="6">
        <v>13.945</v>
      </c>
      <c r="G15" s="6">
        <v>15.074</v>
      </c>
      <c r="H15" s="6">
        <v>23.514</v>
      </c>
      <c r="I15" s="6">
        <v>52.533</v>
      </c>
      <c r="J15" s="6">
        <v>0.997</v>
      </c>
      <c r="K15" s="6">
        <v>1.002</v>
      </c>
      <c r="L15" s="6">
        <v>0.999</v>
      </c>
      <c r="M15" s="6">
        <v>0.998</v>
      </c>
      <c r="N15" s="6">
        <v>69515.584</v>
      </c>
    </row>
    <row r="16">
      <c r="A16" s="5">
        <v>45947.038194444445</v>
      </c>
      <c r="B16" s="6">
        <v>56.554</v>
      </c>
      <c r="C16" s="6">
        <v>60.546</v>
      </c>
      <c r="D16" s="6">
        <v>95.254</v>
      </c>
      <c r="E16" s="6">
        <v>70.785</v>
      </c>
      <c r="F16" s="6">
        <v>13.986</v>
      </c>
      <c r="G16" s="6">
        <v>15.055</v>
      </c>
      <c r="H16" s="6">
        <v>23.735</v>
      </c>
      <c r="I16" s="6">
        <v>52.776</v>
      </c>
      <c r="J16" s="6">
        <v>0.997</v>
      </c>
      <c r="K16" s="6">
        <v>1.002</v>
      </c>
      <c r="L16" s="6">
        <v>0.999</v>
      </c>
      <c r="M16" s="6">
        <v>0.998</v>
      </c>
      <c r="N16" s="6">
        <v>69519.964</v>
      </c>
    </row>
    <row r="17">
      <c r="A17" s="5">
        <v>45947.041666666664</v>
      </c>
      <c r="B17" s="6">
        <v>56.628</v>
      </c>
      <c r="C17" s="6">
        <v>55.174</v>
      </c>
      <c r="D17" s="6">
        <v>95.097</v>
      </c>
      <c r="E17" s="6">
        <v>68.966</v>
      </c>
      <c r="F17" s="6">
        <v>13.994</v>
      </c>
      <c r="G17" s="6">
        <v>13.722</v>
      </c>
      <c r="H17" s="6">
        <v>23.665</v>
      </c>
      <c r="I17" s="6">
        <v>51.381</v>
      </c>
      <c r="J17" s="6">
        <v>0.997</v>
      </c>
      <c r="K17" s="6">
        <v>1.002</v>
      </c>
      <c r="L17" s="6">
        <v>0.999</v>
      </c>
      <c r="M17" s="6">
        <v>0.998</v>
      </c>
      <c r="N17" s="6">
        <v>69524.286</v>
      </c>
    </row>
    <row r="18">
      <c r="A18" s="5">
        <v>45947.04513888889</v>
      </c>
      <c r="B18" s="6">
        <v>56.356</v>
      </c>
      <c r="C18" s="6">
        <v>54.929</v>
      </c>
      <c r="D18" s="6">
        <v>76.909</v>
      </c>
      <c r="E18" s="6">
        <v>62.731</v>
      </c>
      <c r="F18" s="6">
        <v>13.923</v>
      </c>
      <c r="G18" s="6">
        <v>13.666</v>
      </c>
      <c r="H18" s="6">
        <v>19.175</v>
      </c>
      <c r="I18" s="6">
        <v>46.764</v>
      </c>
      <c r="J18" s="6">
        <v>0.997</v>
      </c>
      <c r="K18" s="6">
        <v>1.002</v>
      </c>
      <c r="L18" s="6">
        <v>1.001</v>
      </c>
      <c r="M18" s="6">
        <v>0.998</v>
      </c>
      <c r="N18" s="6">
        <v>69528.44</v>
      </c>
    </row>
    <row r="19">
      <c r="A19" s="5">
        <v>45947.04861111111</v>
      </c>
      <c r="B19" s="6">
        <v>49.368</v>
      </c>
      <c r="C19" s="6">
        <v>54.848</v>
      </c>
      <c r="D19" s="6">
        <v>76.779</v>
      </c>
      <c r="E19" s="6">
        <v>60.332</v>
      </c>
      <c r="F19" s="6">
        <v>12.228</v>
      </c>
      <c r="G19" s="6">
        <v>13.62</v>
      </c>
      <c r="H19" s="6">
        <v>19.117</v>
      </c>
      <c r="I19" s="6">
        <v>44.965</v>
      </c>
      <c r="J19" s="6">
        <v>0.998</v>
      </c>
      <c r="K19" s="6">
        <v>1.002</v>
      </c>
      <c r="L19" s="6">
        <v>1.001</v>
      </c>
      <c r="M19" s="6">
        <v>0.998</v>
      </c>
      <c r="N19" s="6">
        <v>69532.264</v>
      </c>
    </row>
    <row r="20">
      <c r="A20" s="5">
        <v>45947.052083333336</v>
      </c>
      <c r="B20" s="6">
        <v>49.415</v>
      </c>
      <c r="C20" s="6">
        <v>54.866</v>
      </c>
      <c r="D20" s="6">
        <v>82.771</v>
      </c>
      <c r="E20" s="6">
        <v>62.351</v>
      </c>
      <c r="F20" s="6">
        <v>12.232</v>
      </c>
      <c r="G20" s="6">
        <v>13.619</v>
      </c>
      <c r="H20" s="6">
        <v>20.64</v>
      </c>
      <c r="I20" s="6">
        <v>46.491</v>
      </c>
      <c r="J20" s="6">
        <v>0.997</v>
      </c>
      <c r="K20" s="6">
        <v>1.002</v>
      </c>
      <c r="L20" s="6">
        <v>1.001</v>
      </c>
      <c r="M20" s="6">
        <v>0.998</v>
      </c>
      <c r="N20" s="6">
        <v>69536.068</v>
      </c>
    </row>
    <row r="21">
      <c r="A21" s="5">
        <v>45947.055555555555</v>
      </c>
      <c r="B21" s="6">
        <v>49.694</v>
      </c>
      <c r="C21" s="6">
        <v>55.037</v>
      </c>
      <c r="D21" s="6">
        <v>82.492</v>
      </c>
      <c r="E21" s="6">
        <v>62.408</v>
      </c>
      <c r="F21" s="6">
        <v>12.301</v>
      </c>
      <c r="G21" s="6">
        <v>13.673</v>
      </c>
      <c r="H21" s="6">
        <v>20.539</v>
      </c>
      <c r="I21" s="6">
        <v>46.513</v>
      </c>
      <c r="J21" s="6">
        <v>0.997</v>
      </c>
      <c r="K21" s="6">
        <v>1.002</v>
      </c>
      <c r="L21" s="6">
        <v>1.001</v>
      </c>
      <c r="M21" s="6">
        <v>0.998</v>
      </c>
      <c r="N21" s="6">
        <v>69539.944</v>
      </c>
    </row>
    <row r="22">
      <c r="A22" s="5">
        <v>45947.05902777778</v>
      </c>
      <c r="B22" s="6">
        <v>44.254</v>
      </c>
      <c r="C22" s="6">
        <v>54.468</v>
      </c>
      <c r="D22" s="6">
        <v>76.421</v>
      </c>
      <c r="E22" s="6">
        <v>58.381</v>
      </c>
      <c r="F22" s="6">
        <v>10.935</v>
      </c>
      <c r="G22" s="6">
        <v>13.5</v>
      </c>
      <c r="H22" s="6">
        <v>18.997</v>
      </c>
      <c r="I22" s="6">
        <v>43.432</v>
      </c>
      <c r="J22" s="6">
        <v>0.995</v>
      </c>
      <c r="K22" s="6">
        <v>1.002</v>
      </c>
      <c r="L22" s="6">
        <v>1.001</v>
      </c>
      <c r="M22" s="6">
        <v>0.998</v>
      </c>
      <c r="N22" s="6">
        <v>69543.718</v>
      </c>
    </row>
    <row r="23">
      <c r="A23" s="5">
        <v>45947.0625</v>
      </c>
      <c r="B23" s="6">
        <v>39.776</v>
      </c>
      <c r="C23" s="6">
        <v>54.396</v>
      </c>
      <c r="D23" s="6">
        <v>76.763</v>
      </c>
      <c r="E23" s="6">
        <v>56.978</v>
      </c>
      <c r="F23" s="6">
        <v>9.816</v>
      </c>
      <c r="G23" s="6">
        <v>13.508</v>
      </c>
      <c r="H23" s="6">
        <v>19.137</v>
      </c>
      <c r="I23" s="6">
        <v>42.461</v>
      </c>
      <c r="J23" s="6">
        <v>0.994</v>
      </c>
      <c r="K23" s="6">
        <v>1.002</v>
      </c>
      <c r="L23" s="6">
        <v>1.001</v>
      </c>
      <c r="M23" s="6">
        <v>0.998</v>
      </c>
      <c r="N23" s="6">
        <v>69547.285</v>
      </c>
    </row>
    <row r="24">
      <c r="A24" s="5">
        <v>45947.06597222222</v>
      </c>
      <c r="B24" s="6">
        <v>38.958</v>
      </c>
      <c r="C24" s="6">
        <v>53.984</v>
      </c>
      <c r="D24" s="6">
        <v>76.573</v>
      </c>
      <c r="E24" s="6">
        <v>56.505</v>
      </c>
      <c r="F24" s="6">
        <v>9.594</v>
      </c>
      <c r="G24" s="6">
        <v>13.369</v>
      </c>
      <c r="H24" s="6">
        <v>19.051</v>
      </c>
      <c r="I24" s="6">
        <v>42.014</v>
      </c>
      <c r="J24" s="6">
        <v>0.995</v>
      </c>
      <c r="K24" s="6">
        <v>1.002</v>
      </c>
      <c r="L24" s="6">
        <v>1.001</v>
      </c>
      <c r="M24" s="6">
        <v>0.998</v>
      </c>
      <c r="N24" s="6">
        <v>69550.792</v>
      </c>
    </row>
    <row r="25">
      <c r="A25" s="5">
        <v>45947.069444444445</v>
      </c>
      <c r="B25" s="6">
        <v>38.866</v>
      </c>
      <c r="C25" s="6">
        <v>54.444</v>
      </c>
      <c r="D25" s="6">
        <v>70.257</v>
      </c>
      <c r="E25" s="6">
        <v>54.522</v>
      </c>
      <c r="F25" s="6">
        <v>9.589</v>
      </c>
      <c r="G25" s="6">
        <v>13.508</v>
      </c>
      <c r="H25" s="6">
        <v>17.475</v>
      </c>
      <c r="I25" s="6">
        <v>40.572</v>
      </c>
      <c r="J25" s="6">
        <v>0.995</v>
      </c>
      <c r="K25" s="6">
        <v>1.002</v>
      </c>
      <c r="L25" s="6">
        <v>1.001</v>
      </c>
      <c r="M25" s="6">
        <v>0.998</v>
      </c>
      <c r="N25" s="6">
        <v>69554.188</v>
      </c>
    </row>
    <row r="26">
      <c r="A26" s="5">
        <v>45947.072916666664</v>
      </c>
      <c r="B26" s="6">
        <v>38.853</v>
      </c>
      <c r="C26" s="6">
        <v>54.365</v>
      </c>
      <c r="D26" s="6">
        <v>70.217</v>
      </c>
      <c r="E26" s="6">
        <v>54.478</v>
      </c>
      <c r="F26" s="6">
        <v>9.577</v>
      </c>
      <c r="G26" s="6">
        <v>13.482</v>
      </c>
      <c r="H26" s="6">
        <v>17.447</v>
      </c>
      <c r="I26" s="6">
        <v>40.506</v>
      </c>
      <c r="J26" s="6">
        <v>0.995</v>
      </c>
      <c r="K26" s="6">
        <v>1.002</v>
      </c>
      <c r="L26" s="6">
        <v>1.001</v>
      </c>
      <c r="M26" s="6">
        <v>0.998</v>
      </c>
      <c r="N26" s="6">
        <v>69557.566</v>
      </c>
    </row>
    <row r="27">
      <c r="A27" s="5">
        <v>45947.07638888889</v>
      </c>
      <c r="B27" s="6">
        <v>38.891</v>
      </c>
      <c r="C27" s="6">
        <v>54.046</v>
      </c>
      <c r="D27" s="6">
        <v>70.315</v>
      </c>
      <c r="E27" s="6">
        <v>54.417</v>
      </c>
      <c r="F27" s="6">
        <v>9.591</v>
      </c>
      <c r="G27" s="6">
        <v>13.407</v>
      </c>
      <c r="H27" s="6">
        <v>17.486</v>
      </c>
      <c r="I27" s="6">
        <v>40.484</v>
      </c>
      <c r="J27" s="6">
        <v>0.995</v>
      </c>
      <c r="K27" s="6">
        <v>1.002</v>
      </c>
      <c r="L27" s="6">
        <v>1.001</v>
      </c>
      <c r="M27" s="6">
        <v>0.998</v>
      </c>
      <c r="N27" s="6">
        <v>69560.941</v>
      </c>
    </row>
    <row r="28">
      <c r="A28" s="5">
        <v>45947.07986111111</v>
      </c>
      <c r="B28" s="6">
        <v>38.546</v>
      </c>
      <c r="C28" s="6">
        <v>55.07</v>
      </c>
      <c r="D28" s="6">
        <v>70.583</v>
      </c>
      <c r="E28" s="6">
        <v>54.733</v>
      </c>
      <c r="F28" s="6">
        <v>9.537</v>
      </c>
      <c r="G28" s="6">
        <v>13.657</v>
      </c>
      <c r="H28" s="6">
        <v>17.575</v>
      </c>
      <c r="I28" s="6">
        <v>40.769</v>
      </c>
      <c r="J28" s="6">
        <v>0.997</v>
      </c>
      <c r="K28" s="6">
        <v>1.002</v>
      </c>
      <c r="L28" s="6">
        <v>1.001</v>
      </c>
      <c r="M28" s="6">
        <v>0.998</v>
      </c>
      <c r="N28" s="6">
        <v>69564.313</v>
      </c>
    </row>
    <row r="29">
      <c r="A29" s="5">
        <v>45947.083333333336</v>
      </c>
      <c r="B29" s="6">
        <v>38.453</v>
      </c>
      <c r="C29" s="6">
        <v>54.566</v>
      </c>
      <c r="D29" s="6">
        <v>70.432</v>
      </c>
      <c r="E29" s="6">
        <v>54.484</v>
      </c>
      <c r="F29" s="6">
        <v>9.507</v>
      </c>
      <c r="G29" s="6">
        <v>13.552</v>
      </c>
      <c r="H29" s="6">
        <v>17.514</v>
      </c>
      <c r="I29" s="6">
        <v>40.573</v>
      </c>
      <c r="J29" s="6">
        <v>0.997</v>
      </c>
      <c r="K29" s="6">
        <v>1.002</v>
      </c>
      <c r="L29" s="6">
        <v>1.001</v>
      </c>
      <c r="M29" s="6">
        <v>0.998</v>
      </c>
      <c r="N29" s="6">
        <v>69567.691</v>
      </c>
    </row>
    <row r="30">
      <c r="A30" s="5">
        <v>45947.086805555555</v>
      </c>
      <c r="B30" s="6">
        <v>38.422</v>
      </c>
      <c r="C30" s="6">
        <v>54.488</v>
      </c>
      <c r="D30" s="6">
        <v>70.335</v>
      </c>
      <c r="E30" s="6">
        <v>54.415</v>
      </c>
      <c r="F30" s="6">
        <v>9.479</v>
      </c>
      <c r="G30" s="6">
        <v>13.493</v>
      </c>
      <c r="H30" s="6">
        <v>17.469</v>
      </c>
      <c r="I30" s="6">
        <v>40.441</v>
      </c>
      <c r="J30" s="6">
        <v>0.997</v>
      </c>
      <c r="K30" s="6">
        <v>1.002</v>
      </c>
      <c r="L30" s="6">
        <v>1.001</v>
      </c>
      <c r="M30" s="6">
        <v>0.998</v>
      </c>
      <c r="N30" s="6">
        <v>69571.062</v>
      </c>
    </row>
    <row r="31">
      <c r="A31" s="5">
        <v>45947.09027777778</v>
      </c>
      <c r="B31" s="6">
        <v>39.146</v>
      </c>
      <c r="C31" s="6">
        <v>54.993</v>
      </c>
      <c r="D31" s="6">
        <v>69.98</v>
      </c>
      <c r="E31" s="6">
        <v>54.706</v>
      </c>
      <c r="F31" s="6">
        <v>9.634</v>
      </c>
      <c r="G31" s="6">
        <v>13.604</v>
      </c>
      <c r="H31" s="6">
        <v>17.345</v>
      </c>
      <c r="I31" s="6">
        <v>40.583</v>
      </c>
      <c r="J31" s="6">
        <v>0.995</v>
      </c>
      <c r="K31" s="6">
        <v>1.002</v>
      </c>
      <c r="L31" s="6">
        <v>1.001</v>
      </c>
      <c r="M31" s="6">
        <v>0.998</v>
      </c>
      <c r="N31" s="6">
        <v>69574.443</v>
      </c>
    </row>
    <row r="32">
      <c r="A32" s="5">
        <v>45947.09375</v>
      </c>
      <c r="B32" s="6">
        <v>39.123</v>
      </c>
      <c r="C32" s="6">
        <v>54.504</v>
      </c>
      <c r="D32" s="6">
        <v>70.55</v>
      </c>
      <c r="E32" s="6">
        <v>54.726</v>
      </c>
      <c r="F32" s="6">
        <v>9.641</v>
      </c>
      <c r="G32" s="6">
        <v>13.501</v>
      </c>
      <c r="H32" s="6">
        <v>17.527</v>
      </c>
      <c r="I32" s="6">
        <v>40.669</v>
      </c>
      <c r="J32" s="6">
        <v>0.995</v>
      </c>
      <c r="K32" s="6">
        <v>1.002</v>
      </c>
      <c r="L32" s="6">
        <v>1.001</v>
      </c>
      <c r="M32" s="6">
        <v>0.998</v>
      </c>
      <c r="N32" s="6">
        <v>69577.838</v>
      </c>
    </row>
    <row r="33">
      <c r="A33" s="5">
        <v>45947.09722222222</v>
      </c>
      <c r="B33" s="6">
        <v>38.786</v>
      </c>
      <c r="C33" s="6">
        <v>54.317</v>
      </c>
      <c r="D33" s="6">
        <v>70.671</v>
      </c>
      <c r="E33" s="6">
        <v>54.591</v>
      </c>
      <c r="F33" s="6">
        <v>9.535</v>
      </c>
      <c r="G33" s="6">
        <v>13.401</v>
      </c>
      <c r="H33" s="6">
        <v>17.506</v>
      </c>
      <c r="I33" s="6">
        <v>40.442</v>
      </c>
      <c r="J33" s="6">
        <v>0.996</v>
      </c>
      <c r="K33" s="6">
        <v>1.002</v>
      </c>
      <c r="L33" s="6">
        <v>1.001</v>
      </c>
      <c r="M33" s="6">
        <v>0.998</v>
      </c>
      <c r="N33" s="6">
        <v>69581.198</v>
      </c>
    </row>
    <row r="34">
      <c r="A34" s="5">
        <v>45947.100694444445</v>
      </c>
      <c r="B34" s="6">
        <v>38.851</v>
      </c>
      <c r="C34" s="6">
        <v>54.033</v>
      </c>
      <c r="D34" s="6">
        <v>70.341</v>
      </c>
      <c r="E34" s="6">
        <v>54.408</v>
      </c>
      <c r="F34" s="6">
        <v>9.555</v>
      </c>
      <c r="G34" s="6">
        <v>13.332</v>
      </c>
      <c r="H34" s="6">
        <v>17.365</v>
      </c>
      <c r="I34" s="6">
        <v>40.252</v>
      </c>
      <c r="J34" s="6">
        <v>0.996</v>
      </c>
      <c r="K34" s="6">
        <v>1.002</v>
      </c>
      <c r="L34" s="6">
        <v>1.001</v>
      </c>
      <c r="M34" s="6">
        <v>0.998</v>
      </c>
      <c r="N34" s="6">
        <v>69584.571</v>
      </c>
    </row>
    <row r="35">
      <c r="A35" s="5">
        <v>45947.104166666664</v>
      </c>
      <c r="B35" s="6">
        <v>39.278</v>
      </c>
      <c r="C35" s="6">
        <v>53.876</v>
      </c>
      <c r="D35" s="6">
        <v>70.336</v>
      </c>
      <c r="E35" s="6">
        <v>54.497</v>
      </c>
      <c r="F35" s="6">
        <v>9.653</v>
      </c>
      <c r="G35" s="6">
        <v>13.301</v>
      </c>
      <c r="H35" s="6">
        <v>17.383</v>
      </c>
      <c r="I35" s="6">
        <v>40.337</v>
      </c>
      <c r="J35" s="6">
        <v>0.995</v>
      </c>
      <c r="K35" s="6">
        <v>1.002</v>
      </c>
      <c r="L35" s="6">
        <v>1.001</v>
      </c>
      <c r="M35" s="6">
        <v>0.998</v>
      </c>
      <c r="N35" s="6">
        <v>69587.926</v>
      </c>
    </row>
    <row r="36">
      <c r="A36" s="5">
        <v>45947.10763888889</v>
      </c>
      <c r="B36" s="6">
        <v>38.351</v>
      </c>
      <c r="C36" s="6">
        <v>59.994</v>
      </c>
      <c r="D36" s="6">
        <v>70.035</v>
      </c>
      <c r="E36" s="6">
        <v>56.126</v>
      </c>
      <c r="F36" s="6">
        <v>9.428</v>
      </c>
      <c r="G36" s="6">
        <v>14.759</v>
      </c>
      <c r="H36" s="6">
        <v>17.268</v>
      </c>
      <c r="I36" s="6">
        <v>41.455</v>
      </c>
      <c r="J36" s="6">
        <v>0.997</v>
      </c>
      <c r="K36" s="6">
        <v>1.002</v>
      </c>
      <c r="L36" s="6">
        <v>0.999</v>
      </c>
      <c r="M36" s="6">
        <v>0.998</v>
      </c>
      <c r="N36" s="6">
        <v>69591.311</v>
      </c>
    </row>
    <row r="37">
      <c r="A37" s="5">
        <v>45947.11111111111</v>
      </c>
      <c r="B37" s="6">
        <v>38.395</v>
      </c>
      <c r="C37" s="6">
        <v>60.762</v>
      </c>
      <c r="D37" s="6">
        <v>70.167</v>
      </c>
      <c r="E37" s="6">
        <v>56.442</v>
      </c>
      <c r="F37" s="6">
        <v>9.437</v>
      </c>
      <c r="G37" s="6">
        <v>14.936</v>
      </c>
      <c r="H37" s="6">
        <v>17.305</v>
      </c>
      <c r="I37" s="6">
        <v>41.678</v>
      </c>
      <c r="J37" s="6">
        <v>0.997</v>
      </c>
      <c r="K37" s="6">
        <v>1.002</v>
      </c>
      <c r="L37" s="6">
        <v>1.001</v>
      </c>
      <c r="M37" s="6">
        <v>0.998</v>
      </c>
      <c r="N37" s="6">
        <v>69594.771</v>
      </c>
    </row>
    <row r="38">
      <c r="A38" s="5">
        <v>45947.114583333336</v>
      </c>
      <c r="B38" s="6">
        <v>37.845</v>
      </c>
      <c r="C38" s="6">
        <v>60.193</v>
      </c>
      <c r="D38" s="6">
        <v>70.158</v>
      </c>
      <c r="E38" s="6">
        <v>56.065</v>
      </c>
      <c r="F38" s="6">
        <v>9.292</v>
      </c>
      <c r="G38" s="6">
        <v>14.776</v>
      </c>
      <c r="H38" s="6">
        <v>17.304</v>
      </c>
      <c r="I38" s="6">
        <v>41.372</v>
      </c>
      <c r="J38" s="6">
        <v>0.997</v>
      </c>
      <c r="K38" s="6">
        <v>1.002</v>
      </c>
      <c r="L38" s="6">
        <v>1.001</v>
      </c>
      <c r="M38" s="6">
        <v>0.998</v>
      </c>
      <c r="N38" s="6">
        <v>69598.204</v>
      </c>
    </row>
    <row r="39">
      <c r="A39" s="5">
        <v>45947.118055555555</v>
      </c>
      <c r="B39" s="6">
        <v>38.867</v>
      </c>
      <c r="C39" s="6">
        <v>60.534</v>
      </c>
      <c r="D39" s="6">
        <v>70.326</v>
      </c>
      <c r="E39" s="6">
        <v>56.576</v>
      </c>
      <c r="F39" s="6">
        <v>9.491</v>
      </c>
      <c r="G39" s="6">
        <v>14.848</v>
      </c>
      <c r="H39" s="6">
        <v>17.303</v>
      </c>
      <c r="I39" s="6">
        <v>41.642</v>
      </c>
      <c r="J39" s="6">
        <v>0.996</v>
      </c>
      <c r="K39" s="6">
        <v>1.002</v>
      </c>
      <c r="L39" s="6">
        <v>1.001</v>
      </c>
      <c r="M39" s="6">
        <v>0.998</v>
      </c>
      <c r="N39" s="6">
        <v>69601.664</v>
      </c>
    </row>
    <row r="40">
      <c r="A40" s="5">
        <v>45947.12152777778</v>
      </c>
      <c r="B40" s="6">
        <v>38.673</v>
      </c>
      <c r="C40" s="6">
        <v>60.018</v>
      </c>
      <c r="D40" s="6">
        <v>70.096</v>
      </c>
      <c r="E40" s="6">
        <v>56.262</v>
      </c>
      <c r="F40" s="6">
        <v>9.409</v>
      </c>
      <c r="G40" s="6">
        <v>14.669</v>
      </c>
      <c r="H40" s="6">
        <v>17.215</v>
      </c>
      <c r="I40" s="6">
        <v>41.293</v>
      </c>
      <c r="J40" s="6">
        <v>0.996</v>
      </c>
      <c r="K40" s="6">
        <v>1.002</v>
      </c>
      <c r="L40" s="6">
        <v>1.001</v>
      </c>
      <c r="M40" s="6">
        <v>0.998</v>
      </c>
      <c r="N40" s="6">
        <v>69605.119</v>
      </c>
    </row>
    <row r="41">
      <c r="A41" s="5">
        <v>45947.125</v>
      </c>
      <c r="B41" s="6">
        <v>39.639</v>
      </c>
      <c r="C41" s="6">
        <v>60.889</v>
      </c>
      <c r="D41" s="6">
        <v>70.139</v>
      </c>
      <c r="E41" s="6">
        <v>56.889</v>
      </c>
      <c r="F41" s="6">
        <v>9.634</v>
      </c>
      <c r="G41" s="6">
        <v>14.893</v>
      </c>
      <c r="H41" s="6">
        <v>17.213</v>
      </c>
      <c r="I41" s="6">
        <v>41.74</v>
      </c>
      <c r="J41" s="6">
        <v>0.996</v>
      </c>
      <c r="K41" s="6">
        <v>1.002</v>
      </c>
      <c r="L41" s="6">
        <v>1.001</v>
      </c>
      <c r="M41" s="6">
        <v>0.998</v>
      </c>
      <c r="N41" s="6">
        <v>69608.564</v>
      </c>
    </row>
    <row r="42">
      <c r="A42" s="5">
        <v>45947.12847222222</v>
      </c>
      <c r="B42" s="6">
        <v>39.509</v>
      </c>
      <c r="C42" s="6">
        <v>54.099</v>
      </c>
      <c r="D42" s="6">
        <v>69.81</v>
      </c>
      <c r="E42" s="6">
        <v>54.473</v>
      </c>
      <c r="F42" s="6">
        <v>9.615</v>
      </c>
      <c r="G42" s="6">
        <v>13.194</v>
      </c>
      <c r="H42" s="6">
        <v>17.14</v>
      </c>
      <c r="I42" s="6">
        <v>39.949</v>
      </c>
      <c r="J42" s="6">
        <v>0.995</v>
      </c>
      <c r="K42" s="6">
        <v>1.002</v>
      </c>
      <c r="L42" s="6">
        <v>1.001</v>
      </c>
      <c r="M42" s="6">
        <v>0.998</v>
      </c>
      <c r="N42" s="6">
        <v>69611.952</v>
      </c>
    </row>
    <row r="43">
      <c r="A43" s="5">
        <v>45947.131944444445</v>
      </c>
      <c r="B43" s="6">
        <v>38.689</v>
      </c>
      <c r="C43" s="6">
        <v>59.788</v>
      </c>
      <c r="D43" s="6">
        <v>69.713</v>
      </c>
      <c r="E43" s="6">
        <v>56.064</v>
      </c>
      <c r="F43" s="6">
        <v>9.411</v>
      </c>
      <c r="G43" s="6">
        <v>14.596</v>
      </c>
      <c r="H43" s="6">
        <v>17.063</v>
      </c>
      <c r="I43" s="6">
        <v>41.07</v>
      </c>
      <c r="J43" s="6">
        <v>0.996</v>
      </c>
      <c r="K43" s="6">
        <v>1.002</v>
      </c>
      <c r="L43" s="6">
        <v>1.001</v>
      </c>
      <c r="M43" s="6">
        <v>0.998</v>
      </c>
      <c r="N43" s="6">
        <v>69615.328</v>
      </c>
    </row>
    <row r="44">
      <c r="A44" s="5">
        <v>45947.135416666664</v>
      </c>
      <c r="B44" s="6">
        <v>37.573</v>
      </c>
      <c r="C44" s="6">
        <v>60.351</v>
      </c>
      <c r="D44" s="6">
        <v>69.897</v>
      </c>
      <c r="E44" s="6">
        <v>55.94</v>
      </c>
      <c r="F44" s="6">
        <v>9.143</v>
      </c>
      <c r="G44" s="6">
        <v>14.713</v>
      </c>
      <c r="H44" s="6">
        <v>17.072</v>
      </c>
      <c r="I44" s="6">
        <v>40.928</v>
      </c>
      <c r="J44" s="6">
        <v>0.997</v>
      </c>
      <c r="K44" s="6">
        <v>1.002</v>
      </c>
      <c r="L44" s="6">
        <v>1.001</v>
      </c>
      <c r="M44" s="6">
        <v>0.998</v>
      </c>
      <c r="N44" s="6">
        <v>69618.76</v>
      </c>
    </row>
    <row r="45">
      <c r="A45" s="5">
        <v>45947.13888888889</v>
      </c>
      <c r="B45" s="6">
        <v>37.57</v>
      </c>
      <c r="C45" s="6">
        <v>59.815</v>
      </c>
      <c r="D45" s="6">
        <v>70.0</v>
      </c>
      <c r="E45" s="6">
        <v>55.795</v>
      </c>
      <c r="F45" s="6">
        <v>9.145</v>
      </c>
      <c r="G45" s="6">
        <v>14.587</v>
      </c>
      <c r="H45" s="6">
        <v>17.141</v>
      </c>
      <c r="I45" s="6">
        <v>40.873</v>
      </c>
      <c r="J45" s="6">
        <v>0.997</v>
      </c>
      <c r="K45" s="6">
        <v>1.002</v>
      </c>
      <c r="L45" s="6">
        <v>1.001</v>
      </c>
      <c r="M45" s="6">
        <v>0.998</v>
      </c>
      <c r="N45" s="6">
        <v>69622.156</v>
      </c>
    </row>
    <row r="46">
      <c r="A46" s="5">
        <v>45947.14236111111</v>
      </c>
      <c r="B46" s="6">
        <v>37.606</v>
      </c>
      <c r="C46" s="6">
        <v>59.836</v>
      </c>
      <c r="D46" s="6">
        <v>75.526</v>
      </c>
      <c r="E46" s="6">
        <v>57.656</v>
      </c>
      <c r="F46" s="6">
        <v>9.158</v>
      </c>
      <c r="G46" s="6">
        <v>14.604</v>
      </c>
      <c r="H46" s="6">
        <v>18.468</v>
      </c>
      <c r="I46" s="6">
        <v>42.23</v>
      </c>
      <c r="J46" s="6">
        <v>0.997</v>
      </c>
      <c r="K46" s="6">
        <v>1.002</v>
      </c>
      <c r="L46" s="6">
        <v>1.001</v>
      </c>
      <c r="M46" s="6">
        <v>0.998</v>
      </c>
      <c r="N46" s="6">
        <v>69625.651</v>
      </c>
    </row>
    <row r="47">
      <c r="A47" s="5">
        <v>45947.145833333336</v>
      </c>
      <c r="B47" s="6">
        <v>38.166</v>
      </c>
      <c r="C47" s="6">
        <v>59.982</v>
      </c>
      <c r="D47" s="6">
        <v>75.329</v>
      </c>
      <c r="E47" s="6">
        <v>57.826</v>
      </c>
      <c r="F47" s="6">
        <v>9.268</v>
      </c>
      <c r="G47" s="6">
        <v>14.622</v>
      </c>
      <c r="H47" s="6">
        <v>18.41</v>
      </c>
      <c r="I47" s="6">
        <v>42.3</v>
      </c>
      <c r="J47" s="6">
        <v>0.997</v>
      </c>
      <c r="K47" s="6">
        <v>1.002</v>
      </c>
      <c r="L47" s="6">
        <v>1.001</v>
      </c>
      <c r="M47" s="6">
        <v>0.998</v>
      </c>
      <c r="N47" s="6">
        <v>69629.177</v>
      </c>
    </row>
    <row r="48">
      <c r="A48" s="5">
        <v>45947.149305555555</v>
      </c>
      <c r="B48" s="6">
        <v>39.222</v>
      </c>
      <c r="C48" s="6">
        <v>60.702</v>
      </c>
      <c r="D48" s="6">
        <v>75.443</v>
      </c>
      <c r="E48" s="6">
        <v>58.455</v>
      </c>
      <c r="F48" s="6">
        <v>9.531</v>
      </c>
      <c r="G48" s="6">
        <v>14.792</v>
      </c>
      <c r="H48" s="6">
        <v>18.435</v>
      </c>
      <c r="I48" s="6">
        <v>42.758</v>
      </c>
      <c r="J48" s="6">
        <v>0.995</v>
      </c>
      <c r="K48" s="6">
        <v>1.003</v>
      </c>
      <c r="L48" s="6">
        <v>1.001</v>
      </c>
      <c r="M48" s="6">
        <v>0.998</v>
      </c>
      <c r="N48" s="6">
        <v>69632.792</v>
      </c>
    </row>
    <row r="49">
      <c r="A49" s="5">
        <v>45947.15277777778</v>
      </c>
      <c r="B49" s="6">
        <v>38.559</v>
      </c>
      <c r="C49" s="6">
        <v>60.886</v>
      </c>
      <c r="D49" s="6">
        <v>81.185</v>
      </c>
      <c r="E49" s="6">
        <v>60.21</v>
      </c>
      <c r="F49" s="6">
        <v>9.356</v>
      </c>
      <c r="G49" s="6">
        <v>14.818</v>
      </c>
      <c r="H49" s="6">
        <v>19.827</v>
      </c>
      <c r="I49" s="6">
        <v>44.001</v>
      </c>
      <c r="J49" s="6">
        <v>0.995</v>
      </c>
      <c r="K49" s="6">
        <v>1.003</v>
      </c>
      <c r="L49" s="6">
        <v>0.999</v>
      </c>
      <c r="M49" s="6">
        <v>0.998</v>
      </c>
      <c r="N49" s="6">
        <v>69636.338</v>
      </c>
    </row>
    <row r="50">
      <c r="A50" s="5">
        <v>45947.15625</v>
      </c>
      <c r="B50" s="6">
        <v>38.201</v>
      </c>
      <c r="C50" s="6">
        <v>61.285</v>
      </c>
      <c r="D50" s="6">
        <v>81.344</v>
      </c>
      <c r="E50" s="6">
        <v>60.277</v>
      </c>
      <c r="F50" s="6">
        <v>9.28</v>
      </c>
      <c r="G50" s="6">
        <v>14.908</v>
      </c>
      <c r="H50" s="6">
        <v>19.84</v>
      </c>
      <c r="I50" s="6">
        <v>44.028</v>
      </c>
      <c r="J50" s="6">
        <v>0.996</v>
      </c>
      <c r="K50" s="6">
        <v>1.003</v>
      </c>
      <c r="L50" s="6">
        <v>0.999</v>
      </c>
      <c r="M50" s="6">
        <v>0.998</v>
      </c>
      <c r="N50" s="6">
        <v>69640.024</v>
      </c>
    </row>
    <row r="51">
      <c r="A51" s="5">
        <v>45947.15972222222</v>
      </c>
      <c r="B51" s="6">
        <v>38.242</v>
      </c>
      <c r="C51" s="6">
        <v>60.868</v>
      </c>
      <c r="D51" s="6">
        <v>81.241</v>
      </c>
      <c r="E51" s="6">
        <v>60.117</v>
      </c>
      <c r="F51" s="6">
        <v>9.299</v>
      </c>
      <c r="G51" s="6">
        <v>14.818</v>
      </c>
      <c r="H51" s="6">
        <v>19.823</v>
      </c>
      <c r="I51" s="6">
        <v>43.94</v>
      </c>
      <c r="J51" s="6">
        <v>0.995</v>
      </c>
      <c r="K51" s="6">
        <v>1.002</v>
      </c>
      <c r="L51" s="6">
        <v>0.999</v>
      </c>
      <c r="M51" s="6">
        <v>0.998</v>
      </c>
      <c r="N51" s="6">
        <v>69643.694</v>
      </c>
    </row>
    <row r="52">
      <c r="A52" s="5">
        <v>45947.163194444445</v>
      </c>
      <c r="B52" s="6">
        <v>39.219</v>
      </c>
      <c r="C52" s="6">
        <v>61.222</v>
      </c>
      <c r="D52" s="6">
        <v>75.143</v>
      </c>
      <c r="E52" s="6">
        <v>58.528</v>
      </c>
      <c r="F52" s="6">
        <v>9.524</v>
      </c>
      <c r="G52" s="6">
        <v>14.901</v>
      </c>
      <c r="H52" s="6">
        <v>18.382</v>
      </c>
      <c r="I52" s="6">
        <v>42.807</v>
      </c>
      <c r="J52" s="6">
        <v>0.995</v>
      </c>
      <c r="K52" s="6">
        <v>1.002</v>
      </c>
      <c r="L52" s="6">
        <v>1.001</v>
      </c>
      <c r="M52" s="6">
        <v>0.998</v>
      </c>
      <c r="N52" s="6">
        <v>69647.33</v>
      </c>
    </row>
    <row r="53">
      <c r="A53" s="5">
        <v>45947.166666666664</v>
      </c>
      <c r="B53" s="6">
        <v>38.131</v>
      </c>
      <c r="C53" s="6">
        <v>60.324</v>
      </c>
      <c r="D53" s="6">
        <v>75.175</v>
      </c>
      <c r="E53" s="6">
        <v>57.877</v>
      </c>
      <c r="F53" s="6">
        <v>9.285</v>
      </c>
      <c r="G53" s="6">
        <v>14.69</v>
      </c>
      <c r="H53" s="6">
        <v>18.392</v>
      </c>
      <c r="I53" s="6">
        <v>42.367</v>
      </c>
      <c r="J53" s="6">
        <v>0.997</v>
      </c>
      <c r="K53" s="6">
        <v>1.002</v>
      </c>
      <c r="L53" s="6">
        <v>1.001</v>
      </c>
      <c r="M53" s="6">
        <v>0.998</v>
      </c>
      <c r="N53" s="6">
        <v>69650.861</v>
      </c>
    </row>
    <row r="54">
      <c r="A54" s="5">
        <v>45947.17013888889</v>
      </c>
      <c r="B54" s="6">
        <v>37.126</v>
      </c>
      <c r="C54" s="6">
        <v>60.283</v>
      </c>
      <c r="D54" s="6">
        <v>75.468</v>
      </c>
      <c r="E54" s="6">
        <v>57.625</v>
      </c>
      <c r="F54" s="6">
        <v>9.012</v>
      </c>
      <c r="G54" s="6">
        <v>14.652</v>
      </c>
      <c r="H54" s="6">
        <v>18.412</v>
      </c>
      <c r="I54" s="6">
        <v>42.076</v>
      </c>
      <c r="J54" s="6">
        <v>0.997</v>
      </c>
      <c r="K54" s="6">
        <v>1.002</v>
      </c>
      <c r="L54" s="6">
        <v>0.999</v>
      </c>
      <c r="M54" s="6">
        <v>0.998</v>
      </c>
      <c r="N54" s="6">
        <v>69654.384</v>
      </c>
    </row>
    <row r="55">
      <c r="A55" s="5">
        <v>45947.17361111111</v>
      </c>
      <c r="B55" s="6">
        <v>52.379</v>
      </c>
      <c r="C55" s="6">
        <v>67.889</v>
      </c>
      <c r="D55" s="6">
        <v>79.444</v>
      </c>
      <c r="E55" s="6">
        <v>66.571</v>
      </c>
      <c r="F55" s="6">
        <v>12.28</v>
      </c>
      <c r="G55" s="6">
        <v>16.347</v>
      </c>
      <c r="H55" s="6">
        <v>19.117</v>
      </c>
      <c r="I55" s="6">
        <v>47.744</v>
      </c>
      <c r="J55" s="6">
        <v>0.966</v>
      </c>
      <c r="K55" s="6">
        <v>0.99</v>
      </c>
      <c r="L55" s="6">
        <v>0.988</v>
      </c>
      <c r="M55" s="6">
        <v>0.983</v>
      </c>
      <c r="N55" s="6">
        <v>69658.043</v>
      </c>
    </row>
    <row r="56">
      <c r="A56" s="5">
        <v>45947.177083333336</v>
      </c>
      <c r="B56" s="6">
        <v>53.708</v>
      </c>
      <c r="C56" s="6">
        <v>68.798</v>
      </c>
      <c r="D56" s="6">
        <v>92.476</v>
      </c>
      <c r="E56" s="6">
        <v>71.661</v>
      </c>
      <c r="F56" s="6">
        <v>12.534</v>
      </c>
      <c r="G56" s="6">
        <v>16.582</v>
      </c>
      <c r="H56" s="6">
        <v>22.31</v>
      </c>
      <c r="I56" s="6">
        <v>51.426</v>
      </c>
      <c r="J56" s="6">
        <v>0.962</v>
      </c>
      <c r="K56" s="6">
        <v>0.991</v>
      </c>
      <c r="L56" s="6">
        <v>0.992</v>
      </c>
      <c r="M56" s="6">
        <v>0.984</v>
      </c>
      <c r="N56" s="6">
        <v>69662.263</v>
      </c>
    </row>
    <row r="57">
      <c r="A57" s="5">
        <v>45947.180555555555</v>
      </c>
      <c r="B57" s="6">
        <v>93.656</v>
      </c>
      <c r="C57" s="6">
        <v>109.72</v>
      </c>
      <c r="D57" s="6">
        <v>133.889</v>
      </c>
      <c r="E57" s="6">
        <v>112.422</v>
      </c>
      <c r="F57" s="6">
        <v>20.961</v>
      </c>
      <c r="G57" s="6">
        <v>25.584</v>
      </c>
      <c r="H57" s="6">
        <v>31.335</v>
      </c>
      <c r="I57" s="6">
        <v>77.88</v>
      </c>
      <c r="J57" s="6">
        <v>0.928</v>
      </c>
      <c r="K57" s="6">
        <v>0.965</v>
      </c>
      <c r="L57" s="6">
        <v>0.967</v>
      </c>
      <c r="M57" s="6">
        <v>0.956</v>
      </c>
      <c r="N57" s="6">
        <v>69667.613</v>
      </c>
    </row>
    <row r="58">
      <c r="A58" s="5">
        <v>45947.18402777778</v>
      </c>
      <c r="B58" s="6">
        <v>95.541</v>
      </c>
      <c r="C58" s="6">
        <v>109.759</v>
      </c>
      <c r="D58" s="6">
        <v>139.582</v>
      </c>
      <c r="E58" s="6">
        <v>114.961</v>
      </c>
      <c r="F58" s="6">
        <v>21.482</v>
      </c>
      <c r="G58" s="6">
        <v>25.662</v>
      </c>
      <c r="H58" s="6">
        <v>32.722</v>
      </c>
      <c r="I58" s="6">
        <v>79.866</v>
      </c>
      <c r="J58" s="6">
        <v>0.931</v>
      </c>
      <c r="K58" s="6">
        <v>0.966</v>
      </c>
      <c r="L58" s="6">
        <v>0.971</v>
      </c>
      <c r="M58" s="6">
        <v>0.958</v>
      </c>
      <c r="N58" s="6">
        <v>69674.176</v>
      </c>
    </row>
    <row r="59">
      <c r="A59" s="5">
        <v>45947.1875</v>
      </c>
      <c r="B59" s="6">
        <v>95.297</v>
      </c>
      <c r="C59" s="6">
        <v>111.108</v>
      </c>
      <c r="D59" s="6">
        <v>144.27</v>
      </c>
      <c r="E59" s="6">
        <v>116.892</v>
      </c>
      <c r="F59" s="6">
        <v>21.404</v>
      </c>
      <c r="G59" s="6">
        <v>25.94</v>
      </c>
      <c r="H59" s="6">
        <v>33.903</v>
      </c>
      <c r="I59" s="6">
        <v>81.247</v>
      </c>
      <c r="J59" s="6">
        <v>0.932</v>
      </c>
      <c r="K59" s="6">
        <v>0.965</v>
      </c>
      <c r="L59" s="6">
        <v>0.972</v>
      </c>
      <c r="M59" s="6">
        <v>0.959</v>
      </c>
      <c r="N59" s="6">
        <v>69680.88</v>
      </c>
    </row>
    <row r="60">
      <c r="A60" s="5">
        <v>45947.19097222222</v>
      </c>
      <c r="B60" s="6">
        <v>72.482</v>
      </c>
      <c r="C60" s="6">
        <v>92.821</v>
      </c>
      <c r="D60" s="6">
        <v>126.791</v>
      </c>
      <c r="E60" s="6">
        <v>97.364</v>
      </c>
      <c r="F60" s="6">
        <v>16.022</v>
      </c>
      <c r="G60" s="6">
        <v>21.729</v>
      </c>
      <c r="H60" s="6">
        <v>29.887</v>
      </c>
      <c r="I60" s="6">
        <v>67.638</v>
      </c>
      <c r="J60" s="6">
        <v>0.916</v>
      </c>
      <c r="K60" s="6">
        <v>0.969</v>
      </c>
      <c r="L60" s="6">
        <v>0.976</v>
      </c>
      <c r="M60" s="6">
        <v>0.959</v>
      </c>
      <c r="N60" s="6">
        <v>69687.455</v>
      </c>
    </row>
    <row r="61">
      <c r="A61" s="5">
        <v>45947.194444444445</v>
      </c>
      <c r="B61" s="6">
        <v>70.406</v>
      </c>
      <c r="C61" s="6">
        <v>91.437</v>
      </c>
      <c r="D61" s="6">
        <v>125.198</v>
      </c>
      <c r="E61" s="6">
        <v>95.68</v>
      </c>
      <c r="F61" s="6">
        <v>15.589</v>
      </c>
      <c r="G61" s="6">
        <v>21.391</v>
      </c>
      <c r="H61" s="6">
        <v>29.461</v>
      </c>
      <c r="I61" s="6">
        <v>66.441</v>
      </c>
      <c r="J61" s="6">
        <v>0.916</v>
      </c>
      <c r="K61" s="6">
        <v>0.968</v>
      </c>
      <c r="L61" s="6">
        <v>0.975</v>
      </c>
      <c r="M61" s="6">
        <v>0.958</v>
      </c>
      <c r="N61" s="6">
        <v>69693.032</v>
      </c>
    </row>
    <row r="62">
      <c r="A62" s="5">
        <v>45947.197916666664</v>
      </c>
      <c r="B62" s="6">
        <v>70.56</v>
      </c>
      <c r="C62" s="6">
        <v>90.884</v>
      </c>
      <c r="D62" s="6">
        <v>118.096</v>
      </c>
      <c r="E62" s="6">
        <v>93.18</v>
      </c>
      <c r="F62" s="6">
        <v>15.652</v>
      </c>
      <c r="G62" s="6">
        <v>21.21</v>
      </c>
      <c r="H62" s="6">
        <v>27.749</v>
      </c>
      <c r="I62" s="6">
        <v>64.611</v>
      </c>
      <c r="J62" s="6">
        <v>0.916</v>
      </c>
      <c r="K62" s="6">
        <v>0.967</v>
      </c>
      <c r="L62" s="6">
        <v>0.973</v>
      </c>
      <c r="M62" s="6">
        <v>0.957</v>
      </c>
      <c r="N62" s="6">
        <v>69698.398</v>
      </c>
    </row>
    <row r="63">
      <c r="A63" s="5">
        <v>45947.20138888889</v>
      </c>
      <c r="B63" s="6">
        <v>86.766</v>
      </c>
      <c r="C63" s="6">
        <v>108.905</v>
      </c>
      <c r="D63" s="6">
        <v>123.22</v>
      </c>
      <c r="E63" s="6">
        <v>106.297</v>
      </c>
      <c r="F63" s="6">
        <v>19.283</v>
      </c>
      <c r="G63" s="6">
        <v>25.309</v>
      </c>
      <c r="H63" s="6">
        <v>28.626</v>
      </c>
      <c r="I63" s="6">
        <v>73.218</v>
      </c>
      <c r="J63" s="6">
        <v>0.921</v>
      </c>
      <c r="K63" s="6">
        <v>0.963</v>
      </c>
      <c r="L63" s="6">
        <v>0.962</v>
      </c>
      <c r="M63" s="6">
        <v>0.951</v>
      </c>
      <c r="N63" s="6">
        <v>69703.867</v>
      </c>
    </row>
    <row r="64">
      <c r="A64" s="5">
        <v>45947.20486111111</v>
      </c>
      <c r="B64" s="6">
        <v>77.224</v>
      </c>
      <c r="C64" s="6">
        <v>93.345</v>
      </c>
      <c r="D64" s="6">
        <v>105.821</v>
      </c>
      <c r="E64" s="6">
        <v>92.13</v>
      </c>
      <c r="F64" s="6">
        <v>17.288</v>
      </c>
      <c r="G64" s="6">
        <v>21.751</v>
      </c>
      <c r="H64" s="6">
        <v>24.695</v>
      </c>
      <c r="I64" s="6">
        <v>63.734</v>
      </c>
      <c r="J64" s="6">
        <v>0.928</v>
      </c>
      <c r="K64" s="6">
        <v>0.965</v>
      </c>
      <c r="L64" s="6">
        <v>0.966</v>
      </c>
      <c r="M64" s="6">
        <v>0.955</v>
      </c>
      <c r="N64" s="6">
        <v>69709.2</v>
      </c>
    </row>
    <row r="65">
      <c r="A65" s="5">
        <v>45947.208333333336</v>
      </c>
      <c r="B65" s="6">
        <v>92.886</v>
      </c>
      <c r="C65" s="6">
        <v>107.91</v>
      </c>
      <c r="D65" s="6">
        <v>123.266</v>
      </c>
      <c r="E65" s="6">
        <v>108.021</v>
      </c>
      <c r="F65" s="6">
        <v>20.77</v>
      </c>
      <c r="G65" s="6">
        <v>25.118</v>
      </c>
      <c r="H65" s="6">
        <v>28.641</v>
      </c>
      <c r="I65" s="6">
        <v>74.529</v>
      </c>
      <c r="J65" s="6">
        <v>0.932</v>
      </c>
      <c r="K65" s="6">
        <v>0.965</v>
      </c>
      <c r="L65" s="6">
        <v>0.962</v>
      </c>
      <c r="M65" s="6">
        <v>0.955</v>
      </c>
      <c r="N65" s="6">
        <v>69715.163</v>
      </c>
    </row>
    <row r="66">
      <c r="A66" s="5">
        <v>45947.211805555555</v>
      </c>
      <c r="B66" s="6">
        <v>92.138</v>
      </c>
      <c r="C66" s="6">
        <v>100.993</v>
      </c>
      <c r="D66" s="6">
        <v>127.945</v>
      </c>
      <c r="E66" s="6">
        <v>107.025</v>
      </c>
      <c r="F66" s="6">
        <v>20.534</v>
      </c>
      <c r="G66" s="6">
        <v>23.333</v>
      </c>
      <c r="H66" s="6">
        <v>29.764</v>
      </c>
      <c r="I66" s="6">
        <v>73.631</v>
      </c>
      <c r="J66" s="6">
        <v>0.929</v>
      </c>
      <c r="K66" s="6">
        <v>0.961</v>
      </c>
      <c r="L66" s="6">
        <v>0.966</v>
      </c>
      <c r="M66" s="6">
        <v>0.954</v>
      </c>
      <c r="N66" s="6">
        <v>69721.341</v>
      </c>
    </row>
    <row r="67">
      <c r="A67" s="5">
        <v>45947.21527777778</v>
      </c>
      <c r="B67" s="6">
        <v>97.58</v>
      </c>
      <c r="C67" s="6">
        <v>100.427</v>
      </c>
      <c r="D67" s="6">
        <v>131.061</v>
      </c>
      <c r="E67" s="6">
        <v>109.689</v>
      </c>
      <c r="F67" s="6">
        <v>21.965</v>
      </c>
      <c r="G67" s="6">
        <v>23.158</v>
      </c>
      <c r="H67" s="6">
        <v>30.521</v>
      </c>
      <c r="I67" s="6">
        <v>75.644</v>
      </c>
      <c r="J67" s="6">
        <v>0.939</v>
      </c>
      <c r="K67" s="6">
        <v>0.958</v>
      </c>
      <c r="L67" s="6">
        <v>0.968</v>
      </c>
      <c r="M67" s="6">
        <v>0.956</v>
      </c>
      <c r="N67" s="6">
        <v>69727.63</v>
      </c>
    </row>
    <row r="68">
      <c r="A68" s="5">
        <v>45947.21875</v>
      </c>
      <c r="B68" s="6">
        <v>86.132</v>
      </c>
      <c r="C68" s="6">
        <v>86.649</v>
      </c>
      <c r="D68" s="6">
        <v>123.887</v>
      </c>
      <c r="E68" s="6">
        <v>98.889</v>
      </c>
      <c r="F68" s="6">
        <v>19.484</v>
      </c>
      <c r="G68" s="6">
        <v>20.102</v>
      </c>
      <c r="H68" s="6">
        <v>29.052</v>
      </c>
      <c r="I68" s="6">
        <v>68.638</v>
      </c>
      <c r="J68" s="6">
        <v>0.943</v>
      </c>
      <c r="K68" s="6">
        <v>0.964</v>
      </c>
      <c r="L68" s="6">
        <v>0.977</v>
      </c>
      <c r="M68" s="6">
        <v>0.963</v>
      </c>
      <c r="N68" s="6">
        <v>69733.383</v>
      </c>
    </row>
    <row r="69">
      <c r="A69" s="5">
        <v>45947.22222222222</v>
      </c>
      <c r="B69" s="6">
        <v>83.222</v>
      </c>
      <c r="C69" s="6">
        <v>87.578</v>
      </c>
      <c r="D69" s="6">
        <v>122.941</v>
      </c>
      <c r="E69" s="6">
        <v>97.914</v>
      </c>
      <c r="F69" s="6">
        <v>18.677</v>
      </c>
      <c r="G69" s="6">
        <v>20.208</v>
      </c>
      <c r="H69" s="6">
        <v>28.729</v>
      </c>
      <c r="I69" s="6">
        <v>67.614</v>
      </c>
      <c r="J69" s="6">
        <v>0.935</v>
      </c>
      <c r="K69" s="6">
        <v>0.96</v>
      </c>
      <c r="L69" s="6">
        <v>0.974</v>
      </c>
      <c r="M69" s="6">
        <v>0.959</v>
      </c>
      <c r="N69" s="6">
        <v>69739.044</v>
      </c>
    </row>
    <row r="70">
      <c r="A70" s="5">
        <v>45947.225694444445</v>
      </c>
      <c r="B70" s="6">
        <v>102.448</v>
      </c>
      <c r="C70" s="6">
        <v>104.991</v>
      </c>
      <c r="D70" s="6">
        <v>139.045</v>
      </c>
      <c r="E70" s="6">
        <v>115.494</v>
      </c>
      <c r="F70" s="6">
        <v>23.021</v>
      </c>
      <c r="G70" s="6">
        <v>24.13</v>
      </c>
      <c r="H70" s="6">
        <v>32.255</v>
      </c>
      <c r="I70" s="6">
        <v>79.406</v>
      </c>
      <c r="J70" s="6">
        <v>0.941</v>
      </c>
      <c r="K70" s="6">
        <v>0.959</v>
      </c>
      <c r="L70" s="6">
        <v>0.97</v>
      </c>
      <c r="M70" s="6">
        <v>0.958</v>
      </c>
      <c r="N70" s="6">
        <v>69744.809</v>
      </c>
    </row>
    <row r="71">
      <c r="A71" s="5">
        <v>45947.229166666664</v>
      </c>
      <c r="B71" s="6">
        <v>101.467</v>
      </c>
      <c r="C71" s="6">
        <v>109.547</v>
      </c>
      <c r="D71" s="6">
        <v>137.872</v>
      </c>
      <c r="E71" s="6">
        <v>116.295</v>
      </c>
      <c r="F71" s="6">
        <v>22.868</v>
      </c>
      <c r="G71" s="6">
        <v>25.331</v>
      </c>
      <c r="H71" s="6">
        <v>32.019</v>
      </c>
      <c r="I71" s="6">
        <v>80.218</v>
      </c>
      <c r="J71" s="6">
        <v>0.945</v>
      </c>
      <c r="K71" s="6">
        <v>0.965</v>
      </c>
      <c r="L71" s="6">
        <v>0.972</v>
      </c>
      <c r="M71" s="6">
        <v>0.962</v>
      </c>
      <c r="N71" s="6">
        <v>69751.392</v>
      </c>
    </row>
    <row r="72">
      <c r="A72" s="5">
        <v>45947.23263888889</v>
      </c>
      <c r="B72" s="6">
        <v>88.578</v>
      </c>
      <c r="C72" s="6">
        <v>100.558</v>
      </c>
      <c r="D72" s="6">
        <v>132.22</v>
      </c>
      <c r="E72" s="6">
        <v>107.119</v>
      </c>
      <c r="F72" s="6">
        <v>20.394</v>
      </c>
      <c r="G72" s="6">
        <v>23.684</v>
      </c>
      <c r="H72" s="6">
        <v>31.145</v>
      </c>
      <c r="I72" s="6">
        <v>75.223</v>
      </c>
      <c r="J72" s="6">
        <v>0.965</v>
      </c>
      <c r="K72" s="6">
        <v>0.983</v>
      </c>
      <c r="L72" s="6">
        <v>0.985</v>
      </c>
      <c r="M72" s="6">
        <v>0.979</v>
      </c>
      <c r="N72" s="6">
        <v>69758.013</v>
      </c>
    </row>
    <row r="73">
      <c r="A73" s="5">
        <v>45947.23611111111</v>
      </c>
      <c r="B73" s="6">
        <v>95.423</v>
      </c>
      <c r="C73" s="6">
        <v>100.16</v>
      </c>
      <c r="D73" s="6">
        <v>126.986</v>
      </c>
      <c r="E73" s="6">
        <v>107.523</v>
      </c>
      <c r="F73" s="6">
        <v>22.012</v>
      </c>
      <c r="G73" s="6">
        <v>23.483</v>
      </c>
      <c r="H73" s="6">
        <v>29.92</v>
      </c>
      <c r="I73" s="6">
        <v>75.415</v>
      </c>
      <c r="J73" s="6">
        <v>0.969</v>
      </c>
      <c r="K73" s="6">
        <v>0.983</v>
      </c>
      <c r="L73" s="6">
        <v>0.985</v>
      </c>
      <c r="M73" s="6">
        <v>0.979</v>
      </c>
      <c r="N73" s="6">
        <v>69764.355</v>
      </c>
    </row>
    <row r="74">
      <c r="A74" s="5">
        <v>45947.239583333336</v>
      </c>
      <c r="B74" s="6">
        <v>96.276</v>
      </c>
      <c r="C74" s="6">
        <v>106.968</v>
      </c>
      <c r="D74" s="6">
        <v>111.178</v>
      </c>
      <c r="E74" s="6">
        <v>104.807</v>
      </c>
      <c r="F74" s="6">
        <v>22.243</v>
      </c>
      <c r="G74" s="6">
        <v>25.12</v>
      </c>
      <c r="H74" s="6">
        <v>26.052</v>
      </c>
      <c r="I74" s="6">
        <v>73.415</v>
      </c>
      <c r="J74" s="6">
        <v>0.973</v>
      </c>
      <c r="K74" s="6">
        <v>0.984</v>
      </c>
      <c r="L74" s="6">
        <v>0.98</v>
      </c>
      <c r="M74" s="6">
        <v>0.979</v>
      </c>
      <c r="N74" s="6">
        <v>69770.594</v>
      </c>
    </row>
    <row r="75">
      <c r="A75" s="5">
        <v>45947.243055555555</v>
      </c>
      <c r="B75" s="6">
        <v>87.678</v>
      </c>
      <c r="C75" s="6">
        <v>104.708</v>
      </c>
      <c r="D75" s="6">
        <v>113.549</v>
      </c>
      <c r="E75" s="6">
        <v>101.979</v>
      </c>
      <c r="F75" s="6">
        <v>20.016</v>
      </c>
      <c r="G75" s="6">
        <v>24.503</v>
      </c>
      <c r="H75" s="6">
        <v>26.537</v>
      </c>
      <c r="I75" s="6">
        <v>71.056</v>
      </c>
      <c r="J75" s="6">
        <v>0.963</v>
      </c>
      <c r="K75" s="6">
        <v>0.984</v>
      </c>
      <c r="L75" s="6">
        <v>0.979</v>
      </c>
      <c r="M75" s="6">
        <v>0.976</v>
      </c>
      <c r="N75" s="6">
        <v>69776.681</v>
      </c>
    </row>
    <row r="76">
      <c r="A76" s="5">
        <v>45947.24652777778</v>
      </c>
      <c r="B76" s="6">
        <v>91.488</v>
      </c>
      <c r="C76" s="6">
        <v>104.936</v>
      </c>
      <c r="D76" s="6">
        <v>117.264</v>
      </c>
      <c r="E76" s="6">
        <v>104.562</v>
      </c>
      <c r="F76" s="6">
        <v>20.97</v>
      </c>
      <c r="G76" s="6">
        <v>24.541</v>
      </c>
      <c r="H76" s="6">
        <v>27.37</v>
      </c>
      <c r="I76" s="6">
        <v>72.881</v>
      </c>
      <c r="J76" s="6">
        <v>0.966</v>
      </c>
      <c r="K76" s="6">
        <v>0.983</v>
      </c>
      <c r="L76" s="6">
        <v>0.981</v>
      </c>
      <c r="M76" s="6">
        <v>0.977</v>
      </c>
      <c r="N76" s="6">
        <v>69782.628</v>
      </c>
    </row>
    <row r="77">
      <c r="A77" s="5">
        <v>45947.25</v>
      </c>
      <c r="B77" s="6">
        <v>101.149</v>
      </c>
      <c r="C77" s="6">
        <v>110.512</v>
      </c>
      <c r="D77" s="6">
        <v>109.558</v>
      </c>
      <c r="E77" s="6">
        <v>107.073</v>
      </c>
      <c r="F77" s="6">
        <v>23.344</v>
      </c>
      <c r="G77" s="6">
        <v>25.834</v>
      </c>
      <c r="H77" s="6">
        <v>25.495</v>
      </c>
      <c r="I77" s="6">
        <v>74.673</v>
      </c>
      <c r="J77" s="6">
        <v>0.974</v>
      </c>
      <c r="K77" s="6">
        <v>0.984</v>
      </c>
      <c r="L77" s="6">
        <v>0.978</v>
      </c>
      <c r="M77" s="6">
        <v>0.979</v>
      </c>
      <c r="N77" s="6">
        <v>69788.828</v>
      </c>
    </row>
    <row r="78">
      <c r="A78" s="5">
        <v>45947.25347222222</v>
      </c>
      <c r="B78" s="6">
        <v>107.304</v>
      </c>
      <c r="C78" s="6">
        <v>110.877</v>
      </c>
      <c r="D78" s="6">
        <v>108.779</v>
      </c>
      <c r="E78" s="6">
        <v>108.987</v>
      </c>
      <c r="F78" s="6">
        <v>25.346</v>
      </c>
      <c r="G78" s="6">
        <v>26.488</v>
      </c>
      <c r="H78" s="6">
        <v>25.937</v>
      </c>
      <c r="I78" s="6">
        <v>77.771</v>
      </c>
      <c r="J78" s="6">
        <v>0.977</v>
      </c>
      <c r="K78" s="6">
        <v>0.984</v>
      </c>
      <c r="L78" s="6">
        <v>0.977</v>
      </c>
      <c r="M78" s="6">
        <v>0.979</v>
      </c>
      <c r="N78" s="6">
        <v>69795.194</v>
      </c>
    </row>
    <row r="79">
      <c r="A79" s="5">
        <v>45947.256944444445</v>
      </c>
      <c r="B79" s="6">
        <v>103.164</v>
      </c>
      <c r="C79" s="6">
        <v>104.262</v>
      </c>
      <c r="D79" s="6">
        <v>124.793</v>
      </c>
      <c r="E79" s="6">
        <v>110.74</v>
      </c>
      <c r="F79" s="6">
        <v>24.217</v>
      </c>
      <c r="G79" s="6">
        <v>24.766</v>
      </c>
      <c r="H79" s="6">
        <v>29.663</v>
      </c>
      <c r="I79" s="6">
        <v>78.646</v>
      </c>
      <c r="J79" s="6">
        <v>0.973</v>
      </c>
      <c r="K79" s="6">
        <v>0.982</v>
      </c>
      <c r="L79" s="6">
        <v>0.984</v>
      </c>
      <c r="M79" s="6">
        <v>0.98</v>
      </c>
      <c r="N79" s="6">
        <v>69801.92</v>
      </c>
    </row>
    <row r="80">
      <c r="A80" s="5">
        <v>45947.260416666664</v>
      </c>
      <c r="B80" s="6">
        <v>108.467</v>
      </c>
      <c r="C80" s="6">
        <v>102.615</v>
      </c>
      <c r="D80" s="6">
        <v>126.676</v>
      </c>
      <c r="E80" s="6">
        <v>112.586</v>
      </c>
      <c r="F80" s="6">
        <v>25.356</v>
      </c>
      <c r="G80" s="6">
        <v>24.307</v>
      </c>
      <c r="H80" s="6">
        <v>30.143</v>
      </c>
      <c r="I80" s="6">
        <v>79.806</v>
      </c>
      <c r="J80" s="6">
        <v>0.974</v>
      </c>
      <c r="K80" s="6">
        <v>0.981</v>
      </c>
      <c r="L80" s="6">
        <v>0.985</v>
      </c>
      <c r="M80" s="6">
        <v>0.98</v>
      </c>
      <c r="N80" s="6">
        <v>69808.425</v>
      </c>
    </row>
    <row r="81">
      <c r="A81" s="5">
        <v>45947.26388888889</v>
      </c>
      <c r="B81" s="6">
        <v>102.242</v>
      </c>
      <c r="C81" s="6">
        <v>109.918</v>
      </c>
      <c r="D81" s="6">
        <v>128.721</v>
      </c>
      <c r="E81" s="6">
        <v>113.627</v>
      </c>
      <c r="F81" s="6">
        <v>23.733</v>
      </c>
      <c r="G81" s="6">
        <v>25.939</v>
      </c>
      <c r="H81" s="6">
        <v>30.445</v>
      </c>
      <c r="I81" s="6">
        <v>80.117</v>
      </c>
      <c r="J81" s="6">
        <v>0.971</v>
      </c>
      <c r="K81" s="6">
        <v>0.984</v>
      </c>
      <c r="L81" s="6">
        <v>0.985</v>
      </c>
      <c r="M81" s="6">
        <v>0.981</v>
      </c>
      <c r="N81" s="6">
        <v>69815.064</v>
      </c>
    </row>
    <row r="82">
      <c r="A82" s="5">
        <v>45947.26736111111</v>
      </c>
      <c r="B82" s="6">
        <v>111.564</v>
      </c>
      <c r="C82" s="6">
        <v>104.978</v>
      </c>
      <c r="D82" s="6">
        <v>128.124</v>
      </c>
      <c r="E82" s="6">
        <v>114.889</v>
      </c>
      <c r="F82" s="6">
        <v>25.871</v>
      </c>
      <c r="G82" s="6">
        <v>24.636</v>
      </c>
      <c r="H82" s="6">
        <v>30.196</v>
      </c>
      <c r="I82" s="6">
        <v>80.703</v>
      </c>
      <c r="J82" s="6">
        <v>0.973</v>
      </c>
      <c r="K82" s="6">
        <v>0.981</v>
      </c>
      <c r="L82" s="6">
        <v>0.984</v>
      </c>
      <c r="M82" s="6">
        <v>0.98</v>
      </c>
      <c r="N82" s="6">
        <v>69821.788</v>
      </c>
    </row>
    <row r="83">
      <c r="A83" s="5">
        <v>45947.270833333336</v>
      </c>
      <c r="B83" s="6">
        <v>111.864</v>
      </c>
      <c r="C83" s="6">
        <v>112.939</v>
      </c>
      <c r="D83" s="6">
        <v>128.171</v>
      </c>
      <c r="E83" s="6">
        <v>117.658</v>
      </c>
      <c r="F83" s="6">
        <v>25.71</v>
      </c>
      <c r="G83" s="6">
        <v>26.372</v>
      </c>
      <c r="H83" s="6">
        <v>29.968</v>
      </c>
      <c r="I83" s="6">
        <v>82.05</v>
      </c>
      <c r="J83" s="6">
        <v>0.969</v>
      </c>
      <c r="K83" s="6">
        <v>0.979</v>
      </c>
      <c r="L83" s="6">
        <v>0.98</v>
      </c>
      <c r="M83" s="6">
        <v>0.976</v>
      </c>
      <c r="N83" s="6">
        <v>69828.641</v>
      </c>
    </row>
    <row r="84">
      <c r="A84" s="5">
        <v>45947.274305555555</v>
      </c>
      <c r="B84" s="6">
        <v>129.18</v>
      </c>
      <c r="C84" s="6">
        <v>127.534</v>
      </c>
      <c r="D84" s="6">
        <v>144.048</v>
      </c>
      <c r="E84" s="6">
        <v>133.587</v>
      </c>
      <c r="F84" s="6">
        <v>29.132</v>
      </c>
      <c r="G84" s="6">
        <v>29.293</v>
      </c>
      <c r="H84" s="6">
        <v>33.186</v>
      </c>
      <c r="I84" s="6">
        <v>91.611</v>
      </c>
      <c r="J84" s="6">
        <v>0.954</v>
      </c>
      <c r="K84" s="6">
        <v>0.967</v>
      </c>
      <c r="L84" s="6">
        <v>0.968</v>
      </c>
      <c r="M84" s="6">
        <v>0.963</v>
      </c>
      <c r="N84" s="6">
        <v>69836.029</v>
      </c>
    </row>
    <row r="85">
      <c r="A85" s="5">
        <v>45947.27777777778</v>
      </c>
      <c r="B85" s="6">
        <v>95.183</v>
      </c>
      <c r="C85" s="6">
        <v>107.888</v>
      </c>
      <c r="D85" s="6">
        <v>112.618</v>
      </c>
      <c r="E85" s="6">
        <v>105.229</v>
      </c>
      <c r="F85" s="6">
        <v>21.696</v>
      </c>
      <c r="G85" s="6">
        <v>25.287</v>
      </c>
      <c r="H85" s="6">
        <v>26.376</v>
      </c>
      <c r="I85" s="6">
        <v>73.359</v>
      </c>
      <c r="J85" s="6">
        <v>0.952</v>
      </c>
      <c r="K85" s="6">
        <v>0.977</v>
      </c>
      <c r="L85" s="6">
        <v>0.973</v>
      </c>
      <c r="M85" s="6">
        <v>0.968</v>
      </c>
      <c r="N85" s="6">
        <v>69843.055</v>
      </c>
    </row>
    <row r="86">
      <c r="A86" s="5">
        <v>45947.28125</v>
      </c>
      <c r="B86" s="6">
        <v>108.547</v>
      </c>
      <c r="C86" s="6">
        <v>100.915</v>
      </c>
      <c r="D86" s="6">
        <v>112.396</v>
      </c>
      <c r="E86" s="6">
        <v>107.286</v>
      </c>
      <c r="F86" s="6">
        <v>24.903</v>
      </c>
      <c r="G86" s="6">
        <v>23.537</v>
      </c>
      <c r="H86" s="6">
        <v>26.326</v>
      </c>
      <c r="I86" s="6">
        <v>74.766</v>
      </c>
      <c r="J86" s="6">
        <v>0.963</v>
      </c>
      <c r="K86" s="6">
        <v>0.974</v>
      </c>
      <c r="L86" s="6">
        <v>0.975</v>
      </c>
      <c r="M86" s="6">
        <v>0.97</v>
      </c>
      <c r="N86" s="6">
        <v>69849.084</v>
      </c>
    </row>
    <row r="87">
      <c r="A87" s="5">
        <v>45947.28472222222</v>
      </c>
      <c r="B87" s="6">
        <v>102.046</v>
      </c>
      <c r="C87" s="6">
        <v>107.147</v>
      </c>
      <c r="D87" s="6">
        <v>102.632</v>
      </c>
      <c r="E87" s="6">
        <v>103.942</v>
      </c>
      <c r="F87" s="6">
        <v>23.406</v>
      </c>
      <c r="G87" s="6">
        <v>25.041</v>
      </c>
      <c r="H87" s="6">
        <v>23.905</v>
      </c>
      <c r="I87" s="6">
        <v>72.352</v>
      </c>
      <c r="J87" s="6">
        <v>0.96</v>
      </c>
      <c r="K87" s="6">
        <v>0.977</v>
      </c>
      <c r="L87" s="6">
        <v>0.967</v>
      </c>
      <c r="M87" s="6">
        <v>0.968</v>
      </c>
      <c r="N87" s="6">
        <v>69855.237</v>
      </c>
    </row>
    <row r="88">
      <c r="A88" s="5">
        <v>45947.288194444445</v>
      </c>
      <c r="B88" s="6">
        <v>93.554</v>
      </c>
      <c r="C88" s="6">
        <v>110.611</v>
      </c>
      <c r="D88" s="6">
        <v>110.379</v>
      </c>
      <c r="E88" s="6">
        <v>104.848</v>
      </c>
      <c r="F88" s="6">
        <v>21.248</v>
      </c>
      <c r="G88" s="6">
        <v>25.895</v>
      </c>
      <c r="H88" s="6">
        <v>25.804</v>
      </c>
      <c r="I88" s="6">
        <v>72.947</v>
      </c>
      <c r="J88" s="6">
        <v>0.95</v>
      </c>
      <c r="K88" s="6">
        <v>0.977</v>
      </c>
      <c r="L88" s="6">
        <v>0.972</v>
      </c>
      <c r="M88" s="6">
        <v>0.967</v>
      </c>
      <c r="N88" s="6">
        <v>69861.424</v>
      </c>
    </row>
    <row r="89">
      <c r="A89" s="5">
        <v>45947.291666666664</v>
      </c>
      <c r="B89" s="6">
        <v>99.184</v>
      </c>
      <c r="C89" s="6">
        <v>94.977</v>
      </c>
      <c r="D89" s="6">
        <v>105.383</v>
      </c>
      <c r="E89" s="6">
        <v>99.848</v>
      </c>
      <c r="F89" s="6">
        <v>22.641</v>
      </c>
      <c r="G89" s="6">
        <v>22.101</v>
      </c>
      <c r="H89" s="6">
        <v>24.59</v>
      </c>
      <c r="I89" s="6">
        <v>69.332</v>
      </c>
      <c r="J89" s="6">
        <v>0.954</v>
      </c>
      <c r="K89" s="6">
        <v>0.97</v>
      </c>
      <c r="L89" s="6">
        <v>0.969</v>
      </c>
      <c r="M89" s="6">
        <v>0.964</v>
      </c>
      <c r="N89" s="6">
        <v>69867.286</v>
      </c>
    </row>
    <row r="90">
      <c r="A90" s="5">
        <v>45947.29513888889</v>
      </c>
      <c r="B90" s="6">
        <v>92.604</v>
      </c>
      <c r="C90" s="6">
        <v>92.072</v>
      </c>
      <c r="D90" s="6">
        <v>110.398</v>
      </c>
      <c r="E90" s="6">
        <v>98.358</v>
      </c>
      <c r="F90" s="6">
        <v>20.951</v>
      </c>
      <c r="G90" s="6">
        <v>21.313</v>
      </c>
      <c r="H90" s="6">
        <v>25.724</v>
      </c>
      <c r="I90" s="6">
        <v>67.988</v>
      </c>
      <c r="J90" s="6">
        <v>0.95</v>
      </c>
      <c r="K90" s="6">
        <v>0.965</v>
      </c>
      <c r="L90" s="6">
        <v>0.971</v>
      </c>
      <c r="M90" s="6">
        <v>0.962</v>
      </c>
      <c r="N90" s="6">
        <v>69872.936</v>
      </c>
    </row>
    <row r="91">
      <c r="A91" s="5">
        <v>45947.29861111111</v>
      </c>
      <c r="B91" s="6">
        <v>87.623</v>
      </c>
      <c r="C91" s="6">
        <v>90.03</v>
      </c>
      <c r="D91" s="6">
        <v>110.089</v>
      </c>
      <c r="E91" s="6">
        <v>95.914</v>
      </c>
      <c r="F91" s="6">
        <v>19.729</v>
      </c>
      <c r="G91" s="6">
        <v>20.824</v>
      </c>
      <c r="H91" s="6">
        <v>25.67</v>
      </c>
      <c r="I91" s="6">
        <v>66.223</v>
      </c>
      <c r="J91" s="6">
        <v>0.943</v>
      </c>
      <c r="K91" s="6">
        <v>0.964</v>
      </c>
      <c r="L91" s="6">
        <v>0.971</v>
      </c>
      <c r="M91" s="6">
        <v>0.96</v>
      </c>
      <c r="N91" s="6">
        <v>69878.247</v>
      </c>
    </row>
    <row r="92">
      <c r="A92" s="5">
        <v>45947.302083333336</v>
      </c>
      <c r="B92" s="6">
        <v>78.151</v>
      </c>
      <c r="C92" s="6">
        <v>97.553</v>
      </c>
      <c r="D92" s="6">
        <v>107.535</v>
      </c>
      <c r="E92" s="6">
        <v>94.413</v>
      </c>
      <c r="F92" s="6">
        <v>17.385</v>
      </c>
      <c r="G92" s="6">
        <v>22.774</v>
      </c>
      <c r="H92" s="6">
        <v>24.939</v>
      </c>
      <c r="I92" s="6">
        <v>65.098</v>
      </c>
      <c r="J92" s="6">
        <v>0.93</v>
      </c>
      <c r="K92" s="6">
        <v>0.97</v>
      </c>
      <c r="L92" s="6">
        <v>0.968</v>
      </c>
      <c r="M92" s="6">
        <v>0.958</v>
      </c>
      <c r="N92" s="6">
        <v>69883.542</v>
      </c>
    </row>
    <row r="93">
      <c r="A93" s="5">
        <v>45947.305555555555</v>
      </c>
      <c r="B93" s="6">
        <v>79.867</v>
      </c>
      <c r="C93" s="6">
        <v>95.472</v>
      </c>
      <c r="D93" s="6">
        <v>103.039</v>
      </c>
      <c r="E93" s="6">
        <v>92.793</v>
      </c>
      <c r="F93" s="6">
        <v>17.901</v>
      </c>
      <c r="G93" s="6">
        <v>22.232</v>
      </c>
      <c r="H93" s="6">
        <v>23.869</v>
      </c>
      <c r="I93" s="6">
        <v>64.002</v>
      </c>
      <c r="J93" s="6">
        <v>0.937</v>
      </c>
      <c r="K93" s="6">
        <v>0.97</v>
      </c>
      <c r="L93" s="6">
        <v>0.965</v>
      </c>
      <c r="M93" s="6">
        <v>0.959</v>
      </c>
      <c r="N93" s="6">
        <v>69888.952</v>
      </c>
    </row>
    <row r="94">
      <c r="A94" s="5">
        <v>45947.30902777778</v>
      </c>
      <c r="B94" s="6">
        <v>66.877</v>
      </c>
      <c r="C94" s="6">
        <v>91.725</v>
      </c>
      <c r="D94" s="6">
        <v>85.021</v>
      </c>
      <c r="E94" s="6">
        <v>81.208</v>
      </c>
      <c r="F94" s="6">
        <v>15.514</v>
      </c>
      <c r="G94" s="6">
        <v>21.831</v>
      </c>
      <c r="H94" s="6">
        <v>20.076</v>
      </c>
      <c r="I94" s="6">
        <v>57.421</v>
      </c>
      <c r="J94" s="6">
        <v>0.968</v>
      </c>
      <c r="K94" s="6">
        <v>0.99</v>
      </c>
      <c r="L94" s="6">
        <v>0.979</v>
      </c>
      <c r="M94" s="6">
        <v>0.98</v>
      </c>
      <c r="N94" s="6">
        <v>69893.766</v>
      </c>
    </row>
    <row r="95">
      <c r="A95" s="5">
        <v>45947.3125</v>
      </c>
      <c r="B95" s="6">
        <v>48.672</v>
      </c>
      <c r="C95" s="6">
        <v>71.838</v>
      </c>
      <c r="D95" s="6">
        <v>57.167</v>
      </c>
      <c r="E95" s="6">
        <v>59.226</v>
      </c>
      <c r="F95" s="6">
        <v>11.642</v>
      </c>
      <c r="G95" s="6">
        <v>17.28</v>
      </c>
      <c r="H95" s="6">
        <v>13.784</v>
      </c>
      <c r="I95" s="6">
        <v>42.706</v>
      </c>
      <c r="J95" s="6">
        <v>0.996</v>
      </c>
      <c r="K95" s="6">
        <v>1.002</v>
      </c>
      <c r="L95" s="6">
        <v>0.996</v>
      </c>
      <c r="M95" s="6">
        <v>0.997</v>
      </c>
      <c r="N95" s="6">
        <v>69897.849</v>
      </c>
    </row>
    <row r="96">
      <c r="A96" s="5">
        <v>45947.31597222222</v>
      </c>
      <c r="B96" s="6">
        <v>47.289</v>
      </c>
      <c r="C96" s="6">
        <v>63.201</v>
      </c>
      <c r="D96" s="6">
        <v>49.61</v>
      </c>
      <c r="E96" s="6">
        <v>53.367</v>
      </c>
      <c r="F96" s="6">
        <v>11.34</v>
      </c>
      <c r="G96" s="6">
        <v>15.224</v>
      </c>
      <c r="H96" s="6">
        <v>12.021</v>
      </c>
      <c r="I96" s="6">
        <v>38.585</v>
      </c>
      <c r="J96" s="6">
        <v>0.996</v>
      </c>
      <c r="K96" s="6">
        <v>1.003</v>
      </c>
      <c r="L96" s="6">
        <v>1.004</v>
      </c>
      <c r="M96" s="6">
        <v>0.997</v>
      </c>
      <c r="N96" s="6">
        <v>69901.225</v>
      </c>
    </row>
    <row r="97">
      <c r="A97" s="5">
        <v>45947.319444444445</v>
      </c>
      <c r="B97" s="6">
        <v>48.103</v>
      </c>
      <c r="C97" s="6">
        <v>73.009</v>
      </c>
      <c r="D97" s="6">
        <v>55.269</v>
      </c>
      <c r="E97" s="6">
        <v>58.794</v>
      </c>
      <c r="F97" s="6">
        <v>11.534</v>
      </c>
      <c r="G97" s="6">
        <v>17.619</v>
      </c>
      <c r="H97" s="6">
        <v>13.361</v>
      </c>
      <c r="I97" s="6">
        <v>42.514</v>
      </c>
      <c r="J97" s="6">
        <v>0.996</v>
      </c>
      <c r="K97" s="6">
        <v>1.002</v>
      </c>
      <c r="L97" s="6">
        <v>1.003</v>
      </c>
      <c r="M97" s="6">
        <v>0.997</v>
      </c>
      <c r="N97" s="6">
        <v>69904.694</v>
      </c>
    </row>
    <row r="98">
      <c r="A98" s="5">
        <v>45947.322916666664</v>
      </c>
      <c r="B98" s="6">
        <v>44.856</v>
      </c>
      <c r="C98" s="6">
        <v>71.449</v>
      </c>
      <c r="D98" s="6">
        <v>59.443</v>
      </c>
      <c r="E98" s="6">
        <v>58.583</v>
      </c>
      <c r="F98" s="6">
        <v>10.779</v>
      </c>
      <c r="G98" s="6">
        <v>17.196</v>
      </c>
      <c r="H98" s="6">
        <v>14.364</v>
      </c>
      <c r="I98" s="6">
        <v>42.339</v>
      </c>
      <c r="J98" s="6">
        <v>0.995</v>
      </c>
      <c r="K98" s="6">
        <v>0.995</v>
      </c>
      <c r="L98" s="6">
        <v>0.996</v>
      </c>
      <c r="M98" s="6">
        <v>0.995</v>
      </c>
      <c r="N98" s="6">
        <v>69908.212</v>
      </c>
    </row>
    <row r="99">
      <c r="A99" s="5">
        <v>45947.32638888889</v>
      </c>
      <c r="B99" s="6">
        <v>43.758</v>
      </c>
      <c r="C99" s="6">
        <v>64.968</v>
      </c>
      <c r="D99" s="6">
        <v>52.52</v>
      </c>
      <c r="E99" s="6">
        <v>53.748</v>
      </c>
      <c r="F99" s="6">
        <v>10.535</v>
      </c>
      <c r="G99" s="6">
        <v>15.642</v>
      </c>
      <c r="H99" s="6">
        <v>12.773</v>
      </c>
      <c r="I99" s="6">
        <v>38.95</v>
      </c>
      <c r="J99" s="6">
        <v>0.995</v>
      </c>
      <c r="K99" s="6">
        <v>0.993</v>
      </c>
      <c r="L99" s="6">
        <v>1.003</v>
      </c>
      <c r="M99" s="6">
        <v>0.995</v>
      </c>
      <c r="N99" s="6">
        <v>69911.512</v>
      </c>
    </row>
    <row r="100">
      <c r="A100" s="5">
        <v>45947.32986111111</v>
      </c>
      <c r="B100" s="6">
        <v>35.997</v>
      </c>
      <c r="C100" s="6">
        <v>66.205</v>
      </c>
      <c r="D100" s="6">
        <v>58.548</v>
      </c>
      <c r="E100" s="6">
        <v>53.583</v>
      </c>
      <c r="F100" s="6">
        <v>8.682</v>
      </c>
      <c r="G100" s="6">
        <v>15.984</v>
      </c>
      <c r="H100" s="6">
        <v>14.248</v>
      </c>
      <c r="I100" s="6">
        <v>38.914</v>
      </c>
      <c r="J100" s="6">
        <v>0.993</v>
      </c>
      <c r="K100" s="6">
        <v>0.993</v>
      </c>
      <c r="L100" s="6">
        <v>0.997</v>
      </c>
      <c r="M100" s="6">
        <v>0.995</v>
      </c>
      <c r="N100" s="6">
        <v>69914.726</v>
      </c>
    </row>
    <row r="101">
      <c r="A101" s="5">
        <v>45947.333333333336</v>
      </c>
      <c r="B101" s="6">
        <v>45.272</v>
      </c>
      <c r="C101" s="6">
        <v>80.063</v>
      </c>
      <c r="D101" s="6">
        <v>64.65</v>
      </c>
      <c r="E101" s="6">
        <v>63.328</v>
      </c>
      <c r="F101" s="6">
        <v>10.391</v>
      </c>
      <c r="G101" s="6">
        <v>18.959</v>
      </c>
      <c r="H101" s="6">
        <v>15.457</v>
      </c>
      <c r="I101" s="6">
        <v>44.807</v>
      </c>
      <c r="J101" s="6">
        <v>0.947</v>
      </c>
      <c r="K101" s="6">
        <v>0.977</v>
      </c>
      <c r="L101" s="6">
        <v>0.982</v>
      </c>
      <c r="M101" s="6">
        <v>0.971</v>
      </c>
      <c r="N101" s="6">
        <v>69918.09</v>
      </c>
    </row>
    <row r="102">
      <c r="A102" s="5">
        <v>45947.336805555555</v>
      </c>
      <c r="B102" s="6">
        <v>51.684</v>
      </c>
      <c r="C102" s="6">
        <v>72.574</v>
      </c>
      <c r="D102" s="6">
        <v>58.904</v>
      </c>
      <c r="E102" s="6">
        <v>61.054</v>
      </c>
      <c r="F102" s="6">
        <v>12.013</v>
      </c>
      <c r="G102" s="6">
        <v>17.365</v>
      </c>
      <c r="H102" s="6">
        <v>14.051</v>
      </c>
      <c r="I102" s="6">
        <v>43.429</v>
      </c>
      <c r="J102" s="6">
        <v>0.959</v>
      </c>
      <c r="K102" s="6">
        <v>0.987</v>
      </c>
      <c r="L102" s="6">
        <v>0.979</v>
      </c>
      <c r="M102" s="6">
        <v>0.977</v>
      </c>
      <c r="N102" s="6">
        <v>69921.829</v>
      </c>
    </row>
    <row r="103">
      <c r="A103" s="5">
        <v>45947.34027777778</v>
      </c>
      <c r="B103" s="6">
        <v>52.169</v>
      </c>
      <c r="C103" s="6">
        <v>74.816</v>
      </c>
      <c r="D103" s="6">
        <v>61.768</v>
      </c>
      <c r="E103" s="6">
        <v>62.917</v>
      </c>
      <c r="F103" s="6">
        <v>12.172</v>
      </c>
      <c r="G103" s="6">
        <v>18.055</v>
      </c>
      <c r="H103" s="6">
        <v>14.778</v>
      </c>
      <c r="I103" s="6">
        <v>45.005</v>
      </c>
      <c r="J103" s="6">
        <v>0.958</v>
      </c>
      <c r="K103" s="6">
        <v>0.99</v>
      </c>
      <c r="L103" s="6">
        <v>0.978</v>
      </c>
      <c r="M103" s="6">
        <v>0.977</v>
      </c>
      <c r="N103" s="6">
        <v>69925.525</v>
      </c>
    </row>
    <row r="104">
      <c r="A104" s="5">
        <v>45947.34375</v>
      </c>
      <c r="B104" s="6">
        <v>59.674</v>
      </c>
      <c r="C104" s="6">
        <v>71.411</v>
      </c>
      <c r="D104" s="6">
        <v>61.423</v>
      </c>
      <c r="E104" s="6">
        <v>64.17</v>
      </c>
      <c r="F104" s="6">
        <v>13.958</v>
      </c>
      <c r="G104" s="6">
        <v>17.036</v>
      </c>
      <c r="H104" s="6">
        <v>14.567</v>
      </c>
      <c r="I104" s="6">
        <v>45.561</v>
      </c>
      <c r="J104" s="6">
        <v>0.97</v>
      </c>
      <c r="K104" s="6">
        <v>0.988</v>
      </c>
      <c r="L104" s="6">
        <v>0.98</v>
      </c>
      <c r="M104" s="6">
        <v>0.98</v>
      </c>
      <c r="N104" s="6">
        <v>69929.281</v>
      </c>
    </row>
    <row r="105">
      <c r="A105" s="5">
        <v>45947.34722222222</v>
      </c>
      <c r="B105" s="6">
        <v>54.257</v>
      </c>
      <c r="C105" s="6">
        <v>65.911</v>
      </c>
      <c r="D105" s="6">
        <v>59.391</v>
      </c>
      <c r="E105" s="6">
        <v>59.853</v>
      </c>
      <c r="F105" s="6">
        <v>12.609</v>
      </c>
      <c r="G105" s="6">
        <v>15.716</v>
      </c>
      <c r="H105" s="6">
        <v>14.15</v>
      </c>
      <c r="I105" s="6">
        <v>42.475</v>
      </c>
      <c r="J105" s="6">
        <v>0.963</v>
      </c>
      <c r="K105" s="6">
        <v>0.987</v>
      </c>
      <c r="L105" s="6">
        <v>0.982</v>
      </c>
      <c r="M105" s="6">
        <v>0.978</v>
      </c>
      <c r="N105" s="6">
        <v>69933.039</v>
      </c>
    </row>
    <row r="106">
      <c r="A106" s="5">
        <v>45947.350694444445</v>
      </c>
      <c r="B106" s="6">
        <v>70.732</v>
      </c>
      <c r="C106" s="6">
        <v>82.326</v>
      </c>
      <c r="D106" s="6">
        <v>81.653</v>
      </c>
      <c r="E106" s="6">
        <v>78.237</v>
      </c>
      <c r="F106" s="6">
        <v>16.225</v>
      </c>
      <c r="G106" s="6">
        <v>19.421</v>
      </c>
      <c r="H106" s="6">
        <v>19.245</v>
      </c>
      <c r="I106" s="6">
        <v>54.891</v>
      </c>
      <c r="J106" s="6">
        <v>0.952</v>
      </c>
      <c r="K106" s="6">
        <v>0.979</v>
      </c>
      <c r="L106" s="6">
        <v>0.974</v>
      </c>
      <c r="M106" s="6">
        <v>0.969</v>
      </c>
      <c r="N106" s="6">
        <v>69936.659</v>
      </c>
    </row>
    <row r="107">
      <c r="A107" s="5">
        <v>45947.354166666664</v>
      </c>
      <c r="B107" s="6">
        <v>72.328</v>
      </c>
      <c r="C107" s="6">
        <v>75.814</v>
      </c>
      <c r="D107" s="6">
        <v>77.09</v>
      </c>
      <c r="E107" s="6">
        <v>75.077</v>
      </c>
      <c r="F107" s="6">
        <v>16.655</v>
      </c>
      <c r="G107" s="6">
        <v>17.799</v>
      </c>
      <c r="H107" s="6">
        <v>18.166</v>
      </c>
      <c r="I107" s="6">
        <v>52.62</v>
      </c>
      <c r="J107" s="6">
        <v>0.956</v>
      </c>
      <c r="K107" s="6">
        <v>0.974</v>
      </c>
      <c r="L107" s="6">
        <v>0.975</v>
      </c>
      <c r="M107" s="6">
        <v>0.969</v>
      </c>
      <c r="N107" s="6">
        <v>69941.127</v>
      </c>
    </row>
    <row r="108">
      <c r="A108" s="5">
        <v>45947.35763888889</v>
      </c>
      <c r="B108" s="6">
        <v>75.068</v>
      </c>
      <c r="C108" s="6">
        <v>72.74</v>
      </c>
      <c r="D108" s="6">
        <v>77.024</v>
      </c>
      <c r="E108" s="6">
        <v>74.944</v>
      </c>
      <c r="F108" s="6">
        <v>17.367</v>
      </c>
      <c r="G108" s="6">
        <v>17.023</v>
      </c>
      <c r="H108" s="6">
        <v>18.166</v>
      </c>
      <c r="I108" s="6">
        <v>52.556</v>
      </c>
      <c r="J108" s="6">
        <v>0.96</v>
      </c>
      <c r="K108" s="6">
        <v>0.969</v>
      </c>
      <c r="L108" s="6">
        <v>0.977</v>
      </c>
      <c r="M108" s="6">
        <v>0.969</v>
      </c>
      <c r="N108" s="6">
        <v>69945.601</v>
      </c>
    </row>
    <row r="109">
      <c r="A109" s="5">
        <v>45947.36111111111</v>
      </c>
      <c r="B109" s="6">
        <v>72.765</v>
      </c>
      <c r="C109" s="6">
        <v>81.707</v>
      </c>
      <c r="D109" s="6">
        <v>77.383</v>
      </c>
      <c r="E109" s="6">
        <v>77.285</v>
      </c>
      <c r="F109" s="6">
        <v>16.738</v>
      </c>
      <c r="G109" s="6">
        <v>19.225</v>
      </c>
      <c r="H109" s="6">
        <v>18.227</v>
      </c>
      <c r="I109" s="6">
        <v>54.19</v>
      </c>
      <c r="J109" s="6">
        <v>0.952</v>
      </c>
      <c r="K109" s="6">
        <v>0.974</v>
      </c>
      <c r="L109" s="6">
        <v>0.974</v>
      </c>
      <c r="M109" s="6">
        <v>0.967</v>
      </c>
      <c r="N109" s="6">
        <v>69950.081</v>
      </c>
    </row>
    <row r="110">
      <c r="A110" s="5">
        <v>45947.364583333336</v>
      </c>
      <c r="B110" s="6">
        <v>62.934</v>
      </c>
      <c r="C110" s="6">
        <v>75.832</v>
      </c>
      <c r="D110" s="6">
        <v>70.418</v>
      </c>
      <c r="E110" s="6">
        <v>69.728</v>
      </c>
      <c r="F110" s="6">
        <v>14.186</v>
      </c>
      <c r="G110" s="6">
        <v>17.73</v>
      </c>
      <c r="H110" s="6">
        <v>16.561</v>
      </c>
      <c r="I110" s="6">
        <v>48.477</v>
      </c>
      <c r="J110" s="6">
        <v>0.933</v>
      </c>
      <c r="K110" s="6">
        <v>0.969</v>
      </c>
      <c r="L110" s="6">
        <v>0.968</v>
      </c>
      <c r="M110" s="6">
        <v>0.958</v>
      </c>
      <c r="N110" s="6">
        <v>69954.363</v>
      </c>
    </row>
    <row r="111">
      <c r="A111" s="5">
        <v>45947.368055555555</v>
      </c>
      <c r="B111" s="6">
        <v>46.53</v>
      </c>
      <c r="C111" s="6">
        <v>64.036</v>
      </c>
      <c r="D111" s="6">
        <v>50.795</v>
      </c>
      <c r="E111" s="6">
        <v>53.787</v>
      </c>
      <c r="F111" s="6">
        <v>10.72</v>
      </c>
      <c r="G111" s="6">
        <v>14.805</v>
      </c>
      <c r="H111" s="6">
        <v>12.135</v>
      </c>
      <c r="I111" s="6">
        <v>37.66</v>
      </c>
      <c r="J111" s="6">
        <v>0.949</v>
      </c>
      <c r="K111" s="6">
        <v>0.963</v>
      </c>
      <c r="L111" s="6">
        <v>0.982</v>
      </c>
      <c r="M111" s="6">
        <v>0.965</v>
      </c>
      <c r="N111" s="6">
        <v>69957.807</v>
      </c>
    </row>
    <row r="112">
      <c r="A112" s="5">
        <v>45947.37152777778</v>
      </c>
      <c r="B112" s="6">
        <v>45.286</v>
      </c>
      <c r="C112" s="6">
        <v>60.602</v>
      </c>
      <c r="D112" s="6">
        <v>49.73</v>
      </c>
      <c r="E112" s="6">
        <v>51.873</v>
      </c>
      <c r="F112" s="6">
        <v>10.313</v>
      </c>
      <c r="G112" s="6">
        <v>14.362</v>
      </c>
      <c r="H112" s="6">
        <v>11.878</v>
      </c>
      <c r="I112" s="6">
        <v>36.553</v>
      </c>
      <c r="J112" s="6">
        <v>0.941</v>
      </c>
      <c r="K112" s="6">
        <v>0.981</v>
      </c>
      <c r="L112" s="6">
        <v>0.981</v>
      </c>
      <c r="M112" s="6">
        <v>0.97</v>
      </c>
      <c r="N112" s="6">
        <v>69960.925</v>
      </c>
    </row>
    <row r="113">
      <c r="A113" s="5">
        <v>45947.375</v>
      </c>
      <c r="B113" s="6">
        <v>46.953</v>
      </c>
      <c r="C113" s="6">
        <v>56.93</v>
      </c>
      <c r="D113" s="6">
        <v>51.219</v>
      </c>
      <c r="E113" s="6">
        <v>51.7</v>
      </c>
      <c r="F113" s="6">
        <v>10.737</v>
      </c>
      <c r="G113" s="6">
        <v>13.499</v>
      </c>
      <c r="H113" s="6">
        <v>12.213</v>
      </c>
      <c r="I113" s="6">
        <v>36.449</v>
      </c>
      <c r="J113" s="6">
        <v>0.944</v>
      </c>
      <c r="K113" s="6">
        <v>0.98</v>
      </c>
      <c r="L113" s="6">
        <v>0.98</v>
      </c>
      <c r="M113" s="6">
        <v>0.969</v>
      </c>
      <c r="N113" s="6">
        <v>69964.052</v>
      </c>
    </row>
    <row r="114">
      <c r="A114" s="5">
        <v>45947.37847222222</v>
      </c>
      <c r="B114" s="6">
        <v>47.536</v>
      </c>
      <c r="C114" s="6">
        <v>58.381</v>
      </c>
      <c r="D114" s="6">
        <v>51.619</v>
      </c>
      <c r="E114" s="6">
        <v>52.512</v>
      </c>
      <c r="F114" s="6">
        <v>10.853</v>
      </c>
      <c r="G114" s="6">
        <v>13.844</v>
      </c>
      <c r="H114" s="6">
        <v>12.334</v>
      </c>
      <c r="I114" s="6">
        <v>37.031</v>
      </c>
      <c r="J114" s="6">
        <v>0.945</v>
      </c>
      <c r="K114" s="6">
        <v>0.981</v>
      </c>
      <c r="L114" s="6">
        <v>0.98</v>
      </c>
      <c r="M114" s="6">
        <v>0.97</v>
      </c>
      <c r="N114" s="6">
        <v>69967.206</v>
      </c>
    </row>
    <row r="115">
      <c r="A115" s="5">
        <v>45947.381944444445</v>
      </c>
      <c r="B115" s="6">
        <v>52.469</v>
      </c>
      <c r="C115" s="6">
        <v>62.658</v>
      </c>
      <c r="D115" s="6">
        <v>50.799</v>
      </c>
      <c r="E115" s="6">
        <v>55.308</v>
      </c>
      <c r="F115" s="6">
        <v>12.169</v>
      </c>
      <c r="G115" s="6">
        <v>14.864</v>
      </c>
      <c r="H115" s="6">
        <v>12.086</v>
      </c>
      <c r="I115" s="6">
        <v>39.119</v>
      </c>
      <c r="J115" s="6">
        <v>0.964</v>
      </c>
      <c r="K115" s="6">
        <v>0.984</v>
      </c>
      <c r="L115" s="6">
        <v>0.98</v>
      </c>
      <c r="M115" s="6">
        <v>0.976</v>
      </c>
      <c r="N115" s="6">
        <v>69970.472</v>
      </c>
    </row>
    <row r="116">
      <c r="A116" s="5">
        <v>45947.385416666664</v>
      </c>
      <c r="B116" s="6">
        <v>47.893</v>
      </c>
      <c r="C116" s="6">
        <v>60.91</v>
      </c>
      <c r="D116" s="6">
        <v>49.84</v>
      </c>
      <c r="E116" s="6">
        <v>52.881</v>
      </c>
      <c r="F116" s="6">
        <v>11.033</v>
      </c>
      <c r="G116" s="6">
        <v>14.491</v>
      </c>
      <c r="H116" s="6">
        <v>11.873</v>
      </c>
      <c r="I116" s="6">
        <v>37.397</v>
      </c>
      <c r="J116" s="6">
        <v>0.952</v>
      </c>
      <c r="K116" s="6">
        <v>0.985</v>
      </c>
      <c r="L116" s="6">
        <v>0.979</v>
      </c>
      <c r="M116" s="6">
        <v>0.973</v>
      </c>
      <c r="N116" s="6">
        <v>69973.621</v>
      </c>
    </row>
    <row r="117">
      <c r="A117" s="5">
        <v>45947.38888888889</v>
      </c>
      <c r="B117" s="6">
        <v>48.164</v>
      </c>
      <c r="C117" s="6">
        <v>57.554</v>
      </c>
      <c r="D117" s="6">
        <v>51.659</v>
      </c>
      <c r="E117" s="6">
        <v>52.459</v>
      </c>
      <c r="F117" s="6">
        <v>11.193</v>
      </c>
      <c r="G117" s="6">
        <v>13.708</v>
      </c>
      <c r="H117" s="6">
        <v>12.357</v>
      </c>
      <c r="I117" s="6">
        <v>37.258</v>
      </c>
      <c r="J117" s="6">
        <v>0.96</v>
      </c>
      <c r="K117" s="6">
        <v>0.982</v>
      </c>
      <c r="L117" s="6">
        <v>0.98</v>
      </c>
      <c r="M117" s="6">
        <v>0.975</v>
      </c>
      <c r="N117" s="6">
        <v>69976.719</v>
      </c>
    </row>
    <row r="118">
      <c r="A118" s="5">
        <v>45947.39236111111</v>
      </c>
      <c r="B118" s="6">
        <v>49.654</v>
      </c>
      <c r="C118" s="6">
        <v>54.981</v>
      </c>
      <c r="D118" s="6">
        <v>48.302</v>
      </c>
      <c r="E118" s="6">
        <v>50.979</v>
      </c>
      <c r="F118" s="6">
        <v>11.568</v>
      </c>
      <c r="G118" s="6">
        <v>13.035</v>
      </c>
      <c r="H118" s="6">
        <v>11.537</v>
      </c>
      <c r="I118" s="6">
        <v>36.14</v>
      </c>
      <c r="J118" s="6">
        <v>0.964</v>
      </c>
      <c r="K118" s="6">
        <v>0.979</v>
      </c>
      <c r="L118" s="6">
        <v>0.98</v>
      </c>
      <c r="M118" s="6">
        <v>0.975</v>
      </c>
      <c r="N118" s="6">
        <v>69979.805</v>
      </c>
    </row>
    <row r="119">
      <c r="A119" s="5">
        <v>45947.395833333336</v>
      </c>
      <c r="B119" s="6">
        <v>52.617</v>
      </c>
      <c r="C119" s="6">
        <v>54.245</v>
      </c>
      <c r="D119" s="6">
        <v>50.143</v>
      </c>
      <c r="E119" s="6">
        <v>52.335</v>
      </c>
      <c r="F119" s="6">
        <v>12.151</v>
      </c>
      <c r="G119" s="6">
        <v>12.827</v>
      </c>
      <c r="H119" s="6">
        <v>11.92</v>
      </c>
      <c r="I119" s="6">
        <v>36.898</v>
      </c>
      <c r="J119" s="6">
        <v>0.957</v>
      </c>
      <c r="K119" s="6">
        <v>0.978</v>
      </c>
      <c r="L119" s="6">
        <v>0.974</v>
      </c>
      <c r="M119" s="6">
        <v>0.97</v>
      </c>
      <c r="N119" s="6">
        <v>69982.907</v>
      </c>
    </row>
    <row r="120">
      <c r="A120" s="5">
        <v>45947.399305555555</v>
      </c>
      <c r="B120" s="6">
        <v>52.364</v>
      </c>
      <c r="C120" s="6">
        <v>57.963</v>
      </c>
      <c r="D120" s="6">
        <v>47.529</v>
      </c>
      <c r="E120" s="6">
        <v>52.619</v>
      </c>
      <c r="F120" s="6">
        <v>12.135</v>
      </c>
      <c r="G120" s="6">
        <v>13.809</v>
      </c>
      <c r="H120" s="6">
        <v>11.241</v>
      </c>
      <c r="I120" s="6">
        <v>37.185</v>
      </c>
      <c r="J120" s="6">
        <v>0.956</v>
      </c>
      <c r="K120" s="6">
        <v>0.981</v>
      </c>
      <c r="L120" s="6">
        <v>0.968</v>
      </c>
      <c r="M120" s="6">
        <v>0.969</v>
      </c>
      <c r="N120" s="6">
        <v>69985.926</v>
      </c>
    </row>
    <row r="121">
      <c r="A121" s="5">
        <v>45947.40277777778</v>
      </c>
      <c r="B121" s="6">
        <v>57.043</v>
      </c>
      <c r="C121" s="6">
        <v>57.875</v>
      </c>
      <c r="D121" s="6">
        <v>53.267</v>
      </c>
      <c r="E121" s="6">
        <v>56.062</v>
      </c>
      <c r="F121" s="6">
        <v>12.518</v>
      </c>
      <c r="G121" s="6">
        <v>13.354</v>
      </c>
      <c r="H121" s="6">
        <v>12.203</v>
      </c>
      <c r="I121" s="6">
        <v>38.075</v>
      </c>
      <c r="J121" s="6">
        <v>0.906</v>
      </c>
      <c r="K121" s="6">
        <v>0.952</v>
      </c>
      <c r="L121" s="6">
        <v>0.94</v>
      </c>
      <c r="M121" s="6">
        <v>0.933</v>
      </c>
      <c r="N121" s="6">
        <v>69988.961</v>
      </c>
    </row>
    <row r="122">
      <c r="A122" s="5">
        <v>45947.40625</v>
      </c>
      <c r="B122" s="6">
        <v>55.244</v>
      </c>
      <c r="C122" s="6">
        <v>49.815</v>
      </c>
      <c r="D122" s="6">
        <v>48.149</v>
      </c>
      <c r="E122" s="6">
        <v>51.069</v>
      </c>
      <c r="F122" s="6">
        <v>12.347</v>
      </c>
      <c r="G122" s="6">
        <v>11.49</v>
      </c>
      <c r="H122" s="6">
        <v>11.155</v>
      </c>
      <c r="I122" s="6">
        <v>34.992</v>
      </c>
      <c r="J122" s="6">
        <v>0.927</v>
      </c>
      <c r="K122" s="6">
        <v>0.951</v>
      </c>
      <c r="L122" s="6">
        <v>0.953</v>
      </c>
      <c r="M122" s="6">
        <v>0.943</v>
      </c>
      <c r="N122" s="6">
        <v>69992.045</v>
      </c>
    </row>
    <row r="123">
      <c r="A123" s="5">
        <v>45947.40972222222</v>
      </c>
      <c r="B123" s="6">
        <v>50.967</v>
      </c>
      <c r="C123" s="6">
        <v>54.883</v>
      </c>
      <c r="D123" s="6">
        <v>44.807</v>
      </c>
      <c r="E123" s="6">
        <v>50.219</v>
      </c>
      <c r="F123" s="6">
        <v>11.335</v>
      </c>
      <c r="G123" s="6">
        <v>12.375</v>
      </c>
      <c r="H123" s="6">
        <v>10.34</v>
      </c>
      <c r="I123" s="6">
        <v>34.05</v>
      </c>
      <c r="J123" s="6">
        <v>0.918</v>
      </c>
      <c r="K123" s="6">
        <v>0.924</v>
      </c>
      <c r="L123" s="6">
        <v>0.942</v>
      </c>
      <c r="M123" s="6">
        <v>0.928</v>
      </c>
      <c r="N123" s="6">
        <v>69994.97</v>
      </c>
    </row>
    <row r="124">
      <c r="A124" s="5">
        <v>45947.413194444445</v>
      </c>
      <c r="B124" s="6">
        <v>61.938</v>
      </c>
      <c r="C124" s="6">
        <v>51.884</v>
      </c>
      <c r="D124" s="6">
        <v>45.693</v>
      </c>
      <c r="E124" s="6">
        <v>53.172</v>
      </c>
      <c r="F124" s="6">
        <v>14.036</v>
      </c>
      <c r="G124" s="6">
        <v>12.218</v>
      </c>
      <c r="H124" s="6">
        <v>10.547</v>
      </c>
      <c r="I124" s="6">
        <v>36.801</v>
      </c>
      <c r="J124" s="6">
        <v>0.938</v>
      </c>
      <c r="K124" s="6">
        <v>0.962</v>
      </c>
      <c r="L124" s="6">
        <v>0.94</v>
      </c>
      <c r="M124" s="6">
        <v>0.946</v>
      </c>
      <c r="N124" s="6">
        <v>69997.921</v>
      </c>
    </row>
    <row r="125">
      <c r="A125" s="5">
        <v>45947.416666666664</v>
      </c>
      <c r="B125" s="6">
        <v>61.172</v>
      </c>
      <c r="C125" s="6">
        <v>59.733</v>
      </c>
      <c r="D125" s="6">
        <v>44.667</v>
      </c>
      <c r="E125" s="6">
        <v>55.19</v>
      </c>
      <c r="F125" s="6">
        <v>13.864</v>
      </c>
      <c r="G125" s="6">
        <v>13.701</v>
      </c>
      <c r="H125" s="6">
        <v>10.342</v>
      </c>
      <c r="I125" s="6">
        <v>37.907</v>
      </c>
      <c r="J125" s="6">
        <v>0.939</v>
      </c>
      <c r="K125" s="6">
        <v>0.943</v>
      </c>
      <c r="L125" s="6">
        <v>0.946</v>
      </c>
      <c r="M125" s="6">
        <v>0.942</v>
      </c>
      <c r="N125" s="6">
        <v>70001.0</v>
      </c>
    </row>
    <row r="126">
      <c r="A126" s="5">
        <v>45947.42013888889</v>
      </c>
      <c r="B126" s="6">
        <v>60.065</v>
      </c>
      <c r="C126" s="6">
        <v>59.267</v>
      </c>
      <c r="D126" s="6">
        <v>44.505</v>
      </c>
      <c r="E126" s="6">
        <v>54.612</v>
      </c>
      <c r="F126" s="6">
        <v>13.52</v>
      </c>
      <c r="G126" s="6">
        <v>13.532</v>
      </c>
      <c r="H126" s="6">
        <v>10.265</v>
      </c>
      <c r="I126" s="6">
        <v>37.317</v>
      </c>
      <c r="J126" s="6">
        <v>0.936</v>
      </c>
      <c r="K126" s="6">
        <v>0.94</v>
      </c>
      <c r="L126" s="6">
        <v>0.942</v>
      </c>
      <c r="M126" s="6">
        <v>0.939</v>
      </c>
      <c r="N126" s="6">
        <v>70004.055</v>
      </c>
    </row>
    <row r="127">
      <c r="A127" s="5">
        <v>45947.42361111111</v>
      </c>
      <c r="B127" s="6">
        <v>54.153</v>
      </c>
      <c r="C127" s="6">
        <v>61.418</v>
      </c>
      <c r="D127" s="6">
        <v>43.521</v>
      </c>
      <c r="E127" s="6">
        <v>53.03</v>
      </c>
      <c r="F127" s="6">
        <v>11.989</v>
      </c>
      <c r="G127" s="6">
        <v>14.05</v>
      </c>
      <c r="H127" s="6">
        <v>9.996</v>
      </c>
      <c r="I127" s="6">
        <v>36.035</v>
      </c>
      <c r="J127" s="6">
        <v>0.919</v>
      </c>
      <c r="K127" s="6">
        <v>0.942</v>
      </c>
      <c r="L127" s="6">
        <v>0.939</v>
      </c>
      <c r="M127" s="6">
        <v>0.933</v>
      </c>
      <c r="N127" s="6">
        <v>70006.982</v>
      </c>
    </row>
    <row r="128">
      <c r="A128" s="5">
        <v>45947.427083333336</v>
      </c>
      <c r="B128" s="6">
        <v>47.329</v>
      </c>
      <c r="C128" s="6">
        <v>61.917</v>
      </c>
      <c r="D128" s="6">
        <v>39.924</v>
      </c>
      <c r="E128" s="6">
        <v>49.723</v>
      </c>
      <c r="F128" s="6">
        <v>10.126</v>
      </c>
      <c r="G128" s="6">
        <v>14.144</v>
      </c>
      <c r="H128" s="6">
        <v>9.068</v>
      </c>
      <c r="I128" s="6">
        <v>33.338</v>
      </c>
      <c r="J128" s="6">
        <v>0.888</v>
      </c>
      <c r="K128" s="6">
        <v>0.944</v>
      </c>
      <c r="L128" s="6">
        <v>0.929</v>
      </c>
      <c r="M128" s="6">
        <v>0.922</v>
      </c>
      <c r="N128" s="6">
        <v>70009.756</v>
      </c>
    </row>
    <row r="129">
      <c r="A129" s="5">
        <v>45947.430555555555</v>
      </c>
      <c r="B129" s="6">
        <v>62.889</v>
      </c>
      <c r="C129" s="6">
        <v>74.056</v>
      </c>
      <c r="D129" s="6">
        <v>54.993</v>
      </c>
      <c r="E129" s="6">
        <v>63.979</v>
      </c>
      <c r="F129" s="6">
        <v>13.674</v>
      </c>
      <c r="G129" s="6">
        <v>16.727</v>
      </c>
      <c r="H129" s="6">
        <v>12.354</v>
      </c>
      <c r="I129" s="6">
        <v>42.755</v>
      </c>
      <c r="J129" s="6">
        <v>0.908</v>
      </c>
      <c r="K129" s="6">
        <v>0.933</v>
      </c>
      <c r="L129" s="6">
        <v>0.921</v>
      </c>
      <c r="M129" s="6">
        <v>0.922</v>
      </c>
      <c r="N129" s="6">
        <v>70013.069</v>
      </c>
    </row>
    <row r="130">
      <c r="A130" s="5">
        <v>45947.43402777778</v>
      </c>
      <c r="B130" s="6">
        <v>67.106</v>
      </c>
      <c r="C130" s="6">
        <v>70.296</v>
      </c>
      <c r="D130" s="6">
        <v>53.157</v>
      </c>
      <c r="E130" s="6">
        <v>63.52</v>
      </c>
      <c r="F130" s="6">
        <v>14.871</v>
      </c>
      <c r="G130" s="6">
        <v>16.319</v>
      </c>
      <c r="H130" s="6">
        <v>11.875</v>
      </c>
      <c r="I130" s="6">
        <v>43.065</v>
      </c>
      <c r="J130" s="6">
        <v>0.922</v>
      </c>
      <c r="K130" s="6">
        <v>0.954</v>
      </c>
      <c r="L130" s="6">
        <v>0.914</v>
      </c>
      <c r="M130" s="6">
        <v>0.932</v>
      </c>
      <c r="N130" s="6">
        <v>70016.675</v>
      </c>
    </row>
    <row r="131">
      <c r="A131" s="5">
        <v>45947.4375</v>
      </c>
      <c r="B131" s="6">
        <v>59.196</v>
      </c>
      <c r="C131" s="6">
        <v>64.17</v>
      </c>
      <c r="D131" s="6">
        <v>53.351</v>
      </c>
      <c r="E131" s="6">
        <v>58.906</v>
      </c>
      <c r="F131" s="6">
        <v>12.718</v>
      </c>
      <c r="G131" s="6">
        <v>14.797</v>
      </c>
      <c r="H131" s="6">
        <v>11.878</v>
      </c>
      <c r="I131" s="6">
        <v>39.393</v>
      </c>
      <c r="J131" s="6">
        <v>0.896</v>
      </c>
      <c r="K131" s="6">
        <v>0.945</v>
      </c>
      <c r="L131" s="6">
        <v>0.912</v>
      </c>
      <c r="M131" s="6">
        <v>0.919</v>
      </c>
      <c r="N131" s="6">
        <v>70020.111</v>
      </c>
    </row>
    <row r="132">
      <c r="A132" s="5">
        <v>45947.44097222222</v>
      </c>
      <c r="B132" s="6">
        <v>61.627</v>
      </c>
      <c r="C132" s="6">
        <v>66.248</v>
      </c>
      <c r="D132" s="6">
        <v>64.877</v>
      </c>
      <c r="E132" s="6">
        <v>64.251</v>
      </c>
      <c r="F132" s="6">
        <v>13.326</v>
      </c>
      <c r="G132" s="6">
        <v>15.25</v>
      </c>
      <c r="H132" s="6">
        <v>14.778</v>
      </c>
      <c r="I132" s="6">
        <v>43.354</v>
      </c>
      <c r="J132" s="6">
        <v>0.906</v>
      </c>
      <c r="K132" s="6">
        <v>0.95</v>
      </c>
      <c r="L132" s="6">
        <v>0.942</v>
      </c>
      <c r="M132" s="6">
        <v>0.933</v>
      </c>
      <c r="N132" s="6">
        <v>70023.53</v>
      </c>
    </row>
    <row r="133">
      <c r="A133" s="5">
        <v>45947.444444444445</v>
      </c>
      <c r="B133" s="6">
        <v>86.289</v>
      </c>
      <c r="C133" s="6">
        <v>93.577</v>
      </c>
      <c r="D133" s="6">
        <v>87.381</v>
      </c>
      <c r="E133" s="6">
        <v>89.082</v>
      </c>
      <c r="F133" s="6">
        <v>18.299</v>
      </c>
      <c r="G133" s="6">
        <v>21.033</v>
      </c>
      <c r="H133" s="6">
        <v>19.237</v>
      </c>
      <c r="I133" s="6">
        <v>58.569</v>
      </c>
      <c r="J133" s="6">
        <v>0.893</v>
      </c>
      <c r="K133" s="6">
        <v>0.934</v>
      </c>
      <c r="L133" s="6">
        <v>0.916</v>
      </c>
      <c r="M133" s="6">
        <v>0.915</v>
      </c>
      <c r="N133" s="6">
        <v>70028.059</v>
      </c>
    </row>
    <row r="134">
      <c r="A134" s="5">
        <v>45947.447916666664</v>
      </c>
      <c r="B134" s="6">
        <v>68.68</v>
      </c>
      <c r="C134" s="6">
        <v>72.9</v>
      </c>
      <c r="D134" s="6">
        <v>69.488</v>
      </c>
      <c r="E134" s="6">
        <v>70.356</v>
      </c>
      <c r="F134" s="6">
        <v>14.284</v>
      </c>
      <c r="G134" s="6">
        <v>16.406</v>
      </c>
      <c r="H134" s="6">
        <v>15.156</v>
      </c>
      <c r="I134" s="6">
        <v>45.846</v>
      </c>
      <c r="J134" s="6">
        <v>0.867</v>
      </c>
      <c r="K134" s="6">
        <v>0.925</v>
      </c>
      <c r="L134" s="6">
        <v>0.895</v>
      </c>
      <c r="M134" s="6">
        <v>0.897</v>
      </c>
      <c r="N134" s="6">
        <v>70032.608</v>
      </c>
    </row>
    <row r="135">
      <c r="A135" s="5">
        <v>45947.45138888889</v>
      </c>
      <c r="B135" s="6">
        <v>67.031</v>
      </c>
      <c r="C135" s="6">
        <v>63.299</v>
      </c>
      <c r="D135" s="6">
        <v>59.104</v>
      </c>
      <c r="E135" s="6">
        <v>63.145</v>
      </c>
      <c r="F135" s="6">
        <v>14.938</v>
      </c>
      <c r="G135" s="6">
        <v>14.743</v>
      </c>
      <c r="H135" s="6">
        <v>13.567</v>
      </c>
      <c r="I135" s="6">
        <v>43.248</v>
      </c>
      <c r="J135" s="6">
        <v>0.93</v>
      </c>
      <c r="K135" s="6">
        <v>0.958</v>
      </c>
      <c r="L135" s="6">
        <v>0.946</v>
      </c>
      <c r="M135" s="6">
        <v>0.944</v>
      </c>
      <c r="N135" s="6">
        <v>70036.073</v>
      </c>
    </row>
    <row r="136">
      <c r="A136" s="5">
        <v>45947.45486111111</v>
      </c>
      <c r="B136" s="6">
        <v>68.682</v>
      </c>
      <c r="C136" s="6">
        <v>69.564</v>
      </c>
      <c r="D136" s="6">
        <v>72.366</v>
      </c>
      <c r="E136" s="6">
        <v>70.204</v>
      </c>
      <c r="F136" s="6">
        <v>14.325</v>
      </c>
      <c r="G136" s="6">
        <v>15.438</v>
      </c>
      <c r="H136" s="6">
        <v>15.798</v>
      </c>
      <c r="I136" s="6">
        <v>45.561</v>
      </c>
      <c r="J136" s="6">
        <v>0.872</v>
      </c>
      <c r="K136" s="6">
        <v>0.917</v>
      </c>
      <c r="L136" s="6">
        <v>0.905</v>
      </c>
      <c r="M136" s="6">
        <v>0.898</v>
      </c>
      <c r="N136" s="6">
        <v>70040.008</v>
      </c>
    </row>
    <row r="137">
      <c r="A137" s="5">
        <v>45947.458333333336</v>
      </c>
      <c r="B137" s="6">
        <v>69.54</v>
      </c>
      <c r="C137" s="6">
        <v>69.288</v>
      </c>
      <c r="D137" s="6">
        <v>61.784</v>
      </c>
      <c r="E137" s="6">
        <v>66.871</v>
      </c>
      <c r="F137" s="6">
        <v>14.548</v>
      </c>
      <c r="G137" s="6">
        <v>15.425</v>
      </c>
      <c r="H137" s="6">
        <v>13.026</v>
      </c>
      <c r="I137" s="6">
        <v>42.999</v>
      </c>
      <c r="J137" s="6">
        <v>0.873</v>
      </c>
      <c r="K137" s="6">
        <v>0.915</v>
      </c>
      <c r="L137" s="6">
        <v>0.865</v>
      </c>
      <c r="M137" s="6">
        <v>0.885</v>
      </c>
      <c r="N137" s="6">
        <v>70043.832</v>
      </c>
    </row>
    <row r="138">
      <c r="A138" s="5">
        <v>45947.461805555555</v>
      </c>
      <c r="B138" s="6">
        <v>72.404</v>
      </c>
      <c r="C138" s="6">
        <v>72.194</v>
      </c>
      <c r="D138" s="6">
        <v>71.332</v>
      </c>
      <c r="E138" s="6">
        <v>71.977</v>
      </c>
      <c r="F138" s="6">
        <v>14.923</v>
      </c>
      <c r="G138" s="6">
        <v>15.711</v>
      </c>
      <c r="H138" s="6">
        <v>14.727</v>
      </c>
      <c r="I138" s="6">
        <v>45.361</v>
      </c>
      <c r="J138" s="6">
        <v>0.86</v>
      </c>
      <c r="K138" s="6">
        <v>0.898</v>
      </c>
      <c r="L138" s="6">
        <v>0.85</v>
      </c>
      <c r="M138" s="6">
        <v>0.87</v>
      </c>
      <c r="N138" s="6">
        <v>70047.62</v>
      </c>
    </row>
    <row r="139">
      <c r="A139" s="5">
        <v>45947.46527777778</v>
      </c>
      <c r="B139" s="6">
        <v>72.462</v>
      </c>
      <c r="C139" s="6">
        <v>71.652</v>
      </c>
      <c r="D139" s="6">
        <v>68.016</v>
      </c>
      <c r="E139" s="6">
        <v>70.71</v>
      </c>
      <c r="F139" s="6">
        <v>14.926</v>
      </c>
      <c r="G139" s="6">
        <v>15.642</v>
      </c>
      <c r="H139" s="6">
        <v>14.265</v>
      </c>
      <c r="I139" s="6">
        <v>44.833</v>
      </c>
      <c r="J139" s="6">
        <v>0.858</v>
      </c>
      <c r="K139" s="6">
        <v>0.898</v>
      </c>
      <c r="L139" s="6">
        <v>0.861</v>
      </c>
      <c r="M139" s="6">
        <v>0.873</v>
      </c>
      <c r="N139" s="6">
        <v>70051.688</v>
      </c>
    </row>
    <row r="140">
      <c r="A140" s="5">
        <v>45947.46875</v>
      </c>
      <c r="B140" s="6">
        <v>69.793</v>
      </c>
      <c r="C140" s="6">
        <v>69.334</v>
      </c>
      <c r="D140" s="6">
        <v>59.161</v>
      </c>
      <c r="E140" s="6">
        <v>66.096</v>
      </c>
      <c r="F140" s="6">
        <v>14.647</v>
      </c>
      <c r="G140" s="6">
        <v>15.299</v>
      </c>
      <c r="H140" s="6">
        <v>12.453</v>
      </c>
      <c r="I140" s="6">
        <v>42.399</v>
      </c>
      <c r="J140" s="6">
        <v>0.874</v>
      </c>
      <c r="K140" s="6">
        <v>0.906</v>
      </c>
      <c r="L140" s="6">
        <v>0.864</v>
      </c>
      <c r="M140" s="6">
        <v>0.882</v>
      </c>
      <c r="N140" s="6">
        <v>70055.382</v>
      </c>
    </row>
    <row r="141">
      <c r="A141" s="5">
        <v>45947.47222222222</v>
      </c>
      <c r="B141" s="6">
        <v>60.314</v>
      </c>
      <c r="C141" s="6">
        <v>57.751</v>
      </c>
      <c r="D141" s="6">
        <v>51.51</v>
      </c>
      <c r="E141" s="6">
        <v>56.525</v>
      </c>
      <c r="F141" s="6">
        <v>13.426</v>
      </c>
      <c r="G141" s="6">
        <v>13.312</v>
      </c>
      <c r="H141" s="6">
        <v>11.469</v>
      </c>
      <c r="I141" s="6">
        <v>38.207</v>
      </c>
      <c r="J141" s="6">
        <v>0.926</v>
      </c>
      <c r="K141" s="6">
        <v>0.945</v>
      </c>
      <c r="L141" s="6">
        <v>0.911</v>
      </c>
      <c r="M141" s="6">
        <v>0.928</v>
      </c>
      <c r="N141" s="6">
        <v>70059.044</v>
      </c>
    </row>
    <row r="142">
      <c r="A142" s="5">
        <v>45947.475694444445</v>
      </c>
      <c r="B142" s="6">
        <v>60.328</v>
      </c>
      <c r="C142" s="6">
        <v>64.128</v>
      </c>
      <c r="D142" s="6">
        <v>59.131</v>
      </c>
      <c r="E142" s="6">
        <v>61.196</v>
      </c>
      <c r="F142" s="6">
        <v>13.439</v>
      </c>
      <c r="G142" s="6">
        <v>14.701</v>
      </c>
      <c r="H142" s="6">
        <v>13.467</v>
      </c>
      <c r="I142" s="6">
        <v>41.607</v>
      </c>
      <c r="J142" s="6">
        <v>0.927</v>
      </c>
      <c r="K142" s="6">
        <v>0.941</v>
      </c>
      <c r="L142" s="6">
        <v>0.937</v>
      </c>
      <c r="M142" s="6">
        <v>0.935</v>
      </c>
      <c r="N142" s="6">
        <v>70062.303</v>
      </c>
    </row>
    <row r="143">
      <c r="A143" s="5">
        <v>45947.479166666664</v>
      </c>
      <c r="B143" s="6">
        <v>60.118</v>
      </c>
      <c r="C143" s="6">
        <v>57.571</v>
      </c>
      <c r="D143" s="6">
        <v>53.56</v>
      </c>
      <c r="E143" s="6">
        <v>57.083</v>
      </c>
      <c r="F143" s="6">
        <v>13.343</v>
      </c>
      <c r="G143" s="6">
        <v>13.23</v>
      </c>
      <c r="H143" s="6">
        <v>12.127</v>
      </c>
      <c r="I143" s="6">
        <v>38.7</v>
      </c>
      <c r="J143" s="6">
        <v>0.926</v>
      </c>
      <c r="K143" s="6">
        <v>0.947</v>
      </c>
      <c r="L143" s="6">
        <v>0.93</v>
      </c>
      <c r="M143" s="6">
        <v>0.934</v>
      </c>
      <c r="N143" s="6">
        <v>70065.662</v>
      </c>
    </row>
    <row r="144">
      <c r="A144" s="5">
        <v>45947.48263888889</v>
      </c>
      <c r="B144" s="6">
        <v>58.39</v>
      </c>
      <c r="C144" s="6">
        <v>55.698</v>
      </c>
      <c r="D144" s="6">
        <v>53.747</v>
      </c>
      <c r="E144" s="6">
        <v>55.945</v>
      </c>
      <c r="F144" s="6">
        <v>12.909</v>
      </c>
      <c r="G144" s="6">
        <v>12.849</v>
      </c>
      <c r="H144" s="6">
        <v>12.195</v>
      </c>
      <c r="I144" s="6">
        <v>37.953</v>
      </c>
      <c r="J144" s="6">
        <v>0.921</v>
      </c>
      <c r="K144" s="6">
        <v>0.949</v>
      </c>
      <c r="L144" s="6">
        <v>0.932</v>
      </c>
      <c r="M144" s="6">
        <v>0.934</v>
      </c>
      <c r="N144" s="6">
        <v>70068.974</v>
      </c>
    </row>
    <row r="145">
      <c r="A145" s="5">
        <v>45947.48611111111</v>
      </c>
      <c r="B145" s="6">
        <v>68.185</v>
      </c>
      <c r="C145" s="6">
        <v>55.72</v>
      </c>
      <c r="D145" s="6">
        <v>52.703</v>
      </c>
      <c r="E145" s="6">
        <v>58.87</v>
      </c>
      <c r="F145" s="6">
        <v>15.304</v>
      </c>
      <c r="G145" s="6">
        <v>12.865</v>
      </c>
      <c r="H145" s="6">
        <v>11.951</v>
      </c>
      <c r="I145" s="6">
        <v>40.12</v>
      </c>
      <c r="J145" s="6">
        <v>0.937</v>
      </c>
      <c r="K145" s="6">
        <v>0.948</v>
      </c>
      <c r="L145" s="6">
        <v>0.931</v>
      </c>
      <c r="M145" s="6">
        <v>0.939</v>
      </c>
      <c r="N145" s="6">
        <v>70072.24</v>
      </c>
    </row>
    <row r="146">
      <c r="A146" s="5">
        <v>45947.489583333336</v>
      </c>
      <c r="B146" s="6">
        <v>68.566</v>
      </c>
      <c r="C146" s="6">
        <v>56.569</v>
      </c>
      <c r="D146" s="6">
        <v>52.696</v>
      </c>
      <c r="E146" s="6">
        <v>59.277</v>
      </c>
      <c r="F146" s="6">
        <v>15.385</v>
      </c>
      <c r="G146" s="6">
        <v>13.103</v>
      </c>
      <c r="H146" s="6">
        <v>11.919</v>
      </c>
      <c r="I146" s="6">
        <v>40.407</v>
      </c>
      <c r="J146" s="6">
        <v>0.936</v>
      </c>
      <c r="K146" s="6">
        <v>0.949</v>
      </c>
      <c r="L146" s="6">
        <v>0.929</v>
      </c>
      <c r="M146" s="6">
        <v>0.938</v>
      </c>
      <c r="N146" s="6">
        <v>70075.486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70076.896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70076.896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70076.896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70076.896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70076.896</v>
      </c>
    </row>
    <row r="152">
      <c r="A152" s="5">
        <v>45947.51736111111</v>
      </c>
      <c r="B152" s="6">
        <v>50.858</v>
      </c>
      <c r="C152" s="6">
        <v>46.254</v>
      </c>
      <c r="D152" s="6">
        <v>43.233</v>
      </c>
      <c r="E152" s="6">
        <v>46.782</v>
      </c>
      <c r="F152" s="6">
        <v>11.259</v>
      </c>
      <c r="G152" s="6">
        <v>10.659</v>
      </c>
      <c r="H152" s="6">
        <v>9.911</v>
      </c>
      <c r="I152" s="6">
        <v>31.829</v>
      </c>
      <c r="J152" s="6">
        <v>0.931</v>
      </c>
      <c r="K152" s="6">
        <v>0.949</v>
      </c>
      <c r="L152" s="6">
        <v>0.945</v>
      </c>
      <c r="M152" s="6">
        <v>0.941</v>
      </c>
      <c r="N152" s="6">
        <v>70078.392</v>
      </c>
    </row>
    <row r="153">
      <c r="A153" s="5">
        <v>45947.520833333336</v>
      </c>
      <c r="B153" s="6">
        <v>51.335</v>
      </c>
      <c r="C153" s="6">
        <v>48.739</v>
      </c>
      <c r="D153" s="6">
        <v>51.505</v>
      </c>
      <c r="E153" s="6">
        <v>50.526</v>
      </c>
      <c r="F153" s="6">
        <v>11.279</v>
      </c>
      <c r="G153" s="6">
        <v>11.231</v>
      </c>
      <c r="H153" s="6">
        <v>12.073</v>
      </c>
      <c r="I153" s="6">
        <v>34.583</v>
      </c>
      <c r="J153" s="6">
        <v>0.919</v>
      </c>
      <c r="K153" s="6">
        <v>0.946</v>
      </c>
      <c r="L153" s="6">
        <v>0.965</v>
      </c>
      <c r="M153" s="6">
        <v>0.944</v>
      </c>
      <c r="N153" s="6">
        <v>70081.094</v>
      </c>
    </row>
    <row r="154">
      <c r="A154" s="5">
        <v>45947.524305555555</v>
      </c>
      <c r="B154" s="6">
        <v>51.187</v>
      </c>
      <c r="C154" s="6">
        <v>49.188</v>
      </c>
      <c r="D154" s="6">
        <v>55.337</v>
      </c>
      <c r="E154" s="6">
        <v>51.904</v>
      </c>
      <c r="F154" s="6">
        <v>11.242</v>
      </c>
      <c r="G154" s="6">
        <v>11.385</v>
      </c>
      <c r="H154" s="6">
        <v>13.067</v>
      </c>
      <c r="I154" s="6">
        <v>35.694</v>
      </c>
      <c r="J154" s="6">
        <v>0.921</v>
      </c>
      <c r="K154" s="6">
        <v>0.952</v>
      </c>
      <c r="L154" s="6">
        <v>0.972</v>
      </c>
      <c r="M154" s="6">
        <v>0.949</v>
      </c>
      <c r="N154" s="6">
        <v>70084.009</v>
      </c>
    </row>
    <row r="155">
      <c r="A155" s="5">
        <v>45947.52777777778</v>
      </c>
      <c r="B155" s="6">
        <v>53.862</v>
      </c>
      <c r="C155" s="6">
        <v>49.794</v>
      </c>
      <c r="D155" s="6">
        <v>57.526</v>
      </c>
      <c r="E155" s="6">
        <v>53.727</v>
      </c>
      <c r="F155" s="6">
        <v>11.962</v>
      </c>
      <c r="G155" s="6">
        <v>11.549</v>
      </c>
      <c r="H155" s="6">
        <v>13.641</v>
      </c>
      <c r="I155" s="6">
        <v>37.152</v>
      </c>
      <c r="J155" s="6">
        <v>0.929</v>
      </c>
      <c r="K155" s="6">
        <v>0.954</v>
      </c>
      <c r="L155" s="6">
        <v>0.978</v>
      </c>
      <c r="M155" s="6">
        <v>0.954</v>
      </c>
      <c r="N155" s="6">
        <v>70087.021</v>
      </c>
    </row>
    <row r="156">
      <c r="A156" s="5">
        <v>45947.53125</v>
      </c>
      <c r="B156" s="6">
        <v>68.887</v>
      </c>
      <c r="C156" s="6">
        <v>65.638</v>
      </c>
      <c r="D156" s="6">
        <v>67.79</v>
      </c>
      <c r="E156" s="6">
        <v>67.438</v>
      </c>
      <c r="F156" s="6">
        <v>15.151</v>
      </c>
      <c r="G156" s="6">
        <v>15.052</v>
      </c>
      <c r="H156" s="6">
        <v>15.551</v>
      </c>
      <c r="I156" s="6">
        <v>45.754</v>
      </c>
      <c r="J156" s="6">
        <v>0.923</v>
      </c>
      <c r="K156" s="6">
        <v>0.944</v>
      </c>
      <c r="L156" s="6">
        <v>0.944</v>
      </c>
      <c r="M156" s="6">
        <v>0.937</v>
      </c>
      <c r="N156" s="6">
        <v>70090.566</v>
      </c>
    </row>
    <row r="157">
      <c r="A157" s="5">
        <v>45947.53472222222</v>
      </c>
      <c r="B157" s="6">
        <v>69.489</v>
      </c>
      <c r="C157" s="6">
        <v>66.469</v>
      </c>
      <c r="D157" s="6">
        <v>66.121</v>
      </c>
      <c r="E157" s="6">
        <v>67.36</v>
      </c>
      <c r="F157" s="6">
        <v>15.374</v>
      </c>
      <c r="G157" s="6">
        <v>15.263</v>
      </c>
      <c r="H157" s="6">
        <v>15.13</v>
      </c>
      <c r="I157" s="6">
        <v>45.767</v>
      </c>
      <c r="J157" s="6">
        <v>0.924</v>
      </c>
      <c r="K157" s="6">
        <v>0.947</v>
      </c>
      <c r="L157" s="6">
        <v>0.942</v>
      </c>
      <c r="M157" s="6">
        <v>0.937</v>
      </c>
      <c r="N157" s="6">
        <v>70094.361</v>
      </c>
    </row>
    <row r="158">
      <c r="A158" s="5">
        <v>45947.538194444445</v>
      </c>
      <c r="B158" s="6">
        <v>78.936</v>
      </c>
      <c r="C158" s="6">
        <v>68.445</v>
      </c>
      <c r="D158" s="6">
        <v>61.243</v>
      </c>
      <c r="E158" s="6">
        <v>69.541</v>
      </c>
      <c r="F158" s="6">
        <v>17.604</v>
      </c>
      <c r="G158" s="6">
        <v>15.796</v>
      </c>
      <c r="H158" s="6">
        <v>13.914</v>
      </c>
      <c r="I158" s="6">
        <v>47.314</v>
      </c>
      <c r="J158" s="6">
        <v>0.935</v>
      </c>
      <c r="K158" s="6">
        <v>0.952</v>
      </c>
      <c r="L158" s="6">
        <v>0.933</v>
      </c>
      <c r="M158" s="6">
        <v>0.94</v>
      </c>
      <c r="N158" s="6">
        <v>70097.948</v>
      </c>
    </row>
    <row r="159">
      <c r="A159" s="5">
        <v>45947.541666666664</v>
      </c>
      <c r="B159" s="6">
        <v>66.175</v>
      </c>
      <c r="C159" s="6">
        <v>53.408</v>
      </c>
      <c r="D159" s="6">
        <v>42.883</v>
      </c>
      <c r="E159" s="6">
        <v>54.155</v>
      </c>
      <c r="F159" s="6">
        <v>14.994</v>
      </c>
      <c r="G159" s="6">
        <v>12.544</v>
      </c>
      <c r="H159" s="6">
        <v>9.932</v>
      </c>
      <c r="I159" s="6">
        <v>37.47</v>
      </c>
      <c r="J159" s="6">
        <v>0.944</v>
      </c>
      <c r="K159" s="6">
        <v>0.96</v>
      </c>
      <c r="L159" s="6">
        <v>0.941</v>
      </c>
      <c r="M159" s="6">
        <v>0.948</v>
      </c>
      <c r="N159" s="6">
        <v>70101.793</v>
      </c>
    </row>
    <row r="160">
      <c r="A160" s="5">
        <v>45947.54513888889</v>
      </c>
      <c r="B160" s="6">
        <v>57.757</v>
      </c>
      <c r="C160" s="6">
        <v>54.981</v>
      </c>
      <c r="D160" s="6">
        <v>46.59</v>
      </c>
      <c r="E160" s="6">
        <v>53.109</v>
      </c>
      <c r="F160" s="6">
        <v>13.065</v>
      </c>
      <c r="G160" s="6">
        <v>12.974</v>
      </c>
      <c r="H160" s="6">
        <v>10.882</v>
      </c>
      <c r="I160" s="6">
        <v>36.921</v>
      </c>
      <c r="J160" s="6">
        <v>0.944</v>
      </c>
      <c r="K160" s="6">
        <v>0.967</v>
      </c>
      <c r="L160" s="6">
        <v>0.952</v>
      </c>
      <c r="M160" s="6">
        <v>0.954</v>
      </c>
      <c r="N160" s="6">
        <v>70104.95</v>
      </c>
    </row>
    <row r="161">
      <c r="A161" s="5">
        <v>45947.54861111111</v>
      </c>
      <c r="B161" s="6">
        <v>58.534</v>
      </c>
      <c r="C161" s="6">
        <v>59.228</v>
      </c>
      <c r="D161" s="6">
        <v>49.004</v>
      </c>
      <c r="E161" s="6">
        <v>55.589</v>
      </c>
      <c r="F161" s="6">
        <v>13.276</v>
      </c>
      <c r="G161" s="6">
        <v>14.014</v>
      </c>
      <c r="H161" s="6">
        <v>11.522</v>
      </c>
      <c r="I161" s="6">
        <v>38.812</v>
      </c>
      <c r="J161" s="6">
        <v>0.944</v>
      </c>
      <c r="K161" s="6">
        <v>0.972</v>
      </c>
      <c r="L161" s="6">
        <v>0.959</v>
      </c>
      <c r="M161" s="6">
        <v>0.958</v>
      </c>
      <c r="N161" s="6">
        <v>70108.23</v>
      </c>
    </row>
    <row r="162">
      <c r="A162" s="5">
        <v>45947.552083333336</v>
      </c>
      <c r="B162" s="6">
        <v>57.058</v>
      </c>
      <c r="C162" s="6">
        <v>59.068</v>
      </c>
      <c r="D162" s="6">
        <v>47.12</v>
      </c>
      <c r="E162" s="6">
        <v>54.416</v>
      </c>
      <c r="F162" s="6">
        <v>12.854</v>
      </c>
      <c r="G162" s="6">
        <v>13.963</v>
      </c>
      <c r="H162" s="6">
        <v>11.026</v>
      </c>
      <c r="I162" s="6">
        <v>37.843</v>
      </c>
      <c r="J162" s="6">
        <v>0.94</v>
      </c>
      <c r="K162" s="6">
        <v>0.971</v>
      </c>
      <c r="L162" s="6">
        <v>0.954</v>
      </c>
      <c r="M162" s="6">
        <v>0.955</v>
      </c>
      <c r="N162" s="6">
        <v>70111.482</v>
      </c>
    </row>
    <row r="163">
      <c r="A163" s="5">
        <v>45947.555555555555</v>
      </c>
      <c r="B163" s="6">
        <v>59.18</v>
      </c>
      <c r="C163" s="6">
        <v>60.187</v>
      </c>
      <c r="D163" s="6">
        <v>49.978</v>
      </c>
      <c r="E163" s="6">
        <v>56.448</v>
      </c>
      <c r="F163" s="6">
        <v>13.452</v>
      </c>
      <c r="G163" s="6">
        <v>14.272</v>
      </c>
      <c r="H163" s="6">
        <v>11.781</v>
      </c>
      <c r="I163" s="6">
        <v>39.505</v>
      </c>
      <c r="J163" s="6">
        <v>0.943</v>
      </c>
      <c r="K163" s="6">
        <v>0.97</v>
      </c>
      <c r="L163" s="6">
        <v>0.958</v>
      </c>
      <c r="M163" s="6">
        <v>0.957</v>
      </c>
      <c r="N163" s="6">
        <v>70114.736</v>
      </c>
    </row>
    <row r="164">
      <c r="A164" s="5">
        <v>45947.55902777778</v>
      </c>
      <c r="B164" s="6">
        <v>64.26</v>
      </c>
      <c r="C164" s="6">
        <v>63.649</v>
      </c>
      <c r="D164" s="6">
        <v>52.529</v>
      </c>
      <c r="E164" s="6">
        <v>60.146</v>
      </c>
      <c r="F164" s="6">
        <v>14.673</v>
      </c>
      <c r="G164" s="6">
        <v>15.021</v>
      </c>
      <c r="H164" s="6">
        <v>12.361</v>
      </c>
      <c r="I164" s="6">
        <v>42.055</v>
      </c>
      <c r="J164" s="6">
        <v>0.956</v>
      </c>
      <c r="K164" s="6">
        <v>0.974</v>
      </c>
      <c r="L164" s="6">
        <v>0.967</v>
      </c>
      <c r="M164" s="6">
        <v>0.965</v>
      </c>
      <c r="N164" s="6">
        <v>70118.129</v>
      </c>
    </row>
    <row r="165">
      <c r="A165" s="5">
        <v>45947.5625</v>
      </c>
      <c r="B165" s="6">
        <v>78.227</v>
      </c>
      <c r="C165" s="6">
        <v>80.975</v>
      </c>
      <c r="D165" s="6">
        <v>67.94</v>
      </c>
      <c r="E165" s="6">
        <v>75.714</v>
      </c>
      <c r="F165" s="6">
        <v>17.718</v>
      </c>
      <c r="G165" s="6">
        <v>18.926</v>
      </c>
      <c r="H165" s="6">
        <v>15.65</v>
      </c>
      <c r="I165" s="6">
        <v>52.294</v>
      </c>
      <c r="J165" s="6">
        <v>0.946</v>
      </c>
      <c r="K165" s="6">
        <v>0.966</v>
      </c>
      <c r="L165" s="6">
        <v>0.949</v>
      </c>
      <c r="M165" s="6">
        <v>0.954</v>
      </c>
      <c r="N165" s="6">
        <v>70122.374</v>
      </c>
    </row>
    <row r="166">
      <c r="A166" s="5">
        <v>45947.56597222222</v>
      </c>
      <c r="B166" s="6">
        <v>75.393</v>
      </c>
      <c r="C166" s="6">
        <v>79.028</v>
      </c>
      <c r="D166" s="6">
        <v>67.148</v>
      </c>
      <c r="E166" s="6">
        <v>73.856</v>
      </c>
      <c r="F166" s="6">
        <v>17.127</v>
      </c>
      <c r="G166" s="6">
        <v>18.605</v>
      </c>
      <c r="H166" s="6">
        <v>15.644</v>
      </c>
      <c r="I166" s="6">
        <v>51.376</v>
      </c>
      <c r="J166" s="6">
        <v>0.937</v>
      </c>
      <c r="K166" s="6">
        <v>0.963</v>
      </c>
      <c r="L166" s="6">
        <v>0.946</v>
      </c>
      <c r="M166" s="6">
        <v>0.949</v>
      </c>
      <c r="N166" s="6">
        <v>70126.673</v>
      </c>
    </row>
    <row r="167">
      <c r="A167" s="5">
        <v>45947.569444444445</v>
      </c>
      <c r="B167" s="6">
        <v>74.217</v>
      </c>
      <c r="C167" s="6">
        <v>70.279</v>
      </c>
      <c r="D167" s="6">
        <v>70.757</v>
      </c>
      <c r="E167" s="6">
        <v>71.751</v>
      </c>
      <c r="F167" s="6">
        <v>16.808</v>
      </c>
      <c r="G167" s="6">
        <v>16.397</v>
      </c>
      <c r="H167" s="6">
        <v>16.542</v>
      </c>
      <c r="I167" s="6">
        <v>49.747</v>
      </c>
      <c r="J167" s="6">
        <v>0.938</v>
      </c>
      <c r="K167" s="6">
        <v>0.955</v>
      </c>
      <c r="L167" s="6">
        <v>0.953</v>
      </c>
      <c r="M167" s="6">
        <v>0.948</v>
      </c>
      <c r="N167" s="6">
        <v>70130.838</v>
      </c>
    </row>
    <row r="168">
      <c r="A168" s="5">
        <v>45947.572916666664</v>
      </c>
      <c r="B168" s="6">
        <v>57.932</v>
      </c>
      <c r="C168" s="6">
        <v>53.848</v>
      </c>
      <c r="D168" s="6">
        <v>55.888</v>
      </c>
      <c r="E168" s="6">
        <v>55.89</v>
      </c>
      <c r="F168" s="6">
        <v>13.224</v>
      </c>
      <c r="G168" s="6">
        <v>12.709</v>
      </c>
      <c r="H168" s="6">
        <v>13.266</v>
      </c>
      <c r="I168" s="6">
        <v>39.199</v>
      </c>
      <c r="J168" s="6">
        <v>0.944</v>
      </c>
      <c r="K168" s="6">
        <v>0.962</v>
      </c>
      <c r="L168" s="6">
        <v>0.967</v>
      </c>
      <c r="M168" s="6">
        <v>0.958</v>
      </c>
      <c r="N168" s="6">
        <v>70134.413</v>
      </c>
    </row>
    <row r="169">
      <c r="A169" s="5">
        <v>45947.57638888889</v>
      </c>
      <c r="B169" s="6">
        <v>57.73</v>
      </c>
      <c r="C169" s="6">
        <v>51.934</v>
      </c>
      <c r="D169" s="6">
        <v>54.484</v>
      </c>
      <c r="E169" s="6">
        <v>54.716</v>
      </c>
      <c r="F169" s="6">
        <v>13.059</v>
      </c>
      <c r="G169" s="6">
        <v>12.115</v>
      </c>
      <c r="H169" s="6">
        <v>12.83</v>
      </c>
      <c r="I169" s="6">
        <v>38.004</v>
      </c>
      <c r="J169" s="6">
        <v>0.941</v>
      </c>
      <c r="K169" s="6">
        <v>0.959</v>
      </c>
      <c r="L169" s="6">
        <v>0.969</v>
      </c>
      <c r="M169" s="6">
        <v>0.956</v>
      </c>
      <c r="N169" s="6">
        <v>70137.65</v>
      </c>
    </row>
    <row r="170">
      <c r="A170" s="5">
        <v>45947.57986111111</v>
      </c>
      <c r="B170" s="6">
        <v>47.558</v>
      </c>
      <c r="C170" s="6">
        <v>40.907</v>
      </c>
      <c r="D170" s="6">
        <v>45.838</v>
      </c>
      <c r="E170" s="6">
        <v>44.768</v>
      </c>
      <c r="F170" s="6">
        <v>11.231</v>
      </c>
      <c r="G170" s="6">
        <v>9.895</v>
      </c>
      <c r="H170" s="6">
        <v>11.156</v>
      </c>
      <c r="I170" s="6">
        <v>32.282</v>
      </c>
      <c r="J170" s="6">
        <v>0.977</v>
      </c>
      <c r="K170" s="6">
        <v>0.986</v>
      </c>
      <c r="L170" s="6">
        <v>0.993</v>
      </c>
      <c r="M170" s="6">
        <v>0.985</v>
      </c>
      <c r="N170" s="6">
        <v>70140.633</v>
      </c>
    </row>
    <row r="171">
      <c r="A171" s="5">
        <v>45947.583333333336</v>
      </c>
      <c r="B171" s="6">
        <v>47.883</v>
      </c>
      <c r="C171" s="6">
        <v>40.767</v>
      </c>
      <c r="D171" s="6">
        <v>51.75</v>
      </c>
      <c r="E171" s="6">
        <v>46.8</v>
      </c>
      <c r="F171" s="6">
        <v>11.344</v>
      </c>
      <c r="G171" s="6">
        <v>9.907</v>
      </c>
      <c r="H171" s="6">
        <v>12.599</v>
      </c>
      <c r="I171" s="6">
        <v>33.85</v>
      </c>
      <c r="J171" s="6">
        <v>0.979</v>
      </c>
      <c r="K171" s="6">
        <v>0.987</v>
      </c>
      <c r="L171" s="6">
        <v>0.992</v>
      </c>
      <c r="M171" s="6">
        <v>0.986</v>
      </c>
      <c r="N171" s="6">
        <v>70143.43</v>
      </c>
    </row>
    <row r="172">
      <c r="A172" s="5">
        <v>45947.586805555555</v>
      </c>
      <c r="B172" s="6">
        <v>56.64</v>
      </c>
      <c r="C172" s="6">
        <v>42.13</v>
      </c>
      <c r="D172" s="6">
        <v>41.642</v>
      </c>
      <c r="E172" s="6">
        <v>46.804</v>
      </c>
      <c r="F172" s="6">
        <v>13.409</v>
      </c>
      <c r="G172" s="6">
        <v>10.251</v>
      </c>
      <c r="H172" s="6">
        <v>10.165</v>
      </c>
      <c r="I172" s="6">
        <v>33.825</v>
      </c>
      <c r="J172" s="6">
        <v>0.98</v>
      </c>
      <c r="K172" s="6">
        <v>0.987</v>
      </c>
      <c r="L172" s="6">
        <v>0.992</v>
      </c>
      <c r="M172" s="6">
        <v>0.986</v>
      </c>
      <c r="N172" s="6">
        <v>70146.32</v>
      </c>
    </row>
    <row r="173">
      <c r="A173" s="5">
        <v>45947.59027777778</v>
      </c>
      <c r="B173" s="6">
        <v>58.322</v>
      </c>
      <c r="C173" s="6">
        <v>52.018</v>
      </c>
      <c r="D173" s="6">
        <v>57.676</v>
      </c>
      <c r="E173" s="6">
        <v>56.005</v>
      </c>
      <c r="F173" s="6">
        <v>13.221</v>
      </c>
      <c r="G173" s="6">
        <v>12.158</v>
      </c>
      <c r="H173" s="6">
        <v>13.54</v>
      </c>
      <c r="I173" s="6">
        <v>38.919</v>
      </c>
      <c r="J173" s="6">
        <v>0.944</v>
      </c>
      <c r="K173" s="6">
        <v>0.962</v>
      </c>
      <c r="L173" s="6">
        <v>0.968</v>
      </c>
      <c r="M173" s="6">
        <v>0.958</v>
      </c>
      <c r="N173" s="6">
        <v>70149.244</v>
      </c>
    </row>
    <row r="174">
      <c r="A174" s="5">
        <v>45947.59375</v>
      </c>
      <c r="B174" s="6">
        <v>57.094</v>
      </c>
      <c r="C174" s="6">
        <v>51.908</v>
      </c>
      <c r="D174" s="6">
        <v>53.807</v>
      </c>
      <c r="E174" s="6">
        <v>54.27</v>
      </c>
      <c r="F174" s="6">
        <v>12.93</v>
      </c>
      <c r="G174" s="6">
        <v>12.181</v>
      </c>
      <c r="H174" s="6">
        <v>12.705</v>
      </c>
      <c r="I174" s="6">
        <v>37.816</v>
      </c>
      <c r="J174" s="6">
        <v>0.94</v>
      </c>
      <c r="K174" s="6">
        <v>0.959</v>
      </c>
      <c r="L174" s="6">
        <v>0.965</v>
      </c>
      <c r="M174" s="6">
        <v>0.955</v>
      </c>
      <c r="N174" s="6">
        <v>70152.558</v>
      </c>
    </row>
    <row r="175">
      <c r="A175" s="5">
        <v>45947.59722222222</v>
      </c>
      <c r="B175" s="6">
        <v>57.305</v>
      </c>
      <c r="C175" s="6">
        <v>53.209</v>
      </c>
      <c r="D175" s="6">
        <v>54.884</v>
      </c>
      <c r="E175" s="6">
        <v>55.133</v>
      </c>
      <c r="F175" s="6">
        <v>12.954</v>
      </c>
      <c r="G175" s="6">
        <v>12.493</v>
      </c>
      <c r="H175" s="6">
        <v>12.835</v>
      </c>
      <c r="I175" s="6">
        <v>38.282</v>
      </c>
      <c r="J175" s="6">
        <v>0.941</v>
      </c>
      <c r="K175" s="6">
        <v>0.961</v>
      </c>
      <c r="L175" s="6">
        <v>0.957</v>
      </c>
      <c r="M175" s="6">
        <v>0.953</v>
      </c>
      <c r="N175" s="6">
        <v>70155.854</v>
      </c>
    </row>
    <row r="176">
      <c r="A176" s="5">
        <v>45947.600694444445</v>
      </c>
      <c r="B176" s="6">
        <v>58.569</v>
      </c>
      <c r="C176" s="6">
        <v>55.208</v>
      </c>
      <c r="D176" s="6">
        <v>51.438</v>
      </c>
      <c r="E176" s="6">
        <v>55.071</v>
      </c>
      <c r="F176" s="6">
        <v>13.31</v>
      </c>
      <c r="G176" s="6">
        <v>12.972</v>
      </c>
      <c r="H176" s="6">
        <v>11.981</v>
      </c>
      <c r="I176" s="6">
        <v>38.263</v>
      </c>
      <c r="J176" s="6">
        <v>0.945</v>
      </c>
      <c r="K176" s="6">
        <v>0.963</v>
      </c>
      <c r="L176" s="6">
        <v>0.955</v>
      </c>
      <c r="M176" s="6">
        <v>0.954</v>
      </c>
      <c r="N176" s="6">
        <v>70159.178</v>
      </c>
    </row>
    <row r="177">
      <c r="A177" s="5">
        <v>45947.604166666664</v>
      </c>
      <c r="B177" s="6">
        <v>66.164</v>
      </c>
      <c r="C177" s="6">
        <v>55.178</v>
      </c>
      <c r="D177" s="6">
        <v>52.549</v>
      </c>
      <c r="E177" s="6">
        <v>57.964</v>
      </c>
      <c r="F177" s="6">
        <v>15.124</v>
      </c>
      <c r="G177" s="6">
        <v>12.873</v>
      </c>
      <c r="H177" s="6">
        <v>12.262</v>
      </c>
      <c r="I177" s="6">
        <v>40.259</v>
      </c>
      <c r="J177" s="6">
        <v>0.96</v>
      </c>
      <c r="K177" s="6">
        <v>0.964</v>
      </c>
      <c r="L177" s="6">
        <v>0.966</v>
      </c>
      <c r="M177" s="6">
        <v>0.963</v>
      </c>
      <c r="N177" s="6">
        <v>70162.416</v>
      </c>
    </row>
    <row r="178">
      <c r="A178" s="5">
        <v>45947.60763888889</v>
      </c>
      <c r="B178" s="6">
        <v>63.371</v>
      </c>
      <c r="C178" s="6">
        <v>55.195</v>
      </c>
      <c r="D178" s="6">
        <v>55.823</v>
      </c>
      <c r="E178" s="6">
        <v>58.13</v>
      </c>
      <c r="F178" s="6">
        <v>14.389</v>
      </c>
      <c r="G178" s="6">
        <v>12.864</v>
      </c>
      <c r="H178" s="6">
        <v>13.024</v>
      </c>
      <c r="I178" s="6">
        <v>40.277</v>
      </c>
      <c r="J178" s="6">
        <v>0.953</v>
      </c>
      <c r="K178" s="6">
        <v>0.964</v>
      </c>
      <c r="L178" s="6">
        <v>0.967</v>
      </c>
      <c r="M178" s="6">
        <v>0.961</v>
      </c>
      <c r="N178" s="6">
        <v>70165.737</v>
      </c>
    </row>
    <row r="179">
      <c r="A179" s="5">
        <v>45947.61111111111</v>
      </c>
      <c r="B179" s="6">
        <v>67.547</v>
      </c>
      <c r="C179" s="6">
        <v>56.239</v>
      </c>
      <c r="D179" s="6">
        <v>55.296</v>
      </c>
      <c r="E179" s="6">
        <v>59.694</v>
      </c>
      <c r="F179" s="6">
        <v>15.428</v>
      </c>
      <c r="G179" s="6">
        <v>13.062</v>
      </c>
      <c r="H179" s="6">
        <v>12.871</v>
      </c>
      <c r="I179" s="6">
        <v>41.361</v>
      </c>
      <c r="J179" s="6">
        <v>0.964</v>
      </c>
      <c r="K179" s="6">
        <v>0.964</v>
      </c>
      <c r="L179" s="6">
        <v>0.967</v>
      </c>
      <c r="M179" s="6">
        <v>0.965</v>
      </c>
      <c r="N179" s="6">
        <v>70169.096</v>
      </c>
    </row>
    <row r="180">
      <c r="A180" s="5">
        <v>45947.614583333336</v>
      </c>
      <c r="B180" s="6">
        <v>62.875</v>
      </c>
      <c r="C180" s="6">
        <v>54.111</v>
      </c>
      <c r="D180" s="6">
        <v>58.825</v>
      </c>
      <c r="E180" s="6">
        <v>58.604</v>
      </c>
      <c r="F180" s="6">
        <v>14.089</v>
      </c>
      <c r="G180" s="6">
        <v>12.711</v>
      </c>
      <c r="H180" s="6">
        <v>13.866</v>
      </c>
      <c r="I180" s="6">
        <v>40.666</v>
      </c>
      <c r="J180" s="6">
        <v>0.936</v>
      </c>
      <c r="K180" s="6">
        <v>0.967</v>
      </c>
      <c r="L180" s="6">
        <v>0.97</v>
      </c>
      <c r="M180" s="6">
        <v>0.957</v>
      </c>
      <c r="N180" s="6">
        <v>70172.503</v>
      </c>
    </row>
    <row r="181">
      <c r="A181" s="5">
        <v>45947.618055555555</v>
      </c>
      <c r="B181" s="6">
        <v>61.899</v>
      </c>
      <c r="C181" s="6">
        <v>58.736</v>
      </c>
      <c r="D181" s="6">
        <v>56.249</v>
      </c>
      <c r="E181" s="6">
        <v>58.961</v>
      </c>
      <c r="F181" s="6">
        <v>14.062</v>
      </c>
      <c r="G181" s="6">
        <v>13.369</v>
      </c>
      <c r="H181" s="6">
        <v>13.262</v>
      </c>
      <c r="I181" s="6">
        <v>40.693</v>
      </c>
      <c r="J181" s="6">
        <v>0.951</v>
      </c>
      <c r="K181" s="6">
        <v>0.94</v>
      </c>
      <c r="L181" s="6">
        <v>0.971</v>
      </c>
      <c r="M181" s="6">
        <v>0.954</v>
      </c>
      <c r="N181" s="6">
        <v>70175.99</v>
      </c>
    </row>
    <row r="182">
      <c r="A182" s="5">
        <v>45947.62152777778</v>
      </c>
      <c r="B182" s="6">
        <v>57.383</v>
      </c>
      <c r="C182" s="6">
        <v>58.78</v>
      </c>
      <c r="D182" s="6">
        <v>52.829</v>
      </c>
      <c r="E182" s="6">
        <v>56.33</v>
      </c>
      <c r="F182" s="6">
        <v>12.88</v>
      </c>
      <c r="G182" s="6">
        <v>13.285</v>
      </c>
      <c r="H182" s="6">
        <v>12.371</v>
      </c>
      <c r="I182" s="6">
        <v>38.536</v>
      </c>
      <c r="J182" s="6">
        <v>0.94</v>
      </c>
      <c r="K182" s="6">
        <v>0.936</v>
      </c>
      <c r="L182" s="6">
        <v>0.968</v>
      </c>
      <c r="M182" s="6">
        <v>0.947</v>
      </c>
      <c r="N182" s="6">
        <v>70179.293</v>
      </c>
    </row>
    <row r="183">
      <c r="A183" s="5">
        <v>45947.625</v>
      </c>
      <c r="B183" s="6">
        <v>57.368</v>
      </c>
      <c r="C183" s="6">
        <v>57.74</v>
      </c>
      <c r="D183" s="6">
        <v>54.352</v>
      </c>
      <c r="E183" s="6">
        <v>56.486</v>
      </c>
      <c r="F183" s="6">
        <v>12.841</v>
      </c>
      <c r="G183" s="6">
        <v>13.049</v>
      </c>
      <c r="H183" s="6">
        <v>12.664</v>
      </c>
      <c r="I183" s="6">
        <v>38.554</v>
      </c>
      <c r="J183" s="6">
        <v>0.94</v>
      </c>
      <c r="K183" s="6">
        <v>0.938</v>
      </c>
      <c r="L183" s="6">
        <v>0.967</v>
      </c>
      <c r="M183" s="6">
        <v>0.948</v>
      </c>
      <c r="N183" s="6">
        <v>70182.582</v>
      </c>
    </row>
    <row r="184">
      <c r="A184" s="5">
        <v>45947.62847222222</v>
      </c>
      <c r="B184" s="6">
        <v>54.055</v>
      </c>
      <c r="C184" s="6">
        <v>45.419</v>
      </c>
      <c r="D184" s="6">
        <v>48.603</v>
      </c>
      <c r="E184" s="6">
        <v>49.359</v>
      </c>
      <c r="F184" s="6">
        <v>12.713</v>
      </c>
      <c r="G184" s="6">
        <v>10.84</v>
      </c>
      <c r="H184" s="6">
        <v>11.643</v>
      </c>
      <c r="I184" s="6">
        <v>35.196</v>
      </c>
      <c r="J184" s="6">
        <v>0.984</v>
      </c>
      <c r="K184" s="6">
        <v>0.989</v>
      </c>
      <c r="L184" s="6">
        <v>0.99</v>
      </c>
      <c r="M184" s="6">
        <v>0.987</v>
      </c>
      <c r="N184" s="6">
        <v>70185.614</v>
      </c>
    </row>
    <row r="185">
      <c r="A185" s="5">
        <v>45947.631944444445</v>
      </c>
      <c r="B185" s="6">
        <v>50.928</v>
      </c>
      <c r="C185" s="6">
        <v>44.212</v>
      </c>
      <c r="D185" s="6">
        <v>48.864</v>
      </c>
      <c r="E185" s="6">
        <v>48.002</v>
      </c>
      <c r="F185" s="6">
        <v>11.892</v>
      </c>
      <c r="G185" s="6">
        <v>10.532</v>
      </c>
      <c r="H185" s="6">
        <v>11.725</v>
      </c>
      <c r="I185" s="6">
        <v>34.149</v>
      </c>
      <c r="J185" s="6">
        <v>0.982</v>
      </c>
      <c r="K185" s="6">
        <v>0.988</v>
      </c>
      <c r="L185" s="6">
        <v>0.994</v>
      </c>
      <c r="M185" s="6">
        <v>0.988</v>
      </c>
      <c r="N185" s="6">
        <v>70188.527</v>
      </c>
    </row>
    <row r="186">
      <c r="A186" s="5">
        <v>45947.635416666664</v>
      </c>
      <c r="B186" s="6">
        <v>52.201</v>
      </c>
      <c r="C186" s="6">
        <v>46.122</v>
      </c>
      <c r="D186" s="6">
        <v>46.224</v>
      </c>
      <c r="E186" s="6">
        <v>48.182</v>
      </c>
      <c r="F186" s="6">
        <v>12.211</v>
      </c>
      <c r="G186" s="6">
        <v>10.998</v>
      </c>
      <c r="H186" s="6">
        <v>11.059</v>
      </c>
      <c r="I186" s="6">
        <v>34.268</v>
      </c>
      <c r="J186" s="6">
        <v>0.983</v>
      </c>
      <c r="K186" s="6">
        <v>0.99</v>
      </c>
      <c r="L186" s="6">
        <v>0.993</v>
      </c>
      <c r="M186" s="6">
        <v>0.988</v>
      </c>
      <c r="N186" s="6">
        <v>70191.425</v>
      </c>
    </row>
    <row r="187">
      <c r="A187" s="5">
        <v>45947.63888888889</v>
      </c>
      <c r="B187" s="6">
        <v>49.367</v>
      </c>
      <c r="C187" s="6">
        <v>44.66</v>
      </c>
      <c r="D187" s="6">
        <v>47.565</v>
      </c>
      <c r="E187" s="6">
        <v>47.197</v>
      </c>
      <c r="F187" s="6">
        <v>11.53</v>
      </c>
      <c r="G187" s="6">
        <v>10.667</v>
      </c>
      <c r="H187" s="6">
        <v>11.377</v>
      </c>
      <c r="I187" s="6">
        <v>33.574</v>
      </c>
      <c r="J187" s="6">
        <v>0.98</v>
      </c>
      <c r="K187" s="6">
        <v>0.989</v>
      </c>
      <c r="L187" s="6">
        <v>0.994</v>
      </c>
      <c r="M187" s="6">
        <v>0.988</v>
      </c>
      <c r="N187" s="6">
        <v>70194.288</v>
      </c>
    </row>
    <row r="188">
      <c r="A188" s="5">
        <v>45947.64236111111</v>
      </c>
      <c r="B188" s="6">
        <v>63.1</v>
      </c>
      <c r="C188" s="6">
        <v>44.192</v>
      </c>
      <c r="D188" s="6">
        <v>53.256</v>
      </c>
      <c r="E188" s="6">
        <v>53.516</v>
      </c>
      <c r="F188" s="6">
        <v>14.769</v>
      </c>
      <c r="G188" s="6">
        <v>10.549</v>
      </c>
      <c r="H188" s="6">
        <v>12.785</v>
      </c>
      <c r="I188" s="6">
        <v>38.103</v>
      </c>
      <c r="J188" s="6">
        <v>0.983</v>
      </c>
      <c r="K188" s="6">
        <v>0.987</v>
      </c>
      <c r="L188" s="6">
        <v>0.993</v>
      </c>
      <c r="M188" s="6">
        <v>0.988</v>
      </c>
      <c r="N188" s="6">
        <v>70197.21</v>
      </c>
    </row>
    <row r="189">
      <c r="A189" s="5">
        <v>45947.645833333336</v>
      </c>
      <c r="B189" s="6">
        <v>61.807</v>
      </c>
      <c r="C189" s="6">
        <v>44.278</v>
      </c>
      <c r="D189" s="6">
        <v>52.934</v>
      </c>
      <c r="E189" s="6">
        <v>53.006</v>
      </c>
      <c r="F189" s="6">
        <v>14.458</v>
      </c>
      <c r="G189" s="6">
        <v>10.584</v>
      </c>
      <c r="H189" s="6">
        <v>12.704</v>
      </c>
      <c r="I189" s="6">
        <v>37.746</v>
      </c>
      <c r="J189" s="6">
        <v>0.984</v>
      </c>
      <c r="K189" s="6">
        <v>0.988</v>
      </c>
      <c r="L189" s="6">
        <v>0.993</v>
      </c>
      <c r="M189" s="6">
        <v>0.988</v>
      </c>
      <c r="N189" s="6">
        <v>70200.247</v>
      </c>
    </row>
    <row r="190">
      <c r="A190" s="5">
        <v>45947.649305555555</v>
      </c>
      <c r="B190" s="6">
        <v>68.825</v>
      </c>
      <c r="C190" s="6">
        <v>60.376</v>
      </c>
      <c r="D190" s="6">
        <v>66.098</v>
      </c>
      <c r="E190" s="6">
        <v>65.1</v>
      </c>
      <c r="F190" s="6">
        <v>15.942</v>
      </c>
      <c r="G190" s="6">
        <v>14.32</v>
      </c>
      <c r="H190" s="6">
        <v>15.741</v>
      </c>
      <c r="I190" s="6">
        <v>46.003</v>
      </c>
      <c r="J190" s="6">
        <v>0.975</v>
      </c>
      <c r="K190" s="6">
        <v>0.984</v>
      </c>
      <c r="L190" s="6">
        <v>0.988</v>
      </c>
      <c r="M190" s="6">
        <v>0.982</v>
      </c>
      <c r="N190" s="6">
        <v>70204.073</v>
      </c>
    </row>
    <row r="191">
      <c r="A191" s="5">
        <v>45947.65277777778</v>
      </c>
      <c r="B191" s="6">
        <v>67.999</v>
      </c>
      <c r="C191" s="6">
        <v>57.926</v>
      </c>
      <c r="D191" s="6">
        <v>66.675</v>
      </c>
      <c r="E191" s="6">
        <v>64.2</v>
      </c>
      <c r="F191" s="6">
        <v>15.726</v>
      </c>
      <c r="G191" s="6">
        <v>13.684</v>
      </c>
      <c r="H191" s="6">
        <v>15.826</v>
      </c>
      <c r="I191" s="6">
        <v>45.236</v>
      </c>
      <c r="J191" s="6">
        <v>0.974</v>
      </c>
      <c r="K191" s="6">
        <v>0.981</v>
      </c>
      <c r="L191" s="6">
        <v>0.987</v>
      </c>
      <c r="M191" s="6">
        <v>0.981</v>
      </c>
      <c r="N191" s="6">
        <v>70207.924</v>
      </c>
    </row>
    <row r="192">
      <c r="A192" s="5">
        <v>45947.65625</v>
      </c>
      <c r="B192" s="6">
        <v>67.241</v>
      </c>
      <c r="C192" s="6">
        <v>58.953</v>
      </c>
      <c r="D192" s="6">
        <v>72.62</v>
      </c>
      <c r="E192" s="6">
        <v>66.271</v>
      </c>
      <c r="F192" s="6">
        <v>15.559</v>
      </c>
      <c r="G192" s="6">
        <v>13.968</v>
      </c>
      <c r="H192" s="6">
        <v>17.253</v>
      </c>
      <c r="I192" s="6">
        <v>46.78</v>
      </c>
      <c r="J192" s="6">
        <v>0.973</v>
      </c>
      <c r="K192" s="6">
        <v>0.983</v>
      </c>
      <c r="L192" s="6">
        <v>0.989</v>
      </c>
      <c r="M192" s="6">
        <v>0.982</v>
      </c>
      <c r="N192" s="6">
        <v>70211.81</v>
      </c>
    </row>
    <row r="193">
      <c r="A193" s="5">
        <v>45947.65972222222</v>
      </c>
      <c r="B193" s="6">
        <v>46.824</v>
      </c>
      <c r="C193" s="6">
        <v>42.88</v>
      </c>
      <c r="D193" s="6">
        <v>57.728</v>
      </c>
      <c r="E193" s="6">
        <v>49.144</v>
      </c>
      <c r="F193" s="6">
        <v>10.891</v>
      </c>
      <c r="G193" s="6">
        <v>10.222</v>
      </c>
      <c r="H193" s="6">
        <v>13.833</v>
      </c>
      <c r="I193" s="6">
        <v>34.946</v>
      </c>
      <c r="J193" s="6">
        <v>0.977</v>
      </c>
      <c r="K193" s="6">
        <v>0.989</v>
      </c>
      <c r="L193" s="6">
        <v>0.996</v>
      </c>
      <c r="M193" s="6">
        <v>0.988</v>
      </c>
      <c r="N193" s="6">
        <v>70215.68</v>
      </c>
    </row>
    <row r="194">
      <c r="A194" s="5">
        <v>45947.663194444445</v>
      </c>
      <c r="B194" s="6">
        <v>56.234</v>
      </c>
      <c r="C194" s="6">
        <v>44.26</v>
      </c>
      <c r="D194" s="6">
        <v>54.748</v>
      </c>
      <c r="E194" s="6">
        <v>51.747</v>
      </c>
      <c r="F194" s="6">
        <v>13.069</v>
      </c>
      <c r="G194" s="6">
        <v>10.526</v>
      </c>
      <c r="H194" s="6">
        <v>13.08</v>
      </c>
      <c r="I194" s="6">
        <v>36.675</v>
      </c>
      <c r="J194" s="6">
        <v>0.978</v>
      </c>
      <c r="K194" s="6">
        <v>0.987</v>
      </c>
      <c r="L194" s="6">
        <v>0.994</v>
      </c>
      <c r="M194" s="6">
        <v>0.986</v>
      </c>
      <c r="N194" s="6">
        <v>70218.579</v>
      </c>
    </row>
    <row r="195">
      <c r="A195" s="5">
        <v>45947.666666666664</v>
      </c>
      <c r="B195" s="6">
        <v>52.481</v>
      </c>
      <c r="C195" s="6">
        <v>39.985</v>
      </c>
      <c r="D195" s="6">
        <v>54.873</v>
      </c>
      <c r="E195" s="6">
        <v>49.113</v>
      </c>
      <c r="F195" s="6">
        <v>12.211</v>
      </c>
      <c r="G195" s="6">
        <v>9.484</v>
      </c>
      <c r="H195" s="6">
        <v>13.107</v>
      </c>
      <c r="I195" s="6">
        <v>34.802</v>
      </c>
      <c r="J195" s="6">
        <v>0.98</v>
      </c>
      <c r="K195" s="6">
        <v>0.986</v>
      </c>
      <c r="L195" s="6">
        <v>0.996</v>
      </c>
      <c r="M195" s="6">
        <v>0.988</v>
      </c>
      <c r="N195" s="6">
        <v>70221.407</v>
      </c>
    </row>
    <row r="196">
      <c r="A196" s="5">
        <v>45947.666666666664</v>
      </c>
      <c r="B196" s="6">
        <v>48.643</v>
      </c>
      <c r="C196" s="6">
        <v>47.528</v>
      </c>
      <c r="D196" s="6">
        <v>57.51</v>
      </c>
      <c r="E196" s="6">
        <v>51.227</v>
      </c>
      <c r="F196" s="6">
        <v>11.201</v>
      </c>
      <c r="G196" s="6">
        <v>11.12</v>
      </c>
      <c r="H196" s="6">
        <v>13.578</v>
      </c>
      <c r="I196" s="6">
        <v>35.899</v>
      </c>
      <c r="J196" s="6">
        <v>0.971</v>
      </c>
      <c r="K196" s="6">
        <v>0.979</v>
      </c>
      <c r="L196" s="6">
        <v>0.987</v>
      </c>
      <c r="M196" s="6">
        <v>0.979</v>
      </c>
      <c r="N196" s="6">
        <v>70222.082</v>
      </c>
    </row>
    <row r="197">
      <c r="A197" s="5">
        <v>45947.67013888889</v>
      </c>
      <c r="B197" s="6">
        <v>63.124</v>
      </c>
      <c r="C197" s="6">
        <v>45.91</v>
      </c>
      <c r="D197" s="6">
        <v>59.311</v>
      </c>
      <c r="E197" s="6">
        <v>56.115</v>
      </c>
      <c r="F197" s="6">
        <v>14.755</v>
      </c>
      <c r="G197" s="6">
        <v>10.818</v>
      </c>
      <c r="H197" s="6">
        <v>14.091</v>
      </c>
      <c r="I197" s="6">
        <v>39.664</v>
      </c>
      <c r="J197" s="6">
        <v>0.984</v>
      </c>
      <c r="K197" s="6">
        <v>0.984</v>
      </c>
      <c r="L197" s="6">
        <v>0.991</v>
      </c>
      <c r="M197" s="6">
        <v>0.987</v>
      </c>
      <c r="N197" s="6">
        <v>70222.735</v>
      </c>
    </row>
    <row r="198">
      <c r="A198" s="5">
        <v>45947.67361111111</v>
      </c>
      <c r="B198" s="6">
        <v>45.581</v>
      </c>
      <c r="C198" s="6">
        <v>43.137</v>
      </c>
      <c r="D198" s="6">
        <v>58.799</v>
      </c>
      <c r="E198" s="6">
        <v>49.172</v>
      </c>
      <c r="F198" s="6">
        <v>10.538</v>
      </c>
      <c r="G198" s="6">
        <v>10.251</v>
      </c>
      <c r="H198" s="6">
        <v>14.034</v>
      </c>
      <c r="I198" s="6">
        <v>34.823</v>
      </c>
      <c r="J198" s="6">
        <v>0.971</v>
      </c>
      <c r="K198" s="6">
        <v>0.987</v>
      </c>
      <c r="L198" s="6">
        <v>0.992</v>
      </c>
      <c r="M198" s="6">
        <v>0.984</v>
      </c>
      <c r="N198" s="6">
        <v>70225.705</v>
      </c>
    </row>
    <row r="199">
      <c r="A199" s="5">
        <v>45947.69097222222</v>
      </c>
      <c r="B199" s="6">
        <v>46.363</v>
      </c>
      <c r="C199" s="6">
        <v>50.177</v>
      </c>
      <c r="D199" s="6">
        <v>58.064</v>
      </c>
      <c r="E199" s="6">
        <v>51.535</v>
      </c>
      <c r="F199" s="6">
        <v>11.007</v>
      </c>
      <c r="G199" s="6">
        <v>12.098</v>
      </c>
      <c r="H199" s="6">
        <v>14.075</v>
      </c>
      <c r="I199" s="6">
        <v>37.18</v>
      </c>
      <c r="J199" s="6">
        <v>0.986</v>
      </c>
      <c r="K199" s="6">
        <v>0.996</v>
      </c>
      <c r="L199" s="6">
        <v>0.997</v>
      </c>
      <c r="M199" s="6">
        <v>0.993</v>
      </c>
      <c r="N199" s="6">
        <v>70231.025</v>
      </c>
    </row>
    <row r="200">
      <c r="A200" s="5">
        <v>45947.697916666664</v>
      </c>
      <c r="B200" s="6">
        <v>42.576</v>
      </c>
      <c r="C200" s="6">
        <v>50.21</v>
      </c>
      <c r="D200" s="6">
        <v>60.555</v>
      </c>
      <c r="E200" s="6">
        <v>51.114</v>
      </c>
      <c r="F200" s="6">
        <v>10.159</v>
      </c>
      <c r="G200" s="6">
        <v>12.109</v>
      </c>
      <c r="H200" s="6">
        <v>14.615</v>
      </c>
      <c r="I200" s="6">
        <v>36.883</v>
      </c>
      <c r="J200" s="6">
        <v>0.988</v>
      </c>
      <c r="K200" s="6">
        <v>0.995</v>
      </c>
      <c r="L200" s="6">
        <v>0.997</v>
      </c>
      <c r="M200" s="6">
        <v>0.994</v>
      </c>
      <c r="N200" s="6">
        <v>70233.278</v>
      </c>
    </row>
    <row r="201">
      <c r="A201" s="5">
        <v>45947.70138888889</v>
      </c>
      <c r="B201" s="6">
        <v>42.161</v>
      </c>
      <c r="C201" s="6">
        <v>49.998</v>
      </c>
      <c r="D201" s="6">
        <v>56.421</v>
      </c>
      <c r="E201" s="6">
        <v>49.527</v>
      </c>
      <c r="F201" s="6">
        <v>10.062</v>
      </c>
      <c r="G201" s="6">
        <v>12.121</v>
      </c>
      <c r="H201" s="6">
        <v>13.718</v>
      </c>
      <c r="I201" s="6">
        <v>35.901</v>
      </c>
      <c r="J201" s="6">
        <v>0.987</v>
      </c>
      <c r="K201" s="6">
        <v>0.996</v>
      </c>
      <c r="L201" s="6">
        <v>0.998</v>
      </c>
      <c r="M201" s="6">
        <v>0.994</v>
      </c>
      <c r="N201" s="6">
        <v>70236.073</v>
      </c>
    </row>
    <row r="202">
      <c r="A202" s="5">
        <v>45947.70486111111</v>
      </c>
      <c r="B202" s="6">
        <v>53.597</v>
      </c>
      <c r="C202" s="6">
        <v>52.474</v>
      </c>
      <c r="D202" s="6">
        <v>60.763</v>
      </c>
      <c r="E202" s="6">
        <v>55.611</v>
      </c>
      <c r="F202" s="6">
        <v>12.809</v>
      </c>
      <c r="G202" s="6">
        <v>12.719</v>
      </c>
      <c r="H202" s="6">
        <v>14.778</v>
      </c>
      <c r="I202" s="6">
        <v>40.306</v>
      </c>
      <c r="J202" s="6">
        <v>0.989</v>
      </c>
      <c r="K202" s="6">
        <v>0.995</v>
      </c>
      <c r="L202" s="6">
        <v>1.002</v>
      </c>
      <c r="M202" s="6">
        <v>0.994</v>
      </c>
      <c r="N202" s="6">
        <v>70239.273</v>
      </c>
    </row>
    <row r="203">
      <c r="A203" s="5">
        <v>45947.708333333336</v>
      </c>
      <c r="B203" s="6">
        <v>53.079</v>
      </c>
      <c r="C203" s="6">
        <v>53.848</v>
      </c>
      <c r="D203" s="6">
        <v>70.314</v>
      </c>
      <c r="E203" s="6">
        <v>59.08</v>
      </c>
      <c r="F203" s="6">
        <v>12.775</v>
      </c>
      <c r="G203" s="6">
        <v>13.135</v>
      </c>
      <c r="H203" s="6">
        <v>17.206</v>
      </c>
      <c r="I203" s="6">
        <v>43.116</v>
      </c>
      <c r="J203" s="6">
        <v>0.989</v>
      </c>
      <c r="K203" s="6">
        <v>0.995</v>
      </c>
      <c r="L203" s="6">
        <v>0.999</v>
      </c>
      <c r="M203" s="6">
        <v>0.995</v>
      </c>
      <c r="N203" s="6">
        <v>70242.617</v>
      </c>
    </row>
    <row r="204">
      <c r="A204" s="5">
        <v>45947.711805555555</v>
      </c>
      <c r="B204" s="6">
        <v>70.296</v>
      </c>
      <c r="C204" s="6">
        <v>69.069</v>
      </c>
      <c r="D204" s="6">
        <v>77.076</v>
      </c>
      <c r="E204" s="6">
        <v>72.147</v>
      </c>
      <c r="F204" s="6">
        <v>16.861</v>
      </c>
      <c r="G204" s="6">
        <v>16.842</v>
      </c>
      <c r="H204" s="6">
        <v>18.837</v>
      </c>
      <c r="I204" s="6">
        <v>52.54</v>
      </c>
      <c r="J204" s="6">
        <v>0.983</v>
      </c>
      <c r="K204" s="6">
        <v>0.992</v>
      </c>
      <c r="L204" s="6">
        <v>0.994</v>
      </c>
      <c r="M204" s="6">
        <v>0.99</v>
      </c>
      <c r="N204" s="6">
        <v>70246.496</v>
      </c>
    </row>
    <row r="205">
      <c r="A205" s="5">
        <v>45947.71527777778</v>
      </c>
      <c r="B205" s="6">
        <v>60.865</v>
      </c>
      <c r="C205" s="6">
        <v>66.728</v>
      </c>
      <c r="D205" s="6">
        <v>79.583</v>
      </c>
      <c r="E205" s="6">
        <v>69.059</v>
      </c>
      <c r="F205" s="6">
        <v>14.592</v>
      </c>
      <c r="G205" s="6">
        <v>16.178</v>
      </c>
      <c r="H205" s="6">
        <v>19.317</v>
      </c>
      <c r="I205" s="6">
        <v>50.087</v>
      </c>
      <c r="J205" s="6">
        <v>0.981</v>
      </c>
      <c r="K205" s="6">
        <v>0.99</v>
      </c>
      <c r="L205" s="6">
        <v>0.991</v>
      </c>
      <c r="M205" s="6">
        <v>0.988</v>
      </c>
      <c r="N205" s="6">
        <v>70250.714</v>
      </c>
    </row>
    <row r="206">
      <c r="A206" s="5">
        <v>45947.71875</v>
      </c>
      <c r="B206" s="6">
        <v>65.504</v>
      </c>
      <c r="C206" s="6">
        <v>66.982</v>
      </c>
      <c r="D206" s="6">
        <v>76.442</v>
      </c>
      <c r="E206" s="6">
        <v>69.643</v>
      </c>
      <c r="F206" s="6">
        <v>15.739</v>
      </c>
      <c r="G206" s="6">
        <v>16.293</v>
      </c>
      <c r="H206" s="6">
        <v>18.556</v>
      </c>
      <c r="I206" s="6">
        <v>50.588</v>
      </c>
      <c r="J206" s="6">
        <v>0.986</v>
      </c>
      <c r="K206" s="6">
        <v>0.99</v>
      </c>
      <c r="L206" s="6">
        <v>0.99</v>
      </c>
      <c r="M206" s="6">
        <v>0.989</v>
      </c>
      <c r="N206" s="6">
        <v>70254.94</v>
      </c>
    </row>
    <row r="207">
      <c r="A207" s="5">
        <v>45947.72222222222</v>
      </c>
      <c r="B207" s="6">
        <v>62.37</v>
      </c>
      <c r="C207" s="6">
        <v>67.168</v>
      </c>
      <c r="D207" s="6">
        <v>75.844</v>
      </c>
      <c r="E207" s="6">
        <v>68.46</v>
      </c>
      <c r="F207" s="6">
        <v>15.021</v>
      </c>
      <c r="G207" s="6">
        <v>16.402</v>
      </c>
      <c r="H207" s="6">
        <v>18.51</v>
      </c>
      <c r="I207" s="6">
        <v>49.933</v>
      </c>
      <c r="J207" s="6">
        <v>0.983</v>
      </c>
      <c r="K207" s="6">
        <v>0.992</v>
      </c>
      <c r="L207" s="6">
        <v>0.99</v>
      </c>
      <c r="M207" s="6">
        <v>0.988</v>
      </c>
      <c r="N207" s="6">
        <v>70259.185</v>
      </c>
    </row>
    <row r="208">
      <c r="A208" s="5">
        <v>45947.725694444445</v>
      </c>
      <c r="B208" s="6">
        <v>63.227</v>
      </c>
      <c r="C208" s="6">
        <v>68.665</v>
      </c>
      <c r="D208" s="6">
        <v>79.058</v>
      </c>
      <c r="E208" s="6">
        <v>70.317</v>
      </c>
      <c r="F208" s="6">
        <v>15.249</v>
      </c>
      <c r="G208" s="6">
        <v>16.756</v>
      </c>
      <c r="H208" s="6">
        <v>19.33</v>
      </c>
      <c r="I208" s="6">
        <v>51.335</v>
      </c>
      <c r="J208" s="6">
        <v>0.985</v>
      </c>
      <c r="K208" s="6">
        <v>0.991</v>
      </c>
      <c r="L208" s="6">
        <v>0.991</v>
      </c>
      <c r="M208" s="6">
        <v>0.989</v>
      </c>
      <c r="N208" s="6">
        <v>70263.448</v>
      </c>
    </row>
    <row r="209">
      <c r="A209" s="5">
        <v>45947.729166666664</v>
      </c>
      <c r="B209" s="6">
        <v>48.212</v>
      </c>
      <c r="C209" s="6">
        <v>55.715</v>
      </c>
      <c r="D209" s="6">
        <v>68.046</v>
      </c>
      <c r="E209" s="6">
        <v>57.324</v>
      </c>
      <c r="F209" s="6">
        <v>11.758</v>
      </c>
      <c r="G209" s="6">
        <v>13.666</v>
      </c>
      <c r="H209" s="6">
        <v>16.744</v>
      </c>
      <c r="I209" s="6">
        <v>42.168</v>
      </c>
      <c r="J209" s="6">
        <v>0.996</v>
      </c>
      <c r="K209" s="6">
        <v>0.997</v>
      </c>
      <c r="L209" s="6">
        <v>0.998</v>
      </c>
      <c r="M209" s="6">
        <v>0.997</v>
      </c>
      <c r="N209" s="6">
        <v>70267.607</v>
      </c>
    </row>
    <row r="210">
      <c r="A210" s="5">
        <v>45947.73263888889</v>
      </c>
      <c r="B210" s="6">
        <v>48.484</v>
      </c>
      <c r="C210" s="6">
        <v>55.125</v>
      </c>
      <c r="D210" s="6">
        <v>69.545</v>
      </c>
      <c r="E210" s="6">
        <v>57.718</v>
      </c>
      <c r="F210" s="6">
        <v>11.865</v>
      </c>
      <c r="G210" s="6">
        <v>13.541</v>
      </c>
      <c r="H210" s="6">
        <v>17.161</v>
      </c>
      <c r="I210" s="6">
        <v>42.567</v>
      </c>
      <c r="J210" s="6">
        <v>0.995</v>
      </c>
      <c r="K210" s="6">
        <v>0.997</v>
      </c>
      <c r="L210" s="6">
        <v>0.998</v>
      </c>
      <c r="M210" s="6">
        <v>0.997</v>
      </c>
      <c r="N210" s="6">
        <v>70271.132</v>
      </c>
    </row>
    <row r="211">
      <c r="A211" s="5">
        <v>45947.73611111111</v>
      </c>
      <c r="B211" s="6">
        <v>62.814</v>
      </c>
      <c r="C211" s="6">
        <v>70.496</v>
      </c>
      <c r="D211" s="6">
        <v>84.398</v>
      </c>
      <c r="E211" s="6">
        <v>72.569</v>
      </c>
      <c r="F211" s="6">
        <v>15.123</v>
      </c>
      <c r="G211" s="6">
        <v>17.201</v>
      </c>
      <c r="H211" s="6">
        <v>20.637</v>
      </c>
      <c r="I211" s="6">
        <v>52.961</v>
      </c>
      <c r="J211" s="6">
        <v>0.983</v>
      </c>
      <c r="K211" s="6">
        <v>0.992</v>
      </c>
      <c r="L211" s="6">
        <v>0.993</v>
      </c>
      <c r="M211" s="6">
        <v>0.99</v>
      </c>
      <c r="N211" s="6">
        <v>70274.897</v>
      </c>
    </row>
    <row r="212">
      <c r="A212" s="5">
        <v>45947.739583333336</v>
      </c>
      <c r="B212" s="6">
        <v>66.379</v>
      </c>
      <c r="C212" s="6">
        <v>71.183</v>
      </c>
      <c r="D212" s="6">
        <v>83.774</v>
      </c>
      <c r="E212" s="6">
        <v>73.779</v>
      </c>
      <c r="F212" s="6">
        <v>15.941</v>
      </c>
      <c r="G212" s="6">
        <v>17.389</v>
      </c>
      <c r="H212" s="6">
        <v>20.503</v>
      </c>
      <c r="I212" s="6">
        <v>53.833</v>
      </c>
      <c r="J212" s="6">
        <v>0.981</v>
      </c>
      <c r="K212" s="6">
        <v>0.992</v>
      </c>
      <c r="L212" s="6">
        <v>0.993</v>
      </c>
      <c r="M212" s="6">
        <v>0.989</v>
      </c>
      <c r="N212" s="6">
        <v>70279.326</v>
      </c>
    </row>
    <row r="213">
      <c r="A213" s="5">
        <v>45947.743055555555</v>
      </c>
      <c r="B213" s="6">
        <v>69.815</v>
      </c>
      <c r="C213" s="6">
        <v>77.375</v>
      </c>
      <c r="D213" s="6">
        <v>82.46</v>
      </c>
      <c r="E213" s="6">
        <v>76.55</v>
      </c>
      <c r="F213" s="6">
        <v>16.769</v>
      </c>
      <c r="G213" s="6">
        <v>18.857</v>
      </c>
      <c r="H213" s="6">
        <v>20.263</v>
      </c>
      <c r="I213" s="6">
        <v>55.889</v>
      </c>
      <c r="J213" s="6">
        <v>0.984</v>
      </c>
      <c r="K213" s="6">
        <v>0.993</v>
      </c>
      <c r="L213" s="6">
        <v>0.995</v>
      </c>
      <c r="M213" s="6">
        <v>0.991</v>
      </c>
      <c r="N213" s="6">
        <v>70284.014</v>
      </c>
    </row>
    <row r="214">
      <c r="A214" s="5">
        <v>45947.74652777778</v>
      </c>
      <c r="B214" s="6">
        <v>59.37</v>
      </c>
      <c r="C214" s="6">
        <v>63.754</v>
      </c>
      <c r="D214" s="6">
        <v>69.694</v>
      </c>
      <c r="E214" s="6">
        <v>64.273</v>
      </c>
      <c r="F214" s="6">
        <v>14.459</v>
      </c>
      <c r="G214" s="6">
        <v>15.627</v>
      </c>
      <c r="H214" s="6">
        <v>17.222</v>
      </c>
      <c r="I214" s="6">
        <v>47.308</v>
      </c>
      <c r="J214" s="6">
        <v>0.996</v>
      </c>
      <c r="K214" s="6">
        <v>0.998</v>
      </c>
      <c r="L214" s="6">
        <v>1.002</v>
      </c>
      <c r="M214" s="6">
        <v>0.997</v>
      </c>
      <c r="N214" s="6">
        <v>70288.507</v>
      </c>
    </row>
    <row r="215">
      <c r="A215" s="5">
        <v>45947.75</v>
      </c>
      <c r="B215" s="6">
        <v>61.985</v>
      </c>
      <c r="C215" s="6">
        <v>64.93</v>
      </c>
      <c r="D215" s="6">
        <v>66.3</v>
      </c>
      <c r="E215" s="6">
        <v>64.405</v>
      </c>
      <c r="F215" s="6">
        <v>15.238</v>
      </c>
      <c r="G215" s="6">
        <v>15.964</v>
      </c>
      <c r="H215" s="6">
        <v>16.491</v>
      </c>
      <c r="I215" s="6">
        <v>47.693</v>
      </c>
      <c r="J215" s="6">
        <v>0.998</v>
      </c>
      <c r="K215" s="6">
        <v>1.003</v>
      </c>
      <c r="L215" s="6">
        <v>1.002</v>
      </c>
      <c r="M215" s="6">
        <v>0.998</v>
      </c>
      <c r="N215" s="6">
        <v>70292.427</v>
      </c>
    </row>
    <row r="216">
      <c r="A216" s="5">
        <v>45947.75347222222</v>
      </c>
      <c r="B216" s="6">
        <v>63.156</v>
      </c>
      <c r="C216" s="6">
        <v>69.691</v>
      </c>
      <c r="D216" s="6">
        <v>70.322</v>
      </c>
      <c r="E216" s="6">
        <v>67.723</v>
      </c>
      <c r="F216" s="6">
        <v>14.676</v>
      </c>
      <c r="G216" s="6">
        <v>16.61</v>
      </c>
      <c r="H216" s="6">
        <v>16.874</v>
      </c>
      <c r="I216" s="6">
        <v>48.16</v>
      </c>
      <c r="J216" s="6">
        <v>0.968</v>
      </c>
      <c r="K216" s="6">
        <v>0.989</v>
      </c>
      <c r="L216" s="6">
        <v>0.985</v>
      </c>
      <c r="M216" s="6">
        <v>0.981</v>
      </c>
      <c r="N216" s="6">
        <v>70296.775</v>
      </c>
    </row>
    <row r="217">
      <c r="A217" s="5">
        <v>45947.756944444445</v>
      </c>
      <c r="B217" s="6">
        <v>64.344</v>
      </c>
      <c r="C217" s="6">
        <v>74.285</v>
      </c>
      <c r="D217" s="6">
        <v>66.356</v>
      </c>
      <c r="E217" s="6">
        <v>68.328</v>
      </c>
      <c r="F217" s="6">
        <v>15.036</v>
      </c>
      <c r="G217" s="6">
        <v>17.616</v>
      </c>
      <c r="H217" s="6">
        <v>15.84</v>
      </c>
      <c r="I217" s="6">
        <v>48.492</v>
      </c>
      <c r="J217" s="6">
        <v>0.974</v>
      </c>
      <c r="K217" s="6">
        <v>0.989</v>
      </c>
      <c r="L217" s="6">
        <v>0.982</v>
      </c>
      <c r="M217" s="6">
        <v>0.982</v>
      </c>
      <c r="N217" s="6">
        <v>70300.84</v>
      </c>
    </row>
    <row r="218">
      <c r="A218" s="5">
        <v>45947.760416666664</v>
      </c>
      <c r="B218" s="6">
        <v>64.53</v>
      </c>
      <c r="C218" s="6">
        <v>74.556</v>
      </c>
      <c r="D218" s="6">
        <v>71.28</v>
      </c>
      <c r="E218" s="6">
        <v>70.122</v>
      </c>
      <c r="F218" s="6">
        <v>15.115</v>
      </c>
      <c r="G218" s="6">
        <v>17.735</v>
      </c>
      <c r="H218" s="6">
        <v>17.094</v>
      </c>
      <c r="I218" s="6">
        <v>49.944</v>
      </c>
      <c r="J218" s="6">
        <v>0.976</v>
      </c>
      <c r="K218" s="6">
        <v>0.99</v>
      </c>
      <c r="L218" s="6">
        <v>0.985</v>
      </c>
      <c r="M218" s="6">
        <v>0.984</v>
      </c>
      <c r="N218" s="6">
        <v>70304.967</v>
      </c>
    </row>
    <row r="219">
      <c r="A219" s="5">
        <v>45947.76388888889</v>
      </c>
      <c r="B219" s="6">
        <v>64.859</v>
      </c>
      <c r="C219" s="6">
        <v>71.56</v>
      </c>
      <c r="D219" s="6">
        <v>79.082</v>
      </c>
      <c r="E219" s="6">
        <v>71.834</v>
      </c>
      <c r="F219" s="6">
        <v>15.187</v>
      </c>
      <c r="G219" s="6">
        <v>16.966</v>
      </c>
      <c r="H219" s="6">
        <v>19.05</v>
      </c>
      <c r="I219" s="6">
        <v>51.203</v>
      </c>
      <c r="J219" s="6">
        <v>0.976</v>
      </c>
      <c r="K219" s="6">
        <v>0.989</v>
      </c>
      <c r="L219" s="6">
        <v>0.989</v>
      </c>
      <c r="M219" s="6">
        <v>0.985</v>
      </c>
      <c r="N219" s="6">
        <v>70309.167</v>
      </c>
    </row>
    <row r="220">
      <c r="A220" s="5">
        <v>45947.76736111111</v>
      </c>
      <c r="B220" s="6">
        <v>71.657</v>
      </c>
      <c r="C220" s="6">
        <v>76.672</v>
      </c>
      <c r="D220" s="6">
        <v>74.49</v>
      </c>
      <c r="E220" s="6">
        <v>74.273</v>
      </c>
      <c r="F220" s="6">
        <v>16.906</v>
      </c>
      <c r="G220" s="6">
        <v>18.245</v>
      </c>
      <c r="H220" s="6">
        <v>17.967</v>
      </c>
      <c r="I220" s="6">
        <v>53.118</v>
      </c>
      <c r="J220" s="6">
        <v>0.981</v>
      </c>
      <c r="K220" s="6">
        <v>0.989</v>
      </c>
      <c r="L220" s="6">
        <v>0.987</v>
      </c>
      <c r="M220" s="6">
        <v>0.986</v>
      </c>
      <c r="N220" s="6">
        <v>70313.477</v>
      </c>
    </row>
    <row r="221">
      <c r="A221" s="5">
        <v>45947.770833333336</v>
      </c>
      <c r="B221" s="6">
        <v>76.312</v>
      </c>
      <c r="C221" s="6">
        <v>77.193</v>
      </c>
      <c r="D221" s="6">
        <v>91.375</v>
      </c>
      <c r="E221" s="6">
        <v>81.626</v>
      </c>
      <c r="F221" s="6">
        <v>18.032</v>
      </c>
      <c r="G221" s="6">
        <v>18.432</v>
      </c>
      <c r="H221" s="6">
        <v>22.068</v>
      </c>
      <c r="I221" s="6">
        <v>58.532</v>
      </c>
      <c r="J221" s="6">
        <v>0.983</v>
      </c>
      <c r="K221" s="6">
        <v>0.99</v>
      </c>
      <c r="L221" s="6">
        <v>0.993</v>
      </c>
      <c r="M221" s="6">
        <v>0.989</v>
      </c>
      <c r="N221" s="6">
        <v>70318.104</v>
      </c>
    </row>
    <row r="222">
      <c r="A222" s="5">
        <v>45947.774305555555</v>
      </c>
      <c r="B222" s="6">
        <v>99.017</v>
      </c>
      <c r="C222" s="6">
        <v>94.566</v>
      </c>
      <c r="D222" s="6">
        <v>98.862</v>
      </c>
      <c r="E222" s="6">
        <v>97.482</v>
      </c>
      <c r="F222" s="6">
        <v>23.239</v>
      </c>
      <c r="G222" s="6">
        <v>22.399</v>
      </c>
      <c r="H222" s="6">
        <v>23.607</v>
      </c>
      <c r="I222" s="6">
        <v>69.245</v>
      </c>
      <c r="J222" s="6">
        <v>0.979</v>
      </c>
      <c r="K222" s="6">
        <v>0.982</v>
      </c>
      <c r="L222" s="6">
        <v>0.982</v>
      </c>
      <c r="M222" s="6">
        <v>0.981</v>
      </c>
      <c r="N222" s="6">
        <v>70323.309</v>
      </c>
    </row>
    <row r="223">
      <c r="A223" s="5">
        <v>45947.77777777778</v>
      </c>
      <c r="B223" s="6">
        <v>87.65</v>
      </c>
      <c r="C223" s="6">
        <v>93.929</v>
      </c>
      <c r="D223" s="6">
        <v>91.236</v>
      </c>
      <c r="E223" s="6">
        <v>90.938</v>
      </c>
      <c r="F223" s="6">
        <v>20.465</v>
      </c>
      <c r="G223" s="6">
        <v>22.329</v>
      </c>
      <c r="H223" s="6">
        <v>21.706</v>
      </c>
      <c r="I223" s="6">
        <v>64.5</v>
      </c>
      <c r="J223" s="6">
        <v>0.973</v>
      </c>
      <c r="K223" s="6">
        <v>0.982</v>
      </c>
      <c r="L223" s="6">
        <v>0.979</v>
      </c>
      <c r="M223" s="6">
        <v>0.978</v>
      </c>
      <c r="N223" s="6">
        <v>70328.987</v>
      </c>
    </row>
    <row r="224">
      <c r="A224" s="5">
        <v>45947.78125</v>
      </c>
      <c r="B224" s="6">
        <v>83.854</v>
      </c>
      <c r="C224" s="6">
        <v>95.171</v>
      </c>
      <c r="D224" s="6">
        <v>88.174</v>
      </c>
      <c r="E224" s="6">
        <v>89.066</v>
      </c>
      <c r="F224" s="6">
        <v>19.633</v>
      </c>
      <c r="G224" s="6">
        <v>22.583</v>
      </c>
      <c r="H224" s="6">
        <v>20.928</v>
      </c>
      <c r="I224" s="6">
        <v>63.144</v>
      </c>
      <c r="J224" s="6">
        <v>0.974</v>
      </c>
      <c r="K224" s="6">
        <v>0.982</v>
      </c>
      <c r="L224" s="6">
        <v>0.976</v>
      </c>
      <c r="M224" s="6">
        <v>0.978</v>
      </c>
      <c r="N224" s="6">
        <v>70334.334</v>
      </c>
    </row>
    <row r="225">
      <c r="A225" s="5">
        <v>45947.78472222222</v>
      </c>
      <c r="B225" s="6">
        <v>75.481</v>
      </c>
      <c r="C225" s="6">
        <v>94.872</v>
      </c>
      <c r="D225" s="6">
        <v>89.417</v>
      </c>
      <c r="E225" s="6">
        <v>86.59</v>
      </c>
      <c r="F225" s="6">
        <v>17.496</v>
      </c>
      <c r="G225" s="6">
        <v>22.524</v>
      </c>
      <c r="H225" s="6">
        <v>21.239</v>
      </c>
      <c r="I225" s="6">
        <v>61.259</v>
      </c>
      <c r="J225" s="6">
        <v>0.963</v>
      </c>
      <c r="K225" s="6">
        <v>0.984</v>
      </c>
      <c r="L225" s="6">
        <v>0.977</v>
      </c>
      <c r="M225" s="6">
        <v>0.975</v>
      </c>
      <c r="N225" s="6">
        <v>70339.542</v>
      </c>
    </row>
    <row r="226">
      <c r="A226" s="5">
        <v>45947.788194444445</v>
      </c>
      <c r="B226" s="6">
        <v>63.785</v>
      </c>
      <c r="C226" s="6">
        <v>77.012</v>
      </c>
      <c r="D226" s="6">
        <v>74.122</v>
      </c>
      <c r="E226" s="6">
        <v>71.639</v>
      </c>
      <c r="F226" s="6">
        <v>15.078</v>
      </c>
      <c r="G226" s="6">
        <v>18.485</v>
      </c>
      <c r="H226" s="6">
        <v>17.876</v>
      </c>
      <c r="I226" s="6">
        <v>51.439</v>
      </c>
      <c r="J226" s="6">
        <v>0.979</v>
      </c>
      <c r="K226" s="6">
        <v>0.989</v>
      </c>
      <c r="L226" s="6">
        <v>0.988</v>
      </c>
      <c r="M226" s="6">
        <v>0.986</v>
      </c>
      <c r="N226" s="6">
        <v>70344.569</v>
      </c>
    </row>
    <row r="227">
      <c r="A227" s="5">
        <v>45947.791666666664</v>
      </c>
      <c r="B227" s="6">
        <v>59.238</v>
      </c>
      <c r="C227" s="6">
        <v>76.775</v>
      </c>
      <c r="D227" s="6">
        <v>73.602</v>
      </c>
      <c r="E227" s="6">
        <v>69.872</v>
      </c>
      <c r="F227" s="6">
        <v>14.009</v>
      </c>
      <c r="G227" s="6">
        <v>18.437</v>
      </c>
      <c r="H227" s="6">
        <v>17.778</v>
      </c>
      <c r="I227" s="6">
        <v>50.224</v>
      </c>
      <c r="J227" s="6">
        <v>0.978</v>
      </c>
      <c r="K227" s="6">
        <v>0.989</v>
      </c>
      <c r="L227" s="6">
        <v>0.988</v>
      </c>
      <c r="M227" s="6">
        <v>0.985</v>
      </c>
      <c r="N227" s="6">
        <v>70348.794</v>
      </c>
    </row>
    <row r="228">
      <c r="A228" s="5">
        <v>45947.79513888889</v>
      </c>
      <c r="B228" s="6">
        <v>57.354</v>
      </c>
      <c r="C228" s="6">
        <v>75.488</v>
      </c>
      <c r="D228" s="6">
        <v>68.974</v>
      </c>
      <c r="E228" s="6">
        <v>67.272</v>
      </c>
      <c r="F228" s="6">
        <v>13.561</v>
      </c>
      <c r="G228" s="6">
        <v>18.124</v>
      </c>
      <c r="H228" s="6">
        <v>16.623</v>
      </c>
      <c r="I228" s="6">
        <v>48.308</v>
      </c>
      <c r="J228" s="6">
        <v>0.976</v>
      </c>
      <c r="K228" s="6">
        <v>0.989</v>
      </c>
      <c r="L228" s="6">
        <v>0.985</v>
      </c>
      <c r="M228" s="6">
        <v>0.984</v>
      </c>
      <c r="N228" s="6">
        <v>70352.929</v>
      </c>
    </row>
    <row r="229">
      <c r="A229" s="5">
        <v>45947.79861111111</v>
      </c>
      <c r="B229" s="6">
        <v>56.536</v>
      </c>
      <c r="C229" s="6">
        <v>72.599</v>
      </c>
      <c r="D229" s="6">
        <v>69.21</v>
      </c>
      <c r="E229" s="6">
        <v>66.115</v>
      </c>
      <c r="F229" s="6">
        <v>13.34</v>
      </c>
      <c r="G229" s="6">
        <v>17.437</v>
      </c>
      <c r="H229" s="6">
        <v>16.677</v>
      </c>
      <c r="I229" s="6">
        <v>47.454</v>
      </c>
      <c r="J229" s="6">
        <v>0.975</v>
      </c>
      <c r="K229" s="6">
        <v>0.989</v>
      </c>
      <c r="L229" s="6">
        <v>0.985</v>
      </c>
      <c r="M229" s="6">
        <v>0.984</v>
      </c>
      <c r="N229" s="6">
        <v>70356.902</v>
      </c>
    </row>
    <row r="230">
      <c r="A230" s="5">
        <v>45947.802083333336</v>
      </c>
      <c r="B230" s="6">
        <v>59.288</v>
      </c>
      <c r="C230" s="6">
        <v>74.566</v>
      </c>
      <c r="D230" s="6">
        <v>68.862</v>
      </c>
      <c r="E230" s="6">
        <v>67.572</v>
      </c>
      <c r="F230" s="6">
        <v>14.028</v>
      </c>
      <c r="G230" s="6">
        <v>17.959</v>
      </c>
      <c r="H230" s="6">
        <v>16.63</v>
      </c>
      <c r="I230" s="6">
        <v>48.617</v>
      </c>
      <c r="J230" s="6">
        <v>0.974</v>
      </c>
      <c r="K230" s="6">
        <v>0.988</v>
      </c>
      <c r="L230" s="6">
        <v>0.985</v>
      </c>
      <c r="M230" s="6">
        <v>0.983</v>
      </c>
      <c r="N230" s="6">
        <v>70360.905</v>
      </c>
    </row>
    <row r="231">
      <c r="A231" s="5">
        <v>45947.805555555555</v>
      </c>
      <c r="B231" s="6">
        <v>54.738</v>
      </c>
      <c r="C231" s="6">
        <v>74.609</v>
      </c>
      <c r="D231" s="6">
        <v>68.149</v>
      </c>
      <c r="E231" s="6">
        <v>65.832</v>
      </c>
      <c r="F231" s="6">
        <v>12.89</v>
      </c>
      <c r="G231" s="6">
        <v>17.976</v>
      </c>
      <c r="H231" s="6">
        <v>16.423</v>
      </c>
      <c r="I231" s="6">
        <v>47.289</v>
      </c>
      <c r="J231" s="6">
        <v>0.968</v>
      </c>
      <c r="K231" s="6">
        <v>0.988</v>
      </c>
      <c r="L231" s="6">
        <v>0.985</v>
      </c>
      <c r="M231" s="6">
        <v>0.981</v>
      </c>
      <c r="N231" s="6">
        <v>70364.923</v>
      </c>
    </row>
    <row r="232">
      <c r="A232" s="5">
        <v>45947.80902777778</v>
      </c>
      <c r="B232" s="6">
        <v>45.714</v>
      </c>
      <c r="C232" s="6">
        <v>67.134</v>
      </c>
      <c r="D232" s="6">
        <v>64.875</v>
      </c>
      <c r="E232" s="6">
        <v>59.241</v>
      </c>
      <c r="F232" s="6">
        <v>11.134</v>
      </c>
      <c r="G232" s="6">
        <v>16.375</v>
      </c>
      <c r="H232" s="6">
        <v>15.931</v>
      </c>
      <c r="I232" s="6">
        <v>43.44</v>
      </c>
      <c r="J232" s="6">
        <v>0.998</v>
      </c>
      <c r="K232" s="6">
        <v>1.003</v>
      </c>
      <c r="L232" s="6">
        <v>1.002</v>
      </c>
      <c r="M232" s="6">
        <v>0.998</v>
      </c>
      <c r="N232" s="6">
        <v>70368.703</v>
      </c>
    </row>
    <row r="233">
      <c r="A233" s="5">
        <v>45947.8125</v>
      </c>
      <c r="B233" s="6">
        <v>45.948</v>
      </c>
      <c r="C233" s="6">
        <v>65.351</v>
      </c>
      <c r="D233" s="6">
        <v>68.895</v>
      </c>
      <c r="E233" s="6">
        <v>60.065</v>
      </c>
      <c r="F233" s="6">
        <v>11.18</v>
      </c>
      <c r="G233" s="6">
        <v>15.946</v>
      </c>
      <c r="H233" s="6">
        <v>16.923</v>
      </c>
      <c r="I233" s="6">
        <v>44.049</v>
      </c>
      <c r="J233" s="6">
        <v>0.998</v>
      </c>
      <c r="K233" s="6">
        <v>1.003</v>
      </c>
      <c r="L233" s="6">
        <v>1.001</v>
      </c>
      <c r="M233" s="6">
        <v>0.998</v>
      </c>
      <c r="N233" s="6">
        <v>70372.374</v>
      </c>
    </row>
    <row r="234">
      <c r="A234" s="5">
        <v>45947.81597222222</v>
      </c>
      <c r="B234" s="6">
        <v>50.33</v>
      </c>
      <c r="C234" s="6">
        <v>66.634</v>
      </c>
      <c r="D234" s="6">
        <v>69.539</v>
      </c>
      <c r="E234" s="6">
        <v>62.168</v>
      </c>
      <c r="F234" s="6">
        <v>12.229</v>
      </c>
      <c r="G234" s="6">
        <v>16.197</v>
      </c>
      <c r="H234" s="6">
        <v>17.072</v>
      </c>
      <c r="I234" s="6">
        <v>45.498</v>
      </c>
      <c r="J234" s="6">
        <v>0.997</v>
      </c>
      <c r="K234" s="6">
        <v>0.996</v>
      </c>
      <c r="L234" s="6">
        <v>1.002</v>
      </c>
      <c r="M234" s="6">
        <v>0.997</v>
      </c>
      <c r="N234" s="6">
        <v>70376.104</v>
      </c>
    </row>
    <row r="235">
      <c r="A235" s="5">
        <v>45947.819444444445</v>
      </c>
      <c r="B235" s="6">
        <v>52.853</v>
      </c>
      <c r="C235" s="6">
        <v>65.958</v>
      </c>
      <c r="D235" s="6">
        <v>65.91</v>
      </c>
      <c r="E235" s="6">
        <v>61.574</v>
      </c>
      <c r="F235" s="6">
        <v>12.858</v>
      </c>
      <c r="G235" s="6">
        <v>16.058</v>
      </c>
      <c r="H235" s="6">
        <v>16.174</v>
      </c>
      <c r="I235" s="6">
        <v>45.09</v>
      </c>
      <c r="J235" s="6">
        <v>0.998</v>
      </c>
      <c r="K235" s="6">
        <v>0.996</v>
      </c>
      <c r="L235" s="6">
        <v>1.002</v>
      </c>
      <c r="M235" s="6">
        <v>0.997</v>
      </c>
      <c r="N235" s="6">
        <v>70379.851</v>
      </c>
    </row>
    <row r="236">
      <c r="A236" s="5">
        <v>45947.822916666664</v>
      </c>
      <c r="B236" s="6">
        <v>51.18</v>
      </c>
      <c r="C236" s="6">
        <v>65.305</v>
      </c>
      <c r="D236" s="6">
        <v>68.871</v>
      </c>
      <c r="E236" s="6">
        <v>61.785</v>
      </c>
      <c r="F236" s="6">
        <v>12.467</v>
      </c>
      <c r="G236" s="6">
        <v>15.891</v>
      </c>
      <c r="H236" s="6">
        <v>16.916</v>
      </c>
      <c r="I236" s="6">
        <v>45.274</v>
      </c>
      <c r="J236" s="6">
        <v>0.997</v>
      </c>
      <c r="K236" s="6">
        <v>1.004</v>
      </c>
      <c r="L236" s="6">
        <v>1.002</v>
      </c>
      <c r="M236" s="6">
        <v>0.997</v>
      </c>
      <c r="N236" s="6">
        <v>70383.65</v>
      </c>
    </row>
    <row r="237">
      <c r="A237" s="5">
        <v>45947.82638888889</v>
      </c>
      <c r="B237" s="6">
        <v>49.687</v>
      </c>
      <c r="C237" s="6">
        <v>66.078</v>
      </c>
      <c r="D237" s="6">
        <v>70.337</v>
      </c>
      <c r="E237" s="6">
        <v>62.034</v>
      </c>
      <c r="F237" s="6">
        <v>12.117</v>
      </c>
      <c r="G237" s="6">
        <v>16.088</v>
      </c>
      <c r="H237" s="6">
        <v>17.288</v>
      </c>
      <c r="I237" s="6">
        <v>45.493</v>
      </c>
      <c r="J237" s="6">
        <v>0.996</v>
      </c>
      <c r="K237" s="6">
        <v>1.004</v>
      </c>
      <c r="L237" s="6">
        <v>1.002</v>
      </c>
      <c r="M237" s="6">
        <v>0.997</v>
      </c>
      <c r="N237" s="6">
        <v>70387.388</v>
      </c>
    </row>
    <row r="238">
      <c r="A238" s="5">
        <v>45947.82986111111</v>
      </c>
      <c r="B238" s="6">
        <v>59.007</v>
      </c>
      <c r="C238" s="6">
        <v>81.861</v>
      </c>
      <c r="D238" s="6">
        <v>85.76</v>
      </c>
      <c r="E238" s="6">
        <v>75.543</v>
      </c>
      <c r="F238" s="6">
        <v>14.207</v>
      </c>
      <c r="G238" s="6">
        <v>19.903</v>
      </c>
      <c r="H238" s="6">
        <v>20.996</v>
      </c>
      <c r="I238" s="6">
        <v>55.106</v>
      </c>
      <c r="J238" s="6">
        <v>0.986</v>
      </c>
      <c r="K238" s="6">
        <v>0.995</v>
      </c>
      <c r="L238" s="6">
        <v>0.996</v>
      </c>
      <c r="M238" s="6">
        <v>0.993</v>
      </c>
      <c r="N238" s="6">
        <v>70391.307</v>
      </c>
    </row>
    <row r="239">
      <c r="A239" s="5">
        <v>45947.833333333336</v>
      </c>
      <c r="B239" s="6">
        <v>61.393</v>
      </c>
      <c r="C239" s="6">
        <v>81.893</v>
      </c>
      <c r="D239" s="6">
        <v>76.216</v>
      </c>
      <c r="E239" s="6">
        <v>73.167</v>
      </c>
      <c r="F239" s="6">
        <v>14.824</v>
      </c>
      <c r="G239" s="6">
        <v>19.881</v>
      </c>
      <c r="H239" s="6">
        <v>18.644</v>
      </c>
      <c r="I239" s="6">
        <v>53.349</v>
      </c>
      <c r="J239" s="6">
        <v>0.989</v>
      </c>
      <c r="K239" s="6">
        <v>0.994</v>
      </c>
      <c r="L239" s="6">
        <v>0.995</v>
      </c>
      <c r="M239" s="6">
        <v>0.993</v>
      </c>
      <c r="N239" s="6">
        <v>70395.805</v>
      </c>
    </row>
    <row r="240">
      <c r="A240" s="5">
        <v>45947.836805555555</v>
      </c>
      <c r="B240" s="6">
        <v>62.489</v>
      </c>
      <c r="C240" s="6">
        <v>82.752</v>
      </c>
      <c r="D240" s="6">
        <v>80.266</v>
      </c>
      <c r="E240" s="6">
        <v>75.169</v>
      </c>
      <c r="F240" s="6">
        <v>15.129</v>
      </c>
      <c r="G240" s="6">
        <v>20.121</v>
      </c>
      <c r="H240" s="6">
        <v>19.608</v>
      </c>
      <c r="I240" s="6">
        <v>54.858</v>
      </c>
      <c r="J240" s="6">
        <v>0.99</v>
      </c>
      <c r="K240" s="6">
        <v>0.994</v>
      </c>
      <c r="L240" s="6">
        <v>0.994</v>
      </c>
      <c r="M240" s="6">
        <v>0.993</v>
      </c>
      <c r="N240" s="6">
        <v>70400.38</v>
      </c>
    </row>
    <row r="241">
      <c r="A241" s="5">
        <v>45947.84027777778</v>
      </c>
      <c r="B241" s="6">
        <v>63.379</v>
      </c>
      <c r="C241" s="6">
        <v>78.694</v>
      </c>
      <c r="D241" s="6">
        <v>76.298</v>
      </c>
      <c r="E241" s="6">
        <v>72.79</v>
      </c>
      <c r="F241" s="6">
        <v>15.357</v>
      </c>
      <c r="G241" s="6">
        <v>19.107</v>
      </c>
      <c r="H241" s="6">
        <v>18.647</v>
      </c>
      <c r="I241" s="6">
        <v>53.111</v>
      </c>
      <c r="J241" s="6">
        <v>0.989</v>
      </c>
      <c r="K241" s="6">
        <v>0.993</v>
      </c>
      <c r="L241" s="6">
        <v>0.994</v>
      </c>
      <c r="M241" s="6">
        <v>0.992</v>
      </c>
      <c r="N241" s="6">
        <v>70404.944</v>
      </c>
    </row>
    <row r="242">
      <c r="A242" s="5">
        <v>45947.84375</v>
      </c>
      <c r="B242" s="6">
        <v>64.459</v>
      </c>
      <c r="C242" s="6">
        <v>77.756</v>
      </c>
      <c r="D242" s="6">
        <v>76.986</v>
      </c>
      <c r="E242" s="6">
        <v>73.067</v>
      </c>
      <c r="F242" s="6">
        <v>15.567</v>
      </c>
      <c r="G242" s="6">
        <v>18.878</v>
      </c>
      <c r="H242" s="6">
        <v>18.823</v>
      </c>
      <c r="I242" s="6">
        <v>53.268</v>
      </c>
      <c r="J242" s="6">
        <v>0.989</v>
      </c>
      <c r="K242" s="6">
        <v>0.992</v>
      </c>
      <c r="L242" s="6">
        <v>0.994</v>
      </c>
      <c r="M242" s="6">
        <v>0.992</v>
      </c>
      <c r="N242" s="6">
        <v>70409.45</v>
      </c>
    </row>
    <row r="243">
      <c r="A243" s="5">
        <v>45947.84722222222</v>
      </c>
      <c r="B243" s="6">
        <v>63.548</v>
      </c>
      <c r="C243" s="6">
        <v>78.158</v>
      </c>
      <c r="D243" s="6">
        <v>83.904</v>
      </c>
      <c r="E243" s="6">
        <v>75.203</v>
      </c>
      <c r="F243" s="6">
        <v>15.359</v>
      </c>
      <c r="G243" s="6">
        <v>19.01</v>
      </c>
      <c r="H243" s="6">
        <v>20.567</v>
      </c>
      <c r="I243" s="6">
        <v>54.936</v>
      </c>
      <c r="J243" s="6">
        <v>0.989</v>
      </c>
      <c r="K243" s="6">
        <v>0.994</v>
      </c>
      <c r="L243" s="6">
        <v>0.996</v>
      </c>
      <c r="M243" s="6">
        <v>0.993</v>
      </c>
      <c r="N243" s="6">
        <v>70413.966</v>
      </c>
    </row>
    <row r="244">
      <c r="A244" s="5">
        <v>45947.850694444445</v>
      </c>
      <c r="B244" s="6">
        <v>63.455</v>
      </c>
      <c r="C244" s="6">
        <v>76.008</v>
      </c>
      <c r="D244" s="6">
        <v>79.297</v>
      </c>
      <c r="E244" s="6">
        <v>72.92</v>
      </c>
      <c r="F244" s="6">
        <v>15.319</v>
      </c>
      <c r="G244" s="6">
        <v>18.451</v>
      </c>
      <c r="H244" s="6">
        <v>19.435</v>
      </c>
      <c r="I244" s="6">
        <v>53.205</v>
      </c>
      <c r="J244" s="6">
        <v>0.99</v>
      </c>
      <c r="K244" s="6">
        <v>0.994</v>
      </c>
      <c r="L244" s="6">
        <v>0.995</v>
      </c>
      <c r="M244" s="6">
        <v>0.993</v>
      </c>
      <c r="N244" s="6">
        <v>70418.461</v>
      </c>
    </row>
    <row r="245">
      <c r="A245" s="5">
        <v>45947.854166666664</v>
      </c>
      <c r="B245" s="6">
        <v>62.622</v>
      </c>
      <c r="C245" s="6">
        <v>75.416</v>
      </c>
      <c r="D245" s="6">
        <v>81.939</v>
      </c>
      <c r="E245" s="6">
        <v>73.326</v>
      </c>
      <c r="F245" s="6">
        <v>15.115</v>
      </c>
      <c r="G245" s="6">
        <v>18.336</v>
      </c>
      <c r="H245" s="6">
        <v>20.093</v>
      </c>
      <c r="I245" s="6">
        <v>53.544</v>
      </c>
      <c r="J245" s="6">
        <v>0.989</v>
      </c>
      <c r="K245" s="6">
        <v>0.994</v>
      </c>
      <c r="L245" s="6">
        <v>0.996</v>
      </c>
      <c r="M245" s="6">
        <v>0.993</v>
      </c>
      <c r="N245" s="6">
        <v>70422.927</v>
      </c>
    </row>
    <row r="246">
      <c r="A246" s="5">
        <v>45947.85763888889</v>
      </c>
      <c r="B246" s="6">
        <v>60.934</v>
      </c>
      <c r="C246" s="6">
        <v>74.982</v>
      </c>
      <c r="D246" s="6">
        <v>79.156</v>
      </c>
      <c r="E246" s="6">
        <v>71.691</v>
      </c>
      <c r="F246" s="6">
        <v>14.697</v>
      </c>
      <c r="G246" s="6">
        <v>18.205</v>
      </c>
      <c r="H246" s="6">
        <v>19.382</v>
      </c>
      <c r="I246" s="6">
        <v>52.284</v>
      </c>
      <c r="J246" s="6">
        <v>0.99</v>
      </c>
      <c r="K246" s="6">
        <v>0.994</v>
      </c>
      <c r="L246" s="6">
        <v>0.995</v>
      </c>
      <c r="M246" s="6">
        <v>0.993</v>
      </c>
      <c r="N246" s="6">
        <v>70427.343</v>
      </c>
    </row>
    <row r="247">
      <c r="A247" s="5">
        <v>45947.86111111111</v>
      </c>
      <c r="B247" s="6">
        <v>60.603</v>
      </c>
      <c r="C247" s="6">
        <v>74.977</v>
      </c>
      <c r="D247" s="6">
        <v>78.353</v>
      </c>
      <c r="E247" s="6">
        <v>71.311</v>
      </c>
      <c r="F247" s="6">
        <v>14.64</v>
      </c>
      <c r="G247" s="6">
        <v>18.225</v>
      </c>
      <c r="H247" s="6">
        <v>19.177</v>
      </c>
      <c r="I247" s="6">
        <v>52.042</v>
      </c>
      <c r="J247" s="6">
        <v>0.99</v>
      </c>
      <c r="K247" s="6">
        <v>0.994</v>
      </c>
      <c r="L247" s="6">
        <v>0.995</v>
      </c>
      <c r="M247" s="6">
        <v>0.993</v>
      </c>
      <c r="N247" s="6">
        <v>70431.694</v>
      </c>
    </row>
    <row r="248">
      <c r="A248" s="5">
        <v>45947.864583333336</v>
      </c>
      <c r="B248" s="6">
        <v>80.696</v>
      </c>
      <c r="C248" s="6">
        <v>102.485</v>
      </c>
      <c r="D248" s="6">
        <v>97.738</v>
      </c>
      <c r="E248" s="6">
        <v>93.64</v>
      </c>
      <c r="F248" s="6">
        <v>18.918</v>
      </c>
      <c r="G248" s="6">
        <v>24.452</v>
      </c>
      <c r="H248" s="6">
        <v>23.294</v>
      </c>
      <c r="I248" s="6">
        <v>66.664</v>
      </c>
      <c r="J248" s="6">
        <v>0.964</v>
      </c>
      <c r="K248" s="6">
        <v>0.981</v>
      </c>
      <c r="L248" s="6">
        <v>0.972</v>
      </c>
      <c r="M248" s="6">
        <v>0.973</v>
      </c>
      <c r="N248" s="6">
        <v>70437.0</v>
      </c>
    </row>
    <row r="249">
      <c r="A249" s="5">
        <v>45947.868055555555</v>
      </c>
      <c r="B249" s="6">
        <v>66.225</v>
      </c>
      <c r="C249" s="6">
        <v>86.987</v>
      </c>
      <c r="D249" s="6">
        <v>84.35</v>
      </c>
      <c r="E249" s="6">
        <v>79.187</v>
      </c>
      <c r="F249" s="6">
        <v>15.663</v>
      </c>
      <c r="G249" s="6">
        <v>20.906</v>
      </c>
      <c r="H249" s="6">
        <v>20.326</v>
      </c>
      <c r="I249" s="6">
        <v>56.895</v>
      </c>
      <c r="J249" s="6">
        <v>0.971</v>
      </c>
      <c r="K249" s="6">
        <v>0.984</v>
      </c>
      <c r="L249" s="6">
        <v>0.981</v>
      </c>
      <c r="M249" s="6">
        <v>0.979</v>
      </c>
      <c r="N249" s="6">
        <v>70442.339</v>
      </c>
    </row>
    <row r="250">
      <c r="A250" s="5">
        <v>45947.87152777778</v>
      </c>
      <c r="B250" s="6">
        <v>67.464</v>
      </c>
      <c r="C250" s="6">
        <v>86.99</v>
      </c>
      <c r="D250" s="6">
        <v>80.093</v>
      </c>
      <c r="E250" s="6">
        <v>78.182</v>
      </c>
      <c r="F250" s="6">
        <v>16.035</v>
      </c>
      <c r="G250" s="6">
        <v>20.886</v>
      </c>
      <c r="H250" s="6">
        <v>19.271</v>
      </c>
      <c r="I250" s="6">
        <v>56.192</v>
      </c>
      <c r="J250" s="6">
        <v>0.973</v>
      </c>
      <c r="K250" s="6">
        <v>0.984</v>
      </c>
      <c r="L250" s="6">
        <v>0.978</v>
      </c>
      <c r="M250" s="6">
        <v>0.979</v>
      </c>
      <c r="N250" s="6">
        <v>70447.249</v>
      </c>
    </row>
    <row r="251">
      <c r="A251" s="5">
        <v>45947.875</v>
      </c>
      <c r="B251" s="6">
        <v>64.969</v>
      </c>
      <c r="C251" s="6">
        <v>86.195</v>
      </c>
      <c r="D251" s="6">
        <v>80.448</v>
      </c>
      <c r="E251" s="6">
        <v>77.204</v>
      </c>
      <c r="F251" s="6">
        <v>15.3</v>
      </c>
      <c r="G251" s="6">
        <v>20.73</v>
      </c>
      <c r="H251" s="6">
        <v>19.38</v>
      </c>
      <c r="I251" s="6">
        <v>55.41</v>
      </c>
      <c r="J251" s="6">
        <v>0.965</v>
      </c>
      <c r="K251" s="6">
        <v>0.984</v>
      </c>
      <c r="L251" s="6">
        <v>0.978</v>
      </c>
      <c r="M251" s="6">
        <v>0.977</v>
      </c>
      <c r="N251" s="6">
        <v>70452.75</v>
      </c>
    </row>
    <row r="252">
      <c r="A252" s="5">
        <v>45947.87847222222</v>
      </c>
      <c r="B252" s="6">
        <v>64.425</v>
      </c>
      <c r="C252" s="6">
        <v>84.531</v>
      </c>
      <c r="D252" s="6">
        <v>78.805</v>
      </c>
      <c r="E252" s="6">
        <v>75.92</v>
      </c>
      <c r="F252" s="6">
        <v>15.176</v>
      </c>
      <c r="G252" s="6">
        <v>20.328</v>
      </c>
      <c r="H252" s="6">
        <v>19.007</v>
      </c>
      <c r="I252" s="6">
        <v>54.511</v>
      </c>
      <c r="J252" s="6">
        <v>0.963</v>
      </c>
      <c r="K252" s="6">
        <v>0.983</v>
      </c>
      <c r="L252" s="6">
        <v>0.98</v>
      </c>
      <c r="M252" s="6">
        <v>0.976</v>
      </c>
      <c r="N252" s="6">
        <v>70457.356</v>
      </c>
    </row>
    <row r="253">
      <c r="A253" s="5">
        <v>45947.881944444445</v>
      </c>
      <c r="B253" s="6">
        <v>67.663</v>
      </c>
      <c r="C253" s="6">
        <v>84.416</v>
      </c>
      <c r="D253" s="6">
        <v>78.647</v>
      </c>
      <c r="E253" s="6">
        <v>76.908</v>
      </c>
      <c r="F253" s="6">
        <v>15.986</v>
      </c>
      <c r="G253" s="6">
        <v>20.287</v>
      </c>
      <c r="H253" s="6">
        <v>19.003</v>
      </c>
      <c r="I253" s="6">
        <v>55.276</v>
      </c>
      <c r="J253" s="6">
        <v>0.967</v>
      </c>
      <c r="K253" s="6">
        <v>0.983</v>
      </c>
      <c r="L253" s="6">
        <v>0.98</v>
      </c>
      <c r="M253" s="6">
        <v>0.978</v>
      </c>
      <c r="N253" s="6">
        <v>70461.966</v>
      </c>
    </row>
    <row r="254">
      <c r="A254" s="5">
        <v>45947.885416666664</v>
      </c>
      <c r="B254" s="6">
        <v>65.206</v>
      </c>
      <c r="C254" s="6">
        <v>79.511</v>
      </c>
      <c r="D254" s="6">
        <v>82.487</v>
      </c>
      <c r="E254" s="6">
        <v>75.734</v>
      </c>
      <c r="F254" s="6">
        <v>15.379</v>
      </c>
      <c r="G254" s="6">
        <v>19.073</v>
      </c>
      <c r="H254" s="6">
        <v>19.97</v>
      </c>
      <c r="I254" s="6">
        <v>54.422</v>
      </c>
      <c r="J254" s="6">
        <v>0.964</v>
      </c>
      <c r="K254" s="6">
        <v>0.98</v>
      </c>
      <c r="L254" s="6">
        <v>0.981</v>
      </c>
      <c r="M254" s="6">
        <v>0.976</v>
      </c>
      <c r="N254" s="6">
        <v>70466.571</v>
      </c>
    </row>
    <row r="255">
      <c r="A255" s="5">
        <v>45947.88888888889</v>
      </c>
      <c r="B255" s="6">
        <v>64.529</v>
      </c>
      <c r="C255" s="6">
        <v>77.959</v>
      </c>
      <c r="D255" s="6">
        <v>82.623</v>
      </c>
      <c r="E255" s="6">
        <v>75.037</v>
      </c>
      <c r="F255" s="6">
        <v>15.16</v>
      </c>
      <c r="G255" s="6">
        <v>18.673</v>
      </c>
      <c r="H255" s="6">
        <v>19.982</v>
      </c>
      <c r="I255" s="6">
        <v>53.815</v>
      </c>
      <c r="J255" s="6">
        <v>0.962</v>
      </c>
      <c r="K255" s="6">
        <v>0.98</v>
      </c>
      <c r="L255" s="6">
        <v>0.981</v>
      </c>
      <c r="M255" s="6">
        <v>0.976</v>
      </c>
      <c r="N255" s="6">
        <v>70471.039</v>
      </c>
    </row>
    <row r="256">
      <c r="A256" s="5">
        <v>45947.89236111111</v>
      </c>
      <c r="B256" s="6">
        <v>78.52</v>
      </c>
      <c r="C256" s="6">
        <v>90.807</v>
      </c>
      <c r="D256" s="6">
        <v>92.984</v>
      </c>
      <c r="E256" s="6">
        <v>87.437</v>
      </c>
      <c r="F256" s="6">
        <v>18.342</v>
      </c>
      <c r="G256" s="6">
        <v>21.61</v>
      </c>
      <c r="H256" s="6">
        <v>22.264</v>
      </c>
      <c r="I256" s="6">
        <v>62.216</v>
      </c>
      <c r="J256" s="6">
        <v>0.956</v>
      </c>
      <c r="K256" s="6">
        <v>0.974</v>
      </c>
      <c r="L256" s="6">
        <v>0.973</v>
      </c>
      <c r="M256" s="6">
        <v>0.968</v>
      </c>
      <c r="N256" s="6">
        <v>70475.971</v>
      </c>
    </row>
    <row r="257">
      <c r="A257" s="5">
        <v>45947.895833333336</v>
      </c>
      <c r="B257" s="6">
        <v>81.529</v>
      </c>
      <c r="C257" s="6">
        <v>92.67</v>
      </c>
      <c r="D257" s="6">
        <v>96.959</v>
      </c>
      <c r="E257" s="6">
        <v>90.386</v>
      </c>
      <c r="F257" s="6">
        <v>19.072</v>
      </c>
      <c r="G257" s="6">
        <v>22.108</v>
      </c>
      <c r="H257" s="6">
        <v>23.199</v>
      </c>
      <c r="I257" s="6">
        <v>64.379</v>
      </c>
      <c r="J257" s="6">
        <v>0.959</v>
      </c>
      <c r="K257" s="6">
        <v>0.975</v>
      </c>
      <c r="L257" s="6">
        <v>0.974</v>
      </c>
      <c r="M257" s="6">
        <v>0.97</v>
      </c>
      <c r="N257" s="6">
        <v>70481.177</v>
      </c>
    </row>
    <row r="258">
      <c r="A258" s="5">
        <v>45947.899305555555</v>
      </c>
      <c r="B258" s="6">
        <v>76.014</v>
      </c>
      <c r="C258" s="6">
        <v>90.826</v>
      </c>
      <c r="D258" s="6">
        <v>94.605</v>
      </c>
      <c r="E258" s="6">
        <v>87.148</v>
      </c>
      <c r="F258" s="6">
        <v>17.705</v>
      </c>
      <c r="G258" s="6">
        <v>21.676</v>
      </c>
      <c r="H258" s="6">
        <v>22.611</v>
      </c>
      <c r="I258" s="6">
        <v>61.992</v>
      </c>
      <c r="J258" s="6">
        <v>0.955</v>
      </c>
      <c r="K258" s="6">
        <v>0.975</v>
      </c>
      <c r="L258" s="6">
        <v>0.972</v>
      </c>
      <c r="M258" s="6">
        <v>0.968</v>
      </c>
      <c r="N258" s="6">
        <v>70486.441</v>
      </c>
    </row>
    <row r="259">
      <c r="A259" s="5">
        <v>45947.90277777778</v>
      </c>
      <c r="B259" s="6">
        <v>75.939</v>
      </c>
      <c r="C259" s="6">
        <v>90.215</v>
      </c>
      <c r="D259" s="6">
        <v>94.786</v>
      </c>
      <c r="E259" s="6">
        <v>86.98</v>
      </c>
      <c r="F259" s="6">
        <v>17.701</v>
      </c>
      <c r="G259" s="6">
        <v>21.53</v>
      </c>
      <c r="H259" s="6">
        <v>22.689</v>
      </c>
      <c r="I259" s="6">
        <v>61.92</v>
      </c>
      <c r="J259" s="6">
        <v>0.955</v>
      </c>
      <c r="K259" s="6">
        <v>0.976</v>
      </c>
      <c r="L259" s="6">
        <v>0.973</v>
      </c>
      <c r="M259" s="6">
        <v>0.969</v>
      </c>
      <c r="N259" s="6">
        <v>70491.616</v>
      </c>
    </row>
    <row r="260">
      <c r="A260" s="5">
        <v>45947.90625</v>
      </c>
      <c r="B260" s="6">
        <v>82.88</v>
      </c>
      <c r="C260" s="6">
        <v>100.382</v>
      </c>
      <c r="D260" s="6">
        <v>104.07</v>
      </c>
      <c r="E260" s="6">
        <v>95.777</v>
      </c>
      <c r="F260" s="6">
        <v>18.402</v>
      </c>
      <c r="G260" s="6">
        <v>23.385</v>
      </c>
      <c r="H260" s="6">
        <v>24.263</v>
      </c>
      <c r="I260" s="6">
        <v>66.05</v>
      </c>
      <c r="J260" s="6">
        <v>0.909</v>
      </c>
      <c r="K260" s="6">
        <v>0.951</v>
      </c>
      <c r="L260" s="6">
        <v>0.948</v>
      </c>
      <c r="M260" s="6">
        <v>0.938</v>
      </c>
      <c r="N260" s="6">
        <v>70497.142</v>
      </c>
    </row>
    <row r="261">
      <c r="A261" s="5">
        <v>45947.90972222222</v>
      </c>
      <c r="B261" s="6">
        <v>85.48</v>
      </c>
      <c r="C261" s="6">
        <v>101.369</v>
      </c>
      <c r="D261" s="6">
        <v>105.196</v>
      </c>
      <c r="E261" s="6">
        <v>97.348</v>
      </c>
      <c r="F261" s="6">
        <v>18.977</v>
      </c>
      <c r="G261" s="6">
        <v>23.655</v>
      </c>
      <c r="H261" s="6">
        <v>24.53</v>
      </c>
      <c r="I261" s="6">
        <v>67.162</v>
      </c>
      <c r="J261" s="6">
        <v>0.911</v>
      </c>
      <c r="K261" s="6">
        <v>0.953</v>
      </c>
      <c r="L261" s="6">
        <v>0.95</v>
      </c>
      <c r="M261" s="6">
        <v>0.939</v>
      </c>
      <c r="N261" s="6">
        <v>70502.661</v>
      </c>
    </row>
    <row r="262">
      <c r="A262" s="5">
        <v>45947.913194444445</v>
      </c>
      <c r="B262" s="6">
        <v>84.976</v>
      </c>
      <c r="C262" s="6">
        <v>98.236</v>
      </c>
      <c r="D262" s="6">
        <v>105.412</v>
      </c>
      <c r="E262" s="6">
        <v>96.208</v>
      </c>
      <c r="F262" s="6">
        <v>18.871</v>
      </c>
      <c r="G262" s="6">
        <v>22.886</v>
      </c>
      <c r="H262" s="6">
        <v>24.66</v>
      </c>
      <c r="I262" s="6">
        <v>66.417</v>
      </c>
      <c r="J262" s="6">
        <v>0.909</v>
      </c>
      <c r="K262" s="6">
        <v>0.951</v>
      </c>
      <c r="L262" s="6">
        <v>0.95</v>
      </c>
      <c r="M262" s="6">
        <v>0.938</v>
      </c>
      <c r="N262" s="6">
        <v>70508.212</v>
      </c>
    </row>
    <row r="263">
      <c r="A263" s="5">
        <v>45947.916666666664</v>
      </c>
      <c r="B263" s="6">
        <v>84.922</v>
      </c>
      <c r="C263" s="6">
        <v>99.023</v>
      </c>
      <c r="D263" s="6">
        <v>105.371</v>
      </c>
      <c r="E263" s="6">
        <v>96.439</v>
      </c>
      <c r="F263" s="6">
        <v>18.852</v>
      </c>
      <c r="G263" s="6">
        <v>23.054</v>
      </c>
      <c r="H263" s="6">
        <v>24.615</v>
      </c>
      <c r="I263" s="6">
        <v>66.521</v>
      </c>
      <c r="J263" s="6">
        <v>0.91</v>
      </c>
      <c r="K263" s="6">
        <v>0.95</v>
      </c>
      <c r="L263" s="6">
        <v>0.949</v>
      </c>
      <c r="M263" s="6">
        <v>0.938</v>
      </c>
      <c r="N263" s="6">
        <v>70513.766</v>
      </c>
    </row>
    <row r="264">
      <c r="A264" s="5">
        <v>45947.92013888889</v>
      </c>
      <c r="B264" s="6">
        <v>84.353</v>
      </c>
      <c r="C264" s="6">
        <v>96.51</v>
      </c>
      <c r="D264" s="6">
        <v>104.385</v>
      </c>
      <c r="E264" s="6">
        <v>95.083</v>
      </c>
      <c r="F264" s="6">
        <v>18.64</v>
      </c>
      <c r="G264" s="6">
        <v>22.443</v>
      </c>
      <c r="H264" s="6">
        <v>24.376</v>
      </c>
      <c r="I264" s="6">
        <v>65.459</v>
      </c>
      <c r="J264" s="6">
        <v>0.906</v>
      </c>
      <c r="K264" s="6">
        <v>0.95</v>
      </c>
      <c r="L264" s="6">
        <v>0.949</v>
      </c>
      <c r="M264" s="6">
        <v>0.937</v>
      </c>
      <c r="N264" s="6">
        <v>70519.24</v>
      </c>
    </row>
    <row r="265">
      <c r="A265" s="5">
        <v>45947.92361111111</v>
      </c>
      <c r="B265" s="6">
        <v>84.957</v>
      </c>
      <c r="C265" s="6">
        <v>97.918</v>
      </c>
      <c r="D265" s="6">
        <v>105.11</v>
      </c>
      <c r="E265" s="6">
        <v>95.995</v>
      </c>
      <c r="F265" s="6">
        <v>18.818</v>
      </c>
      <c r="G265" s="6">
        <v>22.785</v>
      </c>
      <c r="H265" s="6">
        <v>24.54</v>
      </c>
      <c r="I265" s="6">
        <v>66.143</v>
      </c>
      <c r="J265" s="6">
        <v>0.908</v>
      </c>
      <c r="K265" s="6">
        <v>0.95</v>
      </c>
      <c r="L265" s="6">
        <v>0.949</v>
      </c>
      <c r="M265" s="6">
        <v>0.937</v>
      </c>
      <c r="N265" s="6">
        <v>70524.746</v>
      </c>
    </row>
    <row r="266">
      <c r="A266" s="5">
        <v>45947.927083333336</v>
      </c>
      <c r="B266" s="6">
        <v>84.539</v>
      </c>
      <c r="C266" s="6">
        <v>96.474</v>
      </c>
      <c r="D266" s="6">
        <v>105.255</v>
      </c>
      <c r="E266" s="6">
        <v>95.423</v>
      </c>
      <c r="F266" s="6">
        <v>18.71</v>
      </c>
      <c r="G266" s="6">
        <v>22.462</v>
      </c>
      <c r="H266" s="6">
        <v>24.637</v>
      </c>
      <c r="I266" s="6">
        <v>65.809</v>
      </c>
      <c r="J266" s="6">
        <v>0.906</v>
      </c>
      <c r="K266" s="6">
        <v>0.951</v>
      </c>
      <c r="L266" s="6">
        <v>0.95</v>
      </c>
      <c r="M266" s="6">
        <v>0.937</v>
      </c>
      <c r="N266" s="6">
        <v>70530.235</v>
      </c>
    </row>
    <row r="267">
      <c r="A267" s="5">
        <v>45947.930555555555</v>
      </c>
      <c r="B267" s="6">
        <v>82.997</v>
      </c>
      <c r="C267" s="6">
        <v>97.664</v>
      </c>
      <c r="D267" s="6">
        <v>105.528</v>
      </c>
      <c r="E267" s="6">
        <v>95.397</v>
      </c>
      <c r="F267" s="6">
        <v>18.432</v>
      </c>
      <c r="G267" s="6">
        <v>22.788</v>
      </c>
      <c r="H267" s="6">
        <v>24.728</v>
      </c>
      <c r="I267" s="6">
        <v>65.948</v>
      </c>
      <c r="J267" s="6">
        <v>0.908</v>
      </c>
      <c r="K267" s="6">
        <v>0.95</v>
      </c>
      <c r="L267" s="6">
        <v>0.949</v>
      </c>
      <c r="M267" s="6">
        <v>0.938</v>
      </c>
      <c r="N267" s="6">
        <v>70535.748</v>
      </c>
    </row>
    <row r="268">
      <c r="A268" s="5">
        <v>45947.93402777778</v>
      </c>
      <c r="B268" s="6">
        <v>83.558</v>
      </c>
      <c r="C268" s="6">
        <v>96.801</v>
      </c>
      <c r="D268" s="6">
        <v>108.19</v>
      </c>
      <c r="E268" s="6">
        <v>96.183</v>
      </c>
      <c r="F268" s="6">
        <v>18.546</v>
      </c>
      <c r="G268" s="6">
        <v>22.597</v>
      </c>
      <c r="H268" s="6">
        <v>25.316</v>
      </c>
      <c r="I268" s="6">
        <v>66.459</v>
      </c>
      <c r="J268" s="6">
        <v>0.908</v>
      </c>
      <c r="K268" s="6">
        <v>0.951</v>
      </c>
      <c r="L268" s="6">
        <v>0.95</v>
      </c>
      <c r="M268" s="6">
        <v>0.938</v>
      </c>
      <c r="N268" s="6">
        <v>70541.275</v>
      </c>
    </row>
    <row r="269">
      <c r="A269" s="5">
        <v>45947.9375</v>
      </c>
      <c r="B269" s="6">
        <v>82.78</v>
      </c>
      <c r="C269" s="6">
        <v>96.791</v>
      </c>
      <c r="D269" s="6">
        <v>104.654</v>
      </c>
      <c r="E269" s="6">
        <v>94.742</v>
      </c>
      <c r="F269" s="6">
        <v>18.37</v>
      </c>
      <c r="G269" s="6">
        <v>22.574</v>
      </c>
      <c r="H269" s="6">
        <v>24.464</v>
      </c>
      <c r="I269" s="6">
        <v>65.408</v>
      </c>
      <c r="J269" s="6">
        <v>0.908</v>
      </c>
      <c r="K269" s="6">
        <v>0.951</v>
      </c>
      <c r="L269" s="6">
        <v>0.949</v>
      </c>
      <c r="M269" s="6">
        <v>0.938</v>
      </c>
      <c r="N269" s="6">
        <v>70546.754</v>
      </c>
    </row>
    <row r="270">
      <c r="A270" s="5">
        <v>45947.94097222222</v>
      </c>
      <c r="B270" s="6">
        <v>81.653</v>
      </c>
      <c r="C270" s="6">
        <v>95.295</v>
      </c>
      <c r="D270" s="6">
        <v>104.607</v>
      </c>
      <c r="E270" s="6">
        <v>93.852</v>
      </c>
      <c r="F270" s="6">
        <v>18.046</v>
      </c>
      <c r="G270" s="6">
        <v>22.13</v>
      </c>
      <c r="H270" s="6">
        <v>24.385</v>
      </c>
      <c r="I270" s="6">
        <v>64.561</v>
      </c>
      <c r="J270" s="6">
        <v>0.904</v>
      </c>
      <c r="K270" s="6">
        <v>0.948</v>
      </c>
      <c r="L270" s="6">
        <v>0.945</v>
      </c>
      <c r="M270" s="6">
        <v>0.934</v>
      </c>
      <c r="N270" s="6">
        <v>70552.188</v>
      </c>
    </row>
    <row r="271">
      <c r="A271" s="5">
        <v>45947.944444444445</v>
      </c>
      <c r="B271" s="6">
        <v>82.819</v>
      </c>
      <c r="C271" s="6">
        <v>95.501</v>
      </c>
      <c r="D271" s="6">
        <v>104.247</v>
      </c>
      <c r="E271" s="6">
        <v>94.189</v>
      </c>
      <c r="F271" s="6">
        <v>18.297</v>
      </c>
      <c r="G271" s="6">
        <v>22.169</v>
      </c>
      <c r="H271" s="6">
        <v>24.238</v>
      </c>
      <c r="I271" s="6">
        <v>64.704</v>
      </c>
      <c r="J271" s="6">
        <v>0.904</v>
      </c>
      <c r="K271" s="6">
        <v>0.946</v>
      </c>
      <c r="L271" s="6">
        <v>0.946</v>
      </c>
      <c r="M271" s="6">
        <v>0.933</v>
      </c>
      <c r="N271" s="6">
        <v>70557.598</v>
      </c>
    </row>
    <row r="272">
      <c r="A272" s="5">
        <v>45947.947916666664</v>
      </c>
      <c r="B272" s="6">
        <v>83.222</v>
      </c>
      <c r="C272" s="6">
        <v>95.502</v>
      </c>
      <c r="D272" s="6">
        <v>104.684</v>
      </c>
      <c r="E272" s="6">
        <v>94.469</v>
      </c>
      <c r="F272" s="6">
        <v>18.405</v>
      </c>
      <c r="G272" s="6">
        <v>22.191</v>
      </c>
      <c r="H272" s="6">
        <v>24.388</v>
      </c>
      <c r="I272" s="6">
        <v>64.984</v>
      </c>
      <c r="J272" s="6">
        <v>0.904</v>
      </c>
      <c r="K272" s="6">
        <v>0.946</v>
      </c>
      <c r="L272" s="6">
        <v>0.945</v>
      </c>
      <c r="M272" s="6">
        <v>0.933</v>
      </c>
      <c r="N272" s="6">
        <v>70563.011</v>
      </c>
    </row>
    <row r="273">
      <c r="A273" s="5">
        <v>45947.95138888889</v>
      </c>
      <c r="B273" s="6">
        <v>82.552</v>
      </c>
      <c r="C273" s="6">
        <v>95.107</v>
      </c>
      <c r="D273" s="6">
        <v>105.364</v>
      </c>
      <c r="E273" s="6">
        <v>94.341</v>
      </c>
      <c r="F273" s="6">
        <v>18.21</v>
      </c>
      <c r="G273" s="6">
        <v>22.095</v>
      </c>
      <c r="H273" s="6">
        <v>24.596</v>
      </c>
      <c r="I273" s="6">
        <v>64.901</v>
      </c>
      <c r="J273" s="6">
        <v>0.903</v>
      </c>
      <c r="K273" s="6">
        <v>0.947</v>
      </c>
      <c r="L273" s="6">
        <v>0.945</v>
      </c>
      <c r="M273" s="6">
        <v>0.934</v>
      </c>
      <c r="N273" s="6">
        <v>70568.415</v>
      </c>
    </row>
    <row r="274">
      <c r="A274" s="5">
        <v>45947.95486111111</v>
      </c>
      <c r="B274" s="6">
        <v>71.109</v>
      </c>
      <c r="C274" s="6">
        <v>84.814</v>
      </c>
      <c r="D274" s="6">
        <v>93.771</v>
      </c>
      <c r="E274" s="6">
        <v>83.231</v>
      </c>
      <c r="F274" s="6">
        <v>16.428</v>
      </c>
      <c r="G274" s="6">
        <v>20.219</v>
      </c>
      <c r="H274" s="6">
        <v>22.522</v>
      </c>
      <c r="I274" s="6">
        <v>59.169</v>
      </c>
      <c r="J274" s="6">
        <v>0.941</v>
      </c>
      <c r="K274" s="6">
        <v>0.969</v>
      </c>
      <c r="L274" s="6">
        <v>0.97</v>
      </c>
      <c r="M274" s="6">
        <v>0.961</v>
      </c>
      <c r="N274" s="6">
        <v>70573.563</v>
      </c>
    </row>
    <row r="275">
      <c r="A275" s="5">
        <v>45947.958333333336</v>
      </c>
      <c r="B275" s="6">
        <v>36.104</v>
      </c>
      <c r="C275" s="6">
        <v>47.732</v>
      </c>
      <c r="D275" s="6">
        <v>55.669</v>
      </c>
      <c r="E275" s="6">
        <v>46.502</v>
      </c>
      <c r="F275" s="6">
        <v>8.855</v>
      </c>
      <c r="G275" s="6">
        <v>11.784</v>
      </c>
      <c r="H275" s="6">
        <v>13.813</v>
      </c>
      <c r="I275" s="6">
        <v>34.452</v>
      </c>
      <c r="J275" s="6">
        <v>0.994</v>
      </c>
      <c r="K275" s="6">
        <v>0.998</v>
      </c>
      <c r="L275" s="6">
        <v>1.002</v>
      </c>
      <c r="M275" s="6">
        <v>0.997</v>
      </c>
      <c r="N275" s="6">
        <v>70577.559</v>
      </c>
    </row>
    <row r="276">
      <c r="A276" s="5">
        <v>45947.961805555555</v>
      </c>
      <c r="B276" s="6">
        <v>35.101</v>
      </c>
      <c r="C276" s="6">
        <v>48.738</v>
      </c>
      <c r="D276" s="6">
        <v>59.194</v>
      </c>
      <c r="E276" s="6">
        <v>47.678</v>
      </c>
      <c r="F276" s="6">
        <v>8.65</v>
      </c>
      <c r="G276" s="6">
        <v>12.047</v>
      </c>
      <c r="H276" s="6">
        <v>14.718</v>
      </c>
      <c r="I276" s="6">
        <v>35.415</v>
      </c>
      <c r="J276" s="6">
        <v>0.996</v>
      </c>
      <c r="K276" s="6">
        <v>0.997</v>
      </c>
      <c r="L276" s="6">
        <v>1.001</v>
      </c>
      <c r="M276" s="6">
        <v>0.997</v>
      </c>
      <c r="N276" s="6">
        <v>70580.484</v>
      </c>
    </row>
    <row r="277">
      <c r="A277" s="5">
        <v>45947.96527777778</v>
      </c>
      <c r="B277" s="6">
        <v>34.405</v>
      </c>
      <c r="C277" s="6">
        <v>48.624</v>
      </c>
      <c r="D277" s="6">
        <v>59.152</v>
      </c>
      <c r="E277" s="6">
        <v>47.394</v>
      </c>
      <c r="F277" s="6">
        <v>8.492</v>
      </c>
      <c r="G277" s="6">
        <v>12.026</v>
      </c>
      <c r="H277" s="6">
        <v>14.696</v>
      </c>
      <c r="I277" s="6">
        <v>35.214</v>
      </c>
      <c r="J277" s="6">
        <v>0.996</v>
      </c>
      <c r="K277" s="6">
        <v>1.003</v>
      </c>
      <c r="L277" s="6">
        <v>1.001</v>
      </c>
      <c r="M277" s="6">
        <v>0.997</v>
      </c>
      <c r="N277" s="6">
        <v>70583.425</v>
      </c>
    </row>
    <row r="278">
      <c r="A278" s="5">
        <v>45947.96875</v>
      </c>
      <c r="B278" s="6">
        <v>34.771</v>
      </c>
      <c r="C278" s="6">
        <v>47.124</v>
      </c>
      <c r="D278" s="6">
        <v>55.555</v>
      </c>
      <c r="E278" s="6">
        <v>45.817</v>
      </c>
      <c r="F278" s="6">
        <v>8.568</v>
      </c>
      <c r="G278" s="6">
        <v>11.656</v>
      </c>
      <c r="H278" s="6">
        <v>13.829</v>
      </c>
      <c r="I278" s="6">
        <v>34.053</v>
      </c>
      <c r="J278" s="6">
        <v>0.996</v>
      </c>
      <c r="K278" s="6">
        <v>1.003</v>
      </c>
      <c r="L278" s="6">
        <v>1.002</v>
      </c>
      <c r="M278" s="6">
        <v>0.997</v>
      </c>
      <c r="N278" s="6">
        <v>70586.342</v>
      </c>
    </row>
    <row r="279">
      <c r="A279" s="5">
        <v>45947.97222222222</v>
      </c>
      <c r="B279" s="6">
        <v>35.373</v>
      </c>
      <c r="C279" s="6">
        <v>47.393</v>
      </c>
      <c r="D279" s="6">
        <v>54.356</v>
      </c>
      <c r="E279" s="6">
        <v>45.708</v>
      </c>
      <c r="F279" s="6">
        <v>8.71</v>
      </c>
      <c r="G279" s="6">
        <v>11.715</v>
      </c>
      <c r="H279" s="6">
        <v>13.52</v>
      </c>
      <c r="I279" s="6">
        <v>33.945</v>
      </c>
      <c r="J279" s="6">
        <v>0.996</v>
      </c>
      <c r="K279" s="6">
        <v>1.003</v>
      </c>
      <c r="L279" s="6">
        <v>1.002</v>
      </c>
      <c r="M279" s="6">
        <v>0.997</v>
      </c>
      <c r="N279" s="6">
        <v>70589.185</v>
      </c>
    </row>
    <row r="280">
      <c r="A280" s="5">
        <v>45947.975694444445</v>
      </c>
      <c r="B280" s="6">
        <v>36.176</v>
      </c>
      <c r="C280" s="6">
        <v>47.399</v>
      </c>
      <c r="D280" s="6">
        <v>54.265</v>
      </c>
      <c r="E280" s="6">
        <v>45.947</v>
      </c>
      <c r="F280" s="6">
        <v>8.903</v>
      </c>
      <c r="G280" s="6">
        <v>11.736</v>
      </c>
      <c r="H280" s="6">
        <v>13.507</v>
      </c>
      <c r="I280" s="6">
        <v>34.146</v>
      </c>
      <c r="J280" s="6">
        <v>0.994</v>
      </c>
      <c r="K280" s="6">
        <v>1.003</v>
      </c>
      <c r="L280" s="6">
        <v>1.002</v>
      </c>
      <c r="M280" s="6">
        <v>0.997</v>
      </c>
      <c r="N280" s="6">
        <v>70592.025</v>
      </c>
    </row>
    <row r="281">
      <c r="A281" s="5">
        <v>45947.979166666664</v>
      </c>
      <c r="B281" s="6">
        <v>36.64</v>
      </c>
      <c r="C281" s="6">
        <v>48.473</v>
      </c>
      <c r="D281" s="6">
        <v>54.173</v>
      </c>
      <c r="E281" s="6">
        <v>46.429</v>
      </c>
      <c r="F281" s="6">
        <v>9.025</v>
      </c>
      <c r="G281" s="6">
        <v>12.008</v>
      </c>
      <c r="H281" s="6">
        <v>13.487</v>
      </c>
      <c r="I281" s="6">
        <v>34.52</v>
      </c>
      <c r="J281" s="6">
        <v>0.994</v>
      </c>
      <c r="K281" s="6">
        <v>0.997</v>
      </c>
      <c r="L281" s="6">
        <v>1.002</v>
      </c>
      <c r="M281" s="6">
        <v>0.997</v>
      </c>
      <c r="N281" s="6">
        <v>70594.893</v>
      </c>
    </row>
    <row r="282">
      <c r="A282" s="5">
        <v>45947.98263888889</v>
      </c>
      <c r="B282" s="6">
        <v>36.152</v>
      </c>
      <c r="C282" s="6">
        <v>48.358</v>
      </c>
      <c r="D282" s="6">
        <v>54.186</v>
      </c>
      <c r="E282" s="6">
        <v>46.232</v>
      </c>
      <c r="F282" s="6">
        <v>8.902</v>
      </c>
      <c r="G282" s="6">
        <v>11.977</v>
      </c>
      <c r="H282" s="6">
        <v>13.501</v>
      </c>
      <c r="I282" s="6">
        <v>34.38</v>
      </c>
      <c r="J282" s="6">
        <v>0.994</v>
      </c>
      <c r="K282" s="6">
        <v>0.998</v>
      </c>
      <c r="L282" s="6">
        <v>1.002</v>
      </c>
      <c r="M282" s="6">
        <v>0.997</v>
      </c>
      <c r="N282" s="6">
        <v>70597.779</v>
      </c>
    </row>
    <row r="283">
      <c r="A283" s="5">
        <v>45947.98611111111</v>
      </c>
      <c r="B283" s="6">
        <v>36.906</v>
      </c>
      <c r="C283" s="6">
        <v>48.446</v>
      </c>
      <c r="D283" s="6">
        <v>54.047</v>
      </c>
      <c r="E283" s="6">
        <v>46.466</v>
      </c>
      <c r="F283" s="6">
        <v>9.093</v>
      </c>
      <c r="G283" s="6">
        <v>12.031</v>
      </c>
      <c r="H283" s="6">
        <v>13.467</v>
      </c>
      <c r="I283" s="6">
        <v>34.591</v>
      </c>
      <c r="J283" s="6">
        <v>0.994</v>
      </c>
      <c r="K283" s="6">
        <v>0.998</v>
      </c>
      <c r="L283" s="6">
        <v>1.002</v>
      </c>
      <c r="M283" s="6">
        <v>0.997</v>
      </c>
      <c r="N283" s="6">
        <v>70600.646</v>
      </c>
    </row>
    <row r="284">
      <c r="A284" s="5">
        <v>45947.989583333336</v>
      </c>
      <c r="B284" s="6">
        <v>35.979</v>
      </c>
      <c r="C284" s="6">
        <v>48.027</v>
      </c>
      <c r="D284" s="6">
        <v>54.335</v>
      </c>
      <c r="E284" s="6">
        <v>46.114</v>
      </c>
      <c r="F284" s="6">
        <v>8.86</v>
      </c>
      <c r="G284" s="6">
        <v>11.905</v>
      </c>
      <c r="H284" s="6">
        <v>13.566</v>
      </c>
      <c r="I284" s="6">
        <v>34.331</v>
      </c>
      <c r="J284" s="6">
        <v>0.994</v>
      </c>
      <c r="K284" s="6">
        <v>0.998</v>
      </c>
      <c r="L284" s="6">
        <v>1.002</v>
      </c>
      <c r="M284" s="6">
        <v>0.997</v>
      </c>
      <c r="N284" s="6">
        <v>70603.581</v>
      </c>
    </row>
    <row r="285">
      <c r="A285" s="5">
        <v>45947.993055555555</v>
      </c>
      <c r="B285" s="6">
        <v>35.981</v>
      </c>
      <c r="C285" s="6">
        <v>48.937</v>
      </c>
      <c r="D285" s="6">
        <v>54.355</v>
      </c>
      <c r="E285" s="6">
        <v>46.424</v>
      </c>
      <c r="F285" s="6">
        <v>8.867</v>
      </c>
      <c r="G285" s="6">
        <v>12.134</v>
      </c>
      <c r="H285" s="6">
        <v>13.522</v>
      </c>
      <c r="I285" s="6">
        <v>34.523</v>
      </c>
      <c r="J285" s="6">
        <v>0.994</v>
      </c>
      <c r="K285" s="6">
        <v>0.998</v>
      </c>
      <c r="L285" s="6">
        <v>1.002</v>
      </c>
      <c r="M285" s="6">
        <v>0.997</v>
      </c>
      <c r="N285" s="6">
        <v>70606.442</v>
      </c>
    </row>
    <row r="286">
      <c r="A286" s="5">
        <v>45947.99652777778</v>
      </c>
      <c r="B286" s="6">
        <v>36.152</v>
      </c>
      <c r="C286" s="6">
        <v>48.663</v>
      </c>
      <c r="D286" s="6">
        <v>54.431</v>
      </c>
      <c r="E286" s="6">
        <v>46.415</v>
      </c>
      <c r="F286" s="6">
        <v>8.915</v>
      </c>
      <c r="G286" s="6">
        <v>12.053</v>
      </c>
      <c r="H286" s="6">
        <v>13.569</v>
      </c>
      <c r="I286" s="6">
        <v>34.537</v>
      </c>
      <c r="J286" s="6">
        <v>0.996</v>
      </c>
      <c r="K286" s="6">
        <v>0.998</v>
      </c>
      <c r="L286" s="6">
        <v>1.002</v>
      </c>
      <c r="M286" s="6">
        <v>0.997</v>
      </c>
      <c r="N286" s="6">
        <v>70609.305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45947.51736111111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45947.520833333336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45947.524305555555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45947.52777777778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45947.53125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45947.53472222222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45947.538194444445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45947.541666666664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45947.57986111111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45947.583333333336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45947.586805555555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45947.59027777778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45947.60763888889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45947.614583333336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45947.618055555555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45947.62152777778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45947.625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45947.62847222222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45947.631944444445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45947.635416666664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45947.63888888889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45947.64236111111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45947.645833333336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45947.649305555555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45947.65972222222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45947.663194444445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45947.666666666664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45947.69097222222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45947.70138888889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45947.711805555555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45947.71527777778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45947.71875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45947.51736111111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45947.520833333336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45947.524305555555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45947.52777777778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45947.53125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45947.53472222222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45947.538194444445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45947.541666666664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45947.57986111111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45947.583333333336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45947.586805555555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45947.59027777778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45947.60763888889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45947.614583333336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45947.618055555555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45947.62152777778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45947.625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45947.62847222222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45947.631944444445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45947.635416666664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45947.63888888889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45947.64236111111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45947.645833333336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45947.649305555555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45947.65972222222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45947.663194444445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45947.666666666664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45947.69097222222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45947.70138888889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45947.711805555555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45947.71527777778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45947.71875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45947.51736111111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45947.520833333336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45947.524305555555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45947.52777777778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45947.53125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45947.53472222222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45947.538194444445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45947.541666666664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45947.57986111111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45947.583333333336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45947.586805555555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45947.59027777778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45947.60763888889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45947.614583333336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45947.618055555555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45947.62152777778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45947.625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45947.62847222222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45947.631944444445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45947.635416666664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45947.63888888889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45947.64236111111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45947.645833333336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45947.649305555555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45947.65972222222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45947.663194444445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45947.666666666664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45947.69097222222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45947.70138888889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45947.711805555555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45947.71527777778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45947.71875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-0.004</v>
      </c>
      <c r="H2" s="4">
        <f t="shared" si="1"/>
        <v>-0.115</v>
      </c>
      <c r="I2" s="4">
        <f t="shared" si="1"/>
        <v>-0.024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2764.137</v>
      </c>
    </row>
    <row r="3">
      <c r="A3" s="3" t="s">
        <v>10</v>
      </c>
      <c r="B3" s="4">
        <f t="shared" ref="B3:N3" si="2">ROUND(MAX(B5:B1000), 3)</f>
        <v>25.717</v>
      </c>
      <c r="C3" s="4">
        <f t="shared" si="2"/>
        <v>25.371</v>
      </c>
      <c r="D3" s="4">
        <f t="shared" si="2"/>
        <v>24.353</v>
      </c>
      <c r="E3" s="4">
        <f t="shared" si="2"/>
        <v>25.139</v>
      </c>
      <c r="F3" s="4">
        <f t="shared" si="2"/>
        <v>6.123</v>
      </c>
      <c r="G3" s="4">
        <f t="shared" si="2"/>
        <v>6.121</v>
      </c>
      <c r="H3" s="4">
        <f t="shared" si="2"/>
        <v>5.888</v>
      </c>
      <c r="I3" s="4">
        <f t="shared" si="2"/>
        <v>18.121</v>
      </c>
      <c r="J3" s="4">
        <f t="shared" si="2"/>
        <v>1.994</v>
      </c>
      <c r="K3" s="4">
        <f t="shared" si="2"/>
        <v>2</v>
      </c>
      <c r="L3" s="4">
        <f t="shared" si="2"/>
        <v>1.948</v>
      </c>
      <c r="M3" s="4">
        <f t="shared" si="2"/>
        <v>0.995</v>
      </c>
      <c r="N3" s="4">
        <f t="shared" si="2"/>
        <v>2857.346</v>
      </c>
    </row>
    <row r="4">
      <c r="A4" s="3" t="s">
        <v>11</v>
      </c>
      <c r="B4" s="4">
        <f t="shared" ref="B4:N4" si="3">ROUND(AVERAGE(B5:B1000), 3)</f>
        <v>5.602</v>
      </c>
      <c r="C4" s="4">
        <f t="shared" si="3"/>
        <v>5.701</v>
      </c>
      <c r="D4" s="4">
        <f t="shared" si="3"/>
        <v>5.241</v>
      </c>
      <c r="E4" s="4">
        <f t="shared" si="3"/>
        <v>5.515</v>
      </c>
      <c r="F4" s="4">
        <f t="shared" si="3"/>
        <v>1.307</v>
      </c>
      <c r="G4" s="4">
        <f t="shared" si="3"/>
        <v>1.308</v>
      </c>
      <c r="H4" s="4">
        <f t="shared" si="3"/>
        <v>1.199</v>
      </c>
      <c r="I4" s="4">
        <f t="shared" si="3"/>
        <v>3.814</v>
      </c>
      <c r="J4" s="4">
        <f t="shared" si="3"/>
        <v>0.458</v>
      </c>
      <c r="K4" s="4">
        <f t="shared" si="3"/>
        <v>0.998</v>
      </c>
      <c r="L4" s="4">
        <f t="shared" si="3"/>
        <v>1.333</v>
      </c>
      <c r="M4" s="4">
        <f t="shared" si="3"/>
        <v>0.474</v>
      </c>
      <c r="N4" s="4">
        <f t="shared" si="3"/>
        <v>2809.541</v>
      </c>
    </row>
    <row r="5">
      <c r="A5" s="5">
        <v>45947.0</v>
      </c>
      <c r="B5" s="6">
        <v>0.148</v>
      </c>
      <c r="C5" s="6">
        <v>0.261</v>
      </c>
      <c r="D5" s="6">
        <v>0.228</v>
      </c>
      <c r="E5" s="6">
        <v>0.212</v>
      </c>
      <c r="F5" s="6">
        <v>0.003</v>
      </c>
      <c r="G5" s="6">
        <v>-0.001</v>
      </c>
      <c r="H5" s="6">
        <v>-0.02</v>
      </c>
      <c r="I5" s="6">
        <v>-0.018</v>
      </c>
      <c r="J5" s="6">
        <v>0.092</v>
      </c>
      <c r="K5" s="6">
        <v>1.988</v>
      </c>
      <c r="L5" s="6">
        <v>1.652</v>
      </c>
      <c r="M5" s="6">
        <v>0.151</v>
      </c>
      <c r="N5" s="6">
        <v>2764.137</v>
      </c>
    </row>
    <row r="6">
      <c r="A6" s="5">
        <v>45947.00347222222</v>
      </c>
      <c r="B6" s="6">
        <v>0.146</v>
      </c>
      <c r="C6" s="6">
        <v>0.26</v>
      </c>
      <c r="D6" s="6">
        <v>0.232</v>
      </c>
      <c r="E6" s="6">
        <v>0.212</v>
      </c>
      <c r="F6" s="6">
        <v>0.003</v>
      </c>
      <c r="G6" s="6">
        <v>0.0</v>
      </c>
      <c r="H6" s="6">
        <v>-0.02</v>
      </c>
      <c r="I6" s="6">
        <v>-0.017</v>
      </c>
      <c r="J6" s="6">
        <v>0.082</v>
      </c>
      <c r="K6" s="6">
        <v>1.999</v>
      </c>
      <c r="L6" s="6">
        <v>1.658</v>
      </c>
      <c r="M6" s="6">
        <v>0.144</v>
      </c>
      <c r="N6" s="6">
        <v>2764.139</v>
      </c>
    </row>
    <row r="7">
      <c r="A7" s="5">
        <v>45947.006944444445</v>
      </c>
      <c r="B7" s="6">
        <v>0.148</v>
      </c>
      <c r="C7" s="6">
        <v>0.265</v>
      </c>
      <c r="D7" s="6">
        <v>0.234</v>
      </c>
      <c r="E7" s="6">
        <v>0.216</v>
      </c>
      <c r="F7" s="6">
        <v>0.003</v>
      </c>
      <c r="G7" s="6">
        <v>-0.002</v>
      </c>
      <c r="H7" s="6">
        <v>-0.02</v>
      </c>
      <c r="I7" s="6">
        <v>-0.019</v>
      </c>
      <c r="J7" s="6">
        <v>0.092</v>
      </c>
      <c r="K7" s="6">
        <v>1.977</v>
      </c>
      <c r="L7" s="6">
        <v>1.653</v>
      </c>
      <c r="M7" s="6">
        <v>0.156</v>
      </c>
      <c r="N7" s="6">
        <v>2764.141</v>
      </c>
    </row>
    <row r="8">
      <c r="A8" s="5">
        <v>45947.010416666664</v>
      </c>
      <c r="B8" s="6">
        <v>0.147</v>
      </c>
      <c r="C8" s="6">
        <v>0.258</v>
      </c>
      <c r="D8" s="6">
        <v>0.227</v>
      </c>
      <c r="E8" s="6">
        <v>0.211</v>
      </c>
      <c r="F8" s="6">
        <v>0.003</v>
      </c>
      <c r="G8" s="6">
        <v>0.0</v>
      </c>
      <c r="H8" s="6">
        <v>-0.02</v>
      </c>
      <c r="I8" s="6">
        <v>-0.017</v>
      </c>
      <c r="J8" s="6">
        <v>0.09</v>
      </c>
      <c r="K8" s="6">
        <v>1.995</v>
      </c>
      <c r="L8" s="6">
        <v>1.648</v>
      </c>
      <c r="M8" s="6">
        <v>0.15</v>
      </c>
      <c r="N8" s="6">
        <v>2764.143</v>
      </c>
    </row>
    <row r="9">
      <c r="A9" s="5">
        <v>45947.01388888889</v>
      </c>
      <c r="B9" s="6">
        <v>0.143</v>
      </c>
      <c r="C9" s="6">
        <v>0.261</v>
      </c>
      <c r="D9" s="6">
        <v>0.234</v>
      </c>
      <c r="E9" s="6">
        <v>0.213</v>
      </c>
      <c r="F9" s="6">
        <v>0.003</v>
      </c>
      <c r="G9" s="6">
        <v>-0.001</v>
      </c>
      <c r="H9" s="6">
        <v>-0.021</v>
      </c>
      <c r="I9" s="6">
        <v>-0.019</v>
      </c>
      <c r="J9" s="6">
        <v>0.079</v>
      </c>
      <c r="K9" s="6">
        <v>1.982</v>
      </c>
      <c r="L9" s="6">
        <v>1.645</v>
      </c>
      <c r="M9" s="6">
        <v>0.156</v>
      </c>
      <c r="N9" s="6">
        <v>2764.145</v>
      </c>
    </row>
    <row r="10">
      <c r="A10" s="5">
        <v>45947.01736111111</v>
      </c>
      <c r="B10" s="6">
        <v>0.146</v>
      </c>
      <c r="C10" s="6">
        <v>0.26</v>
      </c>
      <c r="D10" s="6">
        <v>0.228</v>
      </c>
      <c r="E10" s="6">
        <v>0.211</v>
      </c>
      <c r="F10" s="6">
        <v>0.004</v>
      </c>
      <c r="G10" s="6">
        <v>0.0</v>
      </c>
      <c r="H10" s="6">
        <v>-0.02</v>
      </c>
      <c r="I10" s="6">
        <v>-0.016</v>
      </c>
      <c r="J10" s="6">
        <v>0.115</v>
      </c>
      <c r="K10" s="6">
        <v>1.993</v>
      </c>
      <c r="L10" s="6">
        <v>1.654</v>
      </c>
      <c r="M10" s="6">
        <v>0.154</v>
      </c>
      <c r="N10" s="6">
        <v>2764.147</v>
      </c>
    </row>
    <row r="11">
      <c r="A11" s="5">
        <v>45947.020833333336</v>
      </c>
      <c r="B11" s="6">
        <v>0.143</v>
      </c>
      <c r="C11" s="6">
        <v>0.257</v>
      </c>
      <c r="D11" s="6">
        <v>0.229</v>
      </c>
      <c r="E11" s="6">
        <v>0.21</v>
      </c>
      <c r="F11" s="6">
        <v>0.003</v>
      </c>
      <c r="G11" s="6">
        <v>-0.001</v>
      </c>
      <c r="H11" s="6">
        <v>-0.021</v>
      </c>
      <c r="I11" s="6">
        <v>-0.019</v>
      </c>
      <c r="J11" s="6">
        <v>0.076</v>
      </c>
      <c r="K11" s="6">
        <v>1.986</v>
      </c>
      <c r="L11" s="6">
        <v>1.627</v>
      </c>
      <c r="M11" s="6">
        <v>0.159</v>
      </c>
      <c r="N11" s="6">
        <v>2764.149</v>
      </c>
    </row>
    <row r="12">
      <c r="A12" s="5">
        <v>45947.024305555555</v>
      </c>
      <c r="B12" s="6">
        <v>0.144</v>
      </c>
      <c r="C12" s="6">
        <v>0.257</v>
      </c>
      <c r="D12" s="6">
        <v>0.223</v>
      </c>
      <c r="E12" s="6">
        <v>0.208</v>
      </c>
      <c r="F12" s="6">
        <v>0.004</v>
      </c>
      <c r="G12" s="6">
        <v>0.0</v>
      </c>
      <c r="H12" s="6">
        <v>-0.019</v>
      </c>
      <c r="I12" s="6">
        <v>-0.015</v>
      </c>
      <c r="J12" s="6">
        <v>0.105</v>
      </c>
      <c r="K12" s="6">
        <v>1.998</v>
      </c>
      <c r="L12" s="6">
        <v>1.652</v>
      </c>
      <c r="M12" s="6">
        <v>0.15</v>
      </c>
      <c r="N12" s="6">
        <v>2764.151</v>
      </c>
    </row>
    <row r="13">
      <c r="A13" s="5">
        <v>45947.02777777778</v>
      </c>
      <c r="B13" s="6">
        <v>0.145</v>
      </c>
      <c r="C13" s="6">
        <v>0.258</v>
      </c>
      <c r="D13" s="6">
        <v>0.229</v>
      </c>
      <c r="E13" s="6">
        <v>0.21</v>
      </c>
      <c r="F13" s="6">
        <v>0.003</v>
      </c>
      <c r="G13" s="6">
        <v>0.0</v>
      </c>
      <c r="H13" s="6">
        <v>-0.02</v>
      </c>
      <c r="I13" s="6">
        <v>-0.017</v>
      </c>
      <c r="J13" s="6">
        <v>0.09</v>
      </c>
      <c r="K13" s="6">
        <v>1.994</v>
      </c>
      <c r="L13" s="6">
        <v>1.651</v>
      </c>
      <c r="M13" s="6">
        <v>0.15</v>
      </c>
      <c r="N13" s="6">
        <v>2764.153</v>
      </c>
    </row>
    <row r="14">
      <c r="A14" s="5">
        <v>45947.03125</v>
      </c>
      <c r="B14" s="6">
        <v>0.145</v>
      </c>
      <c r="C14" s="6">
        <v>0.259</v>
      </c>
      <c r="D14" s="6">
        <v>0.23</v>
      </c>
      <c r="E14" s="6">
        <v>0.211</v>
      </c>
      <c r="F14" s="6">
        <v>0.003</v>
      </c>
      <c r="G14" s="6">
        <v>0.0</v>
      </c>
      <c r="H14" s="6">
        <v>-0.018</v>
      </c>
      <c r="I14" s="6">
        <v>-0.015</v>
      </c>
      <c r="J14" s="6">
        <v>0.085</v>
      </c>
      <c r="K14" s="6">
        <v>0.002</v>
      </c>
      <c r="L14" s="6">
        <v>1.688</v>
      </c>
      <c r="M14" s="6">
        <v>0.133</v>
      </c>
      <c r="N14" s="6">
        <v>2764.155</v>
      </c>
    </row>
    <row r="15">
      <c r="A15" s="5">
        <v>45947.03472222222</v>
      </c>
      <c r="B15" s="6">
        <v>0.149</v>
      </c>
      <c r="C15" s="6">
        <v>0.254</v>
      </c>
      <c r="D15" s="6">
        <v>0.227</v>
      </c>
      <c r="E15" s="6">
        <v>0.21</v>
      </c>
      <c r="F15" s="6">
        <v>0.003</v>
      </c>
      <c r="G15" s="6">
        <v>0.001</v>
      </c>
      <c r="H15" s="6">
        <v>-0.018</v>
      </c>
      <c r="I15" s="6">
        <v>-0.014</v>
      </c>
      <c r="J15" s="6">
        <v>0.075</v>
      </c>
      <c r="K15" s="6">
        <v>0.011</v>
      </c>
      <c r="L15" s="6">
        <v>1.681</v>
      </c>
      <c r="M15" s="6">
        <v>0.137</v>
      </c>
      <c r="N15" s="6">
        <v>2764.157</v>
      </c>
    </row>
    <row r="16">
      <c r="A16" s="5">
        <v>45947.038194444445</v>
      </c>
      <c r="B16" s="6">
        <v>0.146</v>
      </c>
      <c r="C16" s="6">
        <v>0.261</v>
      </c>
      <c r="D16" s="6">
        <v>0.227</v>
      </c>
      <c r="E16" s="6">
        <v>0.211</v>
      </c>
      <c r="F16" s="6">
        <v>0.004</v>
      </c>
      <c r="G16" s="6">
        <v>-0.001</v>
      </c>
      <c r="H16" s="6">
        <v>-0.02</v>
      </c>
      <c r="I16" s="6">
        <v>-0.017</v>
      </c>
      <c r="J16" s="6">
        <v>0.1</v>
      </c>
      <c r="K16" s="6">
        <v>1.981</v>
      </c>
      <c r="L16" s="6">
        <v>1.647</v>
      </c>
      <c r="M16" s="6">
        <v>0.158</v>
      </c>
      <c r="N16" s="6">
        <v>2764.159</v>
      </c>
    </row>
    <row r="17">
      <c r="A17" s="5">
        <v>45947.041666666664</v>
      </c>
      <c r="B17" s="6">
        <v>0.143</v>
      </c>
      <c r="C17" s="6">
        <v>0.26</v>
      </c>
      <c r="D17" s="6">
        <v>0.228</v>
      </c>
      <c r="E17" s="6">
        <v>0.211</v>
      </c>
      <c r="F17" s="6">
        <v>0.002</v>
      </c>
      <c r="G17" s="6">
        <v>-0.001</v>
      </c>
      <c r="H17" s="6">
        <v>-0.02</v>
      </c>
      <c r="I17" s="6">
        <v>-0.019</v>
      </c>
      <c r="J17" s="6">
        <v>0.069</v>
      </c>
      <c r="K17" s="6">
        <v>1.98</v>
      </c>
      <c r="L17" s="6">
        <v>1.645</v>
      </c>
      <c r="M17" s="6">
        <v>0.152</v>
      </c>
      <c r="N17" s="6">
        <v>2764.161</v>
      </c>
    </row>
    <row r="18">
      <c r="A18" s="5">
        <v>45947.04513888889</v>
      </c>
      <c r="B18" s="6">
        <v>0.149</v>
      </c>
      <c r="C18" s="6">
        <v>0.251</v>
      </c>
      <c r="D18" s="6">
        <v>0.223</v>
      </c>
      <c r="E18" s="6">
        <v>0.208</v>
      </c>
      <c r="F18" s="6">
        <v>0.003</v>
      </c>
      <c r="G18" s="6">
        <v>0.0</v>
      </c>
      <c r="H18" s="6">
        <v>-0.018</v>
      </c>
      <c r="I18" s="6">
        <v>-0.015</v>
      </c>
      <c r="J18" s="6">
        <v>0.073</v>
      </c>
      <c r="K18" s="6">
        <v>0.003</v>
      </c>
      <c r="L18" s="6">
        <v>1.68</v>
      </c>
      <c r="M18" s="6">
        <v>0.134</v>
      </c>
      <c r="N18" s="6">
        <v>2764.163</v>
      </c>
    </row>
    <row r="19">
      <c r="A19" s="5">
        <v>45947.04861111111</v>
      </c>
      <c r="B19" s="6">
        <v>0.147</v>
      </c>
      <c r="C19" s="6">
        <v>0.256</v>
      </c>
      <c r="D19" s="6">
        <v>0.226</v>
      </c>
      <c r="E19" s="6">
        <v>0.209</v>
      </c>
      <c r="F19" s="6">
        <v>0.003</v>
      </c>
      <c r="G19" s="6">
        <v>0.0</v>
      </c>
      <c r="H19" s="6">
        <v>-0.019</v>
      </c>
      <c r="I19" s="6">
        <v>-0.016</v>
      </c>
      <c r="J19" s="6">
        <v>0.084</v>
      </c>
      <c r="K19" s="6">
        <v>1.998</v>
      </c>
      <c r="L19" s="6">
        <v>1.659</v>
      </c>
      <c r="M19" s="6">
        <v>0.143</v>
      </c>
      <c r="N19" s="6">
        <v>2764.165</v>
      </c>
    </row>
    <row r="20">
      <c r="A20" s="5">
        <v>45947.052083333336</v>
      </c>
      <c r="B20" s="6">
        <v>0.149</v>
      </c>
      <c r="C20" s="6">
        <v>0.251</v>
      </c>
      <c r="D20" s="6">
        <v>0.221</v>
      </c>
      <c r="E20" s="6">
        <v>0.207</v>
      </c>
      <c r="F20" s="6">
        <v>0.003</v>
      </c>
      <c r="G20" s="6">
        <v>-0.001</v>
      </c>
      <c r="H20" s="6">
        <v>-0.019</v>
      </c>
      <c r="I20" s="6">
        <v>-0.017</v>
      </c>
      <c r="J20" s="6">
        <v>0.073</v>
      </c>
      <c r="K20" s="6">
        <v>1.989</v>
      </c>
      <c r="L20" s="6">
        <v>1.662</v>
      </c>
      <c r="M20" s="6">
        <v>0.143</v>
      </c>
      <c r="N20" s="6">
        <v>2764.166</v>
      </c>
    </row>
    <row r="21">
      <c r="A21" s="5">
        <v>45947.055555555555</v>
      </c>
      <c r="B21" s="6">
        <v>0.152</v>
      </c>
      <c r="C21" s="6">
        <v>0.254</v>
      </c>
      <c r="D21" s="6">
        <v>0.228</v>
      </c>
      <c r="E21" s="6">
        <v>0.211</v>
      </c>
      <c r="F21" s="6">
        <v>0.003</v>
      </c>
      <c r="G21" s="6">
        <v>0.001</v>
      </c>
      <c r="H21" s="6">
        <v>-0.017</v>
      </c>
      <c r="I21" s="6">
        <v>-0.013</v>
      </c>
      <c r="J21" s="6">
        <v>0.074</v>
      </c>
      <c r="K21" s="6">
        <v>0.013</v>
      </c>
      <c r="L21" s="6">
        <v>1.706</v>
      </c>
      <c r="M21" s="6">
        <v>0.129</v>
      </c>
      <c r="N21" s="6">
        <v>2764.168</v>
      </c>
    </row>
    <row r="22">
      <c r="A22" s="5">
        <v>45947.05902777778</v>
      </c>
      <c r="B22" s="6">
        <v>0.149</v>
      </c>
      <c r="C22" s="6">
        <v>0.255</v>
      </c>
      <c r="D22" s="6">
        <v>0.227</v>
      </c>
      <c r="E22" s="6">
        <v>0.211</v>
      </c>
      <c r="F22" s="6">
        <v>0.003</v>
      </c>
      <c r="G22" s="6">
        <v>0.0</v>
      </c>
      <c r="H22" s="6">
        <v>-0.019</v>
      </c>
      <c r="I22" s="6">
        <v>-0.016</v>
      </c>
      <c r="J22" s="6">
        <v>0.084</v>
      </c>
      <c r="K22" s="6">
        <v>1.998</v>
      </c>
      <c r="L22" s="6">
        <v>1.673</v>
      </c>
      <c r="M22" s="6">
        <v>0.139</v>
      </c>
      <c r="N22" s="6">
        <v>2764.17</v>
      </c>
    </row>
    <row r="23">
      <c r="A23" s="5">
        <v>45947.0625</v>
      </c>
      <c r="B23" s="6">
        <v>0.147</v>
      </c>
      <c r="C23" s="6">
        <v>0.268</v>
      </c>
      <c r="D23" s="6">
        <v>0.243</v>
      </c>
      <c r="E23" s="6">
        <v>0.219</v>
      </c>
      <c r="F23" s="6">
        <v>0.003</v>
      </c>
      <c r="G23" s="6">
        <v>0.0</v>
      </c>
      <c r="H23" s="6">
        <v>-0.018</v>
      </c>
      <c r="I23" s="6">
        <v>-0.015</v>
      </c>
      <c r="J23" s="6">
        <v>0.091</v>
      </c>
      <c r="K23" s="6">
        <v>1.993</v>
      </c>
      <c r="L23" s="6">
        <v>1.696</v>
      </c>
      <c r="M23" s="6">
        <v>0.136</v>
      </c>
      <c r="N23" s="6">
        <v>2764.172</v>
      </c>
    </row>
    <row r="24">
      <c r="A24" s="5">
        <v>45947.06597222222</v>
      </c>
      <c r="B24" s="6">
        <v>0.146</v>
      </c>
      <c r="C24" s="6">
        <v>0.253</v>
      </c>
      <c r="D24" s="6">
        <v>0.224</v>
      </c>
      <c r="E24" s="6">
        <v>0.208</v>
      </c>
      <c r="F24" s="6">
        <v>0.004</v>
      </c>
      <c r="G24" s="6">
        <v>0.001</v>
      </c>
      <c r="H24" s="6">
        <v>-0.016</v>
      </c>
      <c r="I24" s="6">
        <v>-0.011</v>
      </c>
      <c r="J24" s="6">
        <v>0.104</v>
      </c>
      <c r="K24" s="6">
        <v>0.014</v>
      </c>
      <c r="L24" s="6">
        <v>1.706</v>
      </c>
      <c r="M24" s="6">
        <v>0.136</v>
      </c>
      <c r="N24" s="6">
        <v>2764.173</v>
      </c>
    </row>
    <row r="25">
      <c r="A25" s="5">
        <v>45947.069444444445</v>
      </c>
      <c r="B25" s="6">
        <v>0.146</v>
      </c>
      <c r="C25" s="6">
        <v>0.258</v>
      </c>
      <c r="D25" s="6">
        <v>0.234</v>
      </c>
      <c r="E25" s="6">
        <v>0.213</v>
      </c>
      <c r="F25" s="6">
        <v>0.002</v>
      </c>
      <c r="G25" s="6">
        <v>0.0</v>
      </c>
      <c r="H25" s="6">
        <v>-0.018</v>
      </c>
      <c r="I25" s="6">
        <v>-0.016</v>
      </c>
      <c r="J25" s="6">
        <v>0.062</v>
      </c>
      <c r="K25" s="6">
        <v>1.999</v>
      </c>
      <c r="L25" s="6">
        <v>1.685</v>
      </c>
      <c r="M25" s="6">
        <v>0.131</v>
      </c>
      <c r="N25" s="6">
        <v>2764.175</v>
      </c>
    </row>
    <row r="26">
      <c r="A26" s="5">
        <v>45947.072916666664</v>
      </c>
      <c r="B26" s="6">
        <v>0.147</v>
      </c>
      <c r="C26" s="6">
        <v>0.267</v>
      </c>
      <c r="D26" s="6">
        <v>0.237</v>
      </c>
      <c r="E26" s="6">
        <v>0.217</v>
      </c>
      <c r="F26" s="6">
        <v>0.003</v>
      </c>
      <c r="G26" s="6">
        <v>0.0</v>
      </c>
      <c r="H26" s="6">
        <v>-0.018</v>
      </c>
      <c r="I26" s="6">
        <v>-0.015</v>
      </c>
      <c r="J26" s="6">
        <v>0.088</v>
      </c>
      <c r="K26" s="6">
        <v>1.997</v>
      </c>
      <c r="L26" s="6">
        <v>1.69</v>
      </c>
      <c r="M26" s="6">
        <v>0.134</v>
      </c>
      <c r="N26" s="6">
        <v>2764.177</v>
      </c>
    </row>
    <row r="27">
      <c r="A27" s="5">
        <v>45947.07638888889</v>
      </c>
      <c r="B27" s="6">
        <v>0.144</v>
      </c>
      <c r="C27" s="6">
        <v>0.266</v>
      </c>
      <c r="D27" s="6">
        <v>0.239</v>
      </c>
      <c r="E27" s="6">
        <v>0.216</v>
      </c>
      <c r="F27" s="6">
        <v>0.003</v>
      </c>
      <c r="G27" s="6">
        <v>0.0</v>
      </c>
      <c r="H27" s="6">
        <v>-0.018</v>
      </c>
      <c r="I27" s="6">
        <v>-0.015</v>
      </c>
      <c r="J27" s="6">
        <v>0.094</v>
      </c>
      <c r="K27" s="6">
        <v>0.002</v>
      </c>
      <c r="L27" s="6">
        <v>1.691</v>
      </c>
      <c r="M27" s="6">
        <v>0.136</v>
      </c>
      <c r="N27" s="6">
        <v>2764.179</v>
      </c>
    </row>
    <row r="28">
      <c r="A28" s="5">
        <v>45947.07986111111</v>
      </c>
      <c r="B28" s="6">
        <v>0.139</v>
      </c>
      <c r="C28" s="6">
        <v>0.26</v>
      </c>
      <c r="D28" s="6">
        <v>0.234</v>
      </c>
      <c r="E28" s="6">
        <v>0.211</v>
      </c>
      <c r="F28" s="6">
        <v>0.003</v>
      </c>
      <c r="G28" s="6">
        <v>-0.001</v>
      </c>
      <c r="H28" s="6">
        <v>-0.021</v>
      </c>
      <c r="I28" s="6">
        <v>-0.019</v>
      </c>
      <c r="J28" s="6">
        <v>0.081</v>
      </c>
      <c r="K28" s="6">
        <v>1.984</v>
      </c>
      <c r="L28" s="6">
        <v>1.631</v>
      </c>
      <c r="M28" s="6">
        <v>0.161</v>
      </c>
      <c r="N28" s="6">
        <v>2764.181</v>
      </c>
    </row>
    <row r="29">
      <c r="A29" s="5">
        <v>45947.083333333336</v>
      </c>
      <c r="B29" s="6">
        <v>0.148</v>
      </c>
      <c r="C29" s="6">
        <v>0.266</v>
      </c>
      <c r="D29" s="6">
        <v>0.235</v>
      </c>
      <c r="E29" s="6">
        <v>0.216</v>
      </c>
      <c r="F29" s="6">
        <v>0.003</v>
      </c>
      <c r="G29" s="6">
        <v>-0.002</v>
      </c>
      <c r="H29" s="6">
        <v>-0.02</v>
      </c>
      <c r="I29" s="6">
        <v>-0.019</v>
      </c>
      <c r="J29" s="6">
        <v>0.086</v>
      </c>
      <c r="K29" s="6">
        <v>1.977</v>
      </c>
      <c r="L29" s="6">
        <v>1.663</v>
      </c>
      <c r="M29" s="6">
        <v>0.152</v>
      </c>
      <c r="N29" s="6">
        <v>2764.183</v>
      </c>
    </row>
    <row r="30">
      <c r="A30" s="5">
        <v>45947.086805555555</v>
      </c>
      <c r="B30" s="6">
        <v>0.145</v>
      </c>
      <c r="C30" s="6">
        <v>0.274</v>
      </c>
      <c r="D30" s="6">
        <v>0.249</v>
      </c>
      <c r="E30" s="6">
        <v>0.222</v>
      </c>
      <c r="F30" s="6">
        <v>0.003</v>
      </c>
      <c r="G30" s="6">
        <v>-0.001</v>
      </c>
      <c r="H30" s="6">
        <v>-0.019</v>
      </c>
      <c r="I30" s="6">
        <v>-0.017</v>
      </c>
      <c r="J30" s="6">
        <v>0.08</v>
      </c>
      <c r="K30" s="6">
        <v>1.989</v>
      </c>
      <c r="L30" s="6">
        <v>1.695</v>
      </c>
      <c r="M30" s="6">
        <v>0.136</v>
      </c>
      <c r="N30" s="6">
        <v>2764.184</v>
      </c>
    </row>
    <row r="31">
      <c r="A31" s="5">
        <v>45947.09027777778</v>
      </c>
      <c r="B31" s="6">
        <v>0.143</v>
      </c>
      <c r="C31" s="6">
        <v>0.273</v>
      </c>
      <c r="D31" s="6">
        <v>0.246</v>
      </c>
      <c r="E31" s="6">
        <v>0.221</v>
      </c>
      <c r="F31" s="6">
        <v>0.003</v>
      </c>
      <c r="G31" s="6">
        <v>0.0</v>
      </c>
      <c r="H31" s="6">
        <v>-0.018</v>
      </c>
      <c r="I31" s="6">
        <v>-0.015</v>
      </c>
      <c r="J31" s="6">
        <v>0.092</v>
      </c>
      <c r="K31" s="6">
        <v>0.0</v>
      </c>
      <c r="L31" s="6">
        <v>1.702</v>
      </c>
      <c r="M31" s="6">
        <v>0.131</v>
      </c>
      <c r="N31" s="6">
        <v>2764.186</v>
      </c>
    </row>
    <row r="32">
      <c r="A32" s="5">
        <v>45947.09375</v>
      </c>
      <c r="B32" s="6">
        <v>0.145</v>
      </c>
      <c r="C32" s="6">
        <v>0.264</v>
      </c>
      <c r="D32" s="6">
        <v>0.234</v>
      </c>
      <c r="E32" s="6">
        <v>0.214</v>
      </c>
      <c r="F32" s="6">
        <v>0.003</v>
      </c>
      <c r="G32" s="6">
        <v>-0.001</v>
      </c>
      <c r="H32" s="6">
        <v>-0.019</v>
      </c>
      <c r="I32" s="6">
        <v>-0.017</v>
      </c>
      <c r="J32" s="6">
        <v>0.097</v>
      </c>
      <c r="K32" s="6">
        <v>1.99</v>
      </c>
      <c r="L32" s="6">
        <v>1.671</v>
      </c>
      <c r="M32" s="6">
        <v>0.146</v>
      </c>
      <c r="N32" s="6">
        <v>2764.188</v>
      </c>
    </row>
    <row r="33">
      <c r="A33" s="5">
        <v>45947.09722222222</v>
      </c>
      <c r="B33" s="6">
        <v>0.137</v>
      </c>
      <c r="C33" s="6">
        <v>0.263</v>
      </c>
      <c r="D33" s="6">
        <v>0.234</v>
      </c>
      <c r="E33" s="6">
        <v>0.211</v>
      </c>
      <c r="F33" s="6">
        <v>0.003</v>
      </c>
      <c r="G33" s="6">
        <v>0.001</v>
      </c>
      <c r="H33" s="6">
        <v>-0.019</v>
      </c>
      <c r="I33" s="6">
        <v>-0.015</v>
      </c>
      <c r="J33" s="6">
        <v>0.101</v>
      </c>
      <c r="K33" s="6">
        <v>0.008</v>
      </c>
      <c r="L33" s="6">
        <v>1.672</v>
      </c>
      <c r="M33" s="6">
        <v>0.147</v>
      </c>
      <c r="N33" s="6">
        <v>2764.19</v>
      </c>
    </row>
    <row r="34">
      <c r="A34" s="5">
        <v>45947.100694444445</v>
      </c>
      <c r="B34" s="6">
        <v>0.142</v>
      </c>
      <c r="C34" s="6">
        <v>0.264</v>
      </c>
      <c r="D34" s="6">
        <v>0.24</v>
      </c>
      <c r="E34" s="6">
        <v>0.215</v>
      </c>
      <c r="F34" s="6">
        <v>0.002</v>
      </c>
      <c r="G34" s="6">
        <v>-0.001</v>
      </c>
      <c r="H34" s="6">
        <v>-0.021</v>
      </c>
      <c r="I34" s="6">
        <v>-0.02</v>
      </c>
      <c r="J34" s="6">
        <v>0.067</v>
      </c>
      <c r="K34" s="6">
        <v>1.983</v>
      </c>
      <c r="L34" s="6">
        <v>1.649</v>
      </c>
      <c r="M34" s="6">
        <v>0.152</v>
      </c>
      <c r="N34" s="6">
        <v>2764.192</v>
      </c>
    </row>
    <row r="35">
      <c r="A35" s="5">
        <v>45947.104166666664</v>
      </c>
      <c r="B35" s="6">
        <v>0.148</v>
      </c>
      <c r="C35" s="6">
        <v>0.265</v>
      </c>
      <c r="D35" s="6">
        <v>0.235</v>
      </c>
      <c r="E35" s="6">
        <v>0.216</v>
      </c>
      <c r="F35" s="6">
        <v>0.003</v>
      </c>
      <c r="G35" s="6">
        <v>-0.001</v>
      </c>
      <c r="H35" s="6">
        <v>-0.019</v>
      </c>
      <c r="I35" s="6">
        <v>-0.017</v>
      </c>
      <c r="J35" s="6">
        <v>0.08</v>
      </c>
      <c r="K35" s="6">
        <v>1.981</v>
      </c>
      <c r="L35" s="6">
        <v>1.679</v>
      </c>
      <c r="M35" s="6">
        <v>0.142</v>
      </c>
      <c r="N35" s="6">
        <v>2764.194</v>
      </c>
    </row>
    <row r="36">
      <c r="A36" s="5">
        <v>45947.10763888889</v>
      </c>
      <c r="B36" s="6">
        <v>0.155</v>
      </c>
      <c r="C36" s="6">
        <v>0.265</v>
      </c>
      <c r="D36" s="6">
        <v>0.239</v>
      </c>
      <c r="E36" s="6">
        <v>0.22</v>
      </c>
      <c r="F36" s="6">
        <v>0.003</v>
      </c>
      <c r="G36" s="6">
        <v>-0.001</v>
      </c>
      <c r="H36" s="6">
        <v>-0.016</v>
      </c>
      <c r="I36" s="6">
        <v>-0.014</v>
      </c>
      <c r="J36" s="6">
        <v>0.08</v>
      </c>
      <c r="K36" s="6">
        <v>1.988</v>
      </c>
      <c r="L36" s="6">
        <v>1.726</v>
      </c>
      <c r="M36" s="6">
        <v>0.123</v>
      </c>
      <c r="N36" s="6">
        <v>2764.196</v>
      </c>
    </row>
    <row r="37">
      <c r="A37" s="5">
        <v>45947.11111111111</v>
      </c>
      <c r="B37" s="6">
        <v>0.148</v>
      </c>
      <c r="C37" s="6">
        <v>0.254</v>
      </c>
      <c r="D37" s="6">
        <v>0.226</v>
      </c>
      <c r="E37" s="6">
        <v>0.209</v>
      </c>
      <c r="F37" s="6">
        <v>0.003</v>
      </c>
      <c r="G37" s="6">
        <v>-0.001</v>
      </c>
      <c r="H37" s="6">
        <v>-0.018</v>
      </c>
      <c r="I37" s="6">
        <v>-0.016</v>
      </c>
      <c r="J37" s="6">
        <v>0.075</v>
      </c>
      <c r="K37" s="6">
        <v>1.987</v>
      </c>
      <c r="L37" s="6">
        <v>1.679</v>
      </c>
      <c r="M37" s="6">
        <v>0.139</v>
      </c>
      <c r="N37" s="6">
        <v>2764.198</v>
      </c>
    </row>
    <row r="38">
      <c r="A38" s="5">
        <v>45947.114583333336</v>
      </c>
      <c r="B38" s="6">
        <v>0.142</v>
      </c>
      <c r="C38" s="6">
        <v>0.268</v>
      </c>
      <c r="D38" s="6">
        <v>0.237</v>
      </c>
      <c r="E38" s="6">
        <v>0.216</v>
      </c>
      <c r="F38" s="6">
        <v>0.002</v>
      </c>
      <c r="G38" s="6">
        <v>-0.002</v>
      </c>
      <c r="H38" s="6">
        <v>-0.021</v>
      </c>
      <c r="I38" s="6">
        <v>-0.021</v>
      </c>
      <c r="J38" s="6">
        <v>0.067</v>
      </c>
      <c r="K38" s="6">
        <v>1.967</v>
      </c>
      <c r="L38" s="6">
        <v>1.637</v>
      </c>
      <c r="M38" s="6">
        <v>0.161</v>
      </c>
      <c r="N38" s="6">
        <v>2764.2</v>
      </c>
    </row>
    <row r="39">
      <c r="A39" s="5">
        <v>45947.118055555555</v>
      </c>
      <c r="B39" s="6">
        <v>0.144</v>
      </c>
      <c r="C39" s="6">
        <v>0.269</v>
      </c>
      <c r="D39" s="6">
        <v>0.238</v>
      </c>
      <c r="E39" s="6">
        <v>0.217</v>
      </c>
      <c r="F39" s="6">
        <v>0.003</v>
      </c>
      <c r="G39" s="6">
        <v>-0.002</v>
      </c>
      <c r="H39" s="6">
        <v>-0.02</v>
      </c>
      <c r="I39" s="6">
        <v>-0.019</v>
      </c>
      <c r="J39" s="6">
        <v>0.096</v>
      </c>
      <c r="K39" s="6">
        <v>1.976</v>
      </c>
      <c r="L39" s="6">
        <v>1.667</v>
      </c>
      <c r="M39" s="6">
        <v>0.153</v>
      </c>
      <c r="N39" s="6">
        <v>2764.202</v>
      </c>
    </row>
    <row r="40">
      <c r="A40" s="5">
        <v>45947.12152777778</v>
      </c>
      <c r="B40" s="6">
        <v>0.141</v>
      </c>
      <c r="C40" s="6">
        <v>0.264</v>
      </c>
      <c r="D40" s="6">
        <v>0.236</v>
      </c>
      <c r="E40" s="6">
        <v>0.214</v>
      </c>
      <c r="F40" s="6">
        <v>0.003</v>
      </c>
      <c r="G40" s="6">
        <v>-0.001</v>
      </c>
      <c r="H40" s="6">
        <v>-0.02</v>
      </c>
      <c r="I40" s="6">
        <v>-0.018</v>
      </c>
      <c r="J40" s="6">
        <v>0.096</v>
      </c>
      <c r="K40" s="6">
        <v>1.984</v>
      </c>
      <c r="L40" s="6">
        <v>1.66</v>
      </c>
      <c r="M40" s="6">
        <v>0.153</v>
      </c>
      <c r="N40" s="6">
        <v>2764.204</v>
      </c>
    </row>
    <row r="41">
      <c r="A41" s="5">
        <v>45947.125</v>
      </c>
      <c r="B41" s="6">
        <v>0.141</v>
      </c>
      <c r="C41" s="6">
        <v>0.27</v>
      </c>
      <c r="D41" s="6">
        <v>0.243</v>
      </c>
      <c r="E41" s="6">
        <v>0.218</v>
      </c>
      <c r="F41" s="6">
        <v>0.003</v>
      </c>
      <c r="G41" s="6">
        <v>-0.001</v>
      </c>
      <c r="H41" s="6">
        <v>-0.019</v>
      </c>
      <c r="I41" s="6">
        <v>-0.017</v>
      </c>
      <c r="J41" s="6">
        <v>0.1</v>
      </c>
      <c r="K41" s="6">
        <v>1.979</v>
      </c>
      <c r="L41" s="6">
        <v>1.684</v>
      </c>
      <c r="M41" s="6">
        <v>0.148</v>
      </c>
      <c r="N41" s="6">
        <v>2764.206</v>
      </c>
    </row>
    <row r="42">
      <c r="A42" s="5">
        <v>45947.12847222222</v>
      </c>
      <c r="B42" s="6">
        <v>0.149</v>
      </c>
      <c r="C42" s="6">
        <v>0.272</v>
      </c>
      <c r="D42" s="6">
        <v>0.24</v>
      </c>
      <c r="E42" s="6">
        <v>0.22</v>
      </c>
      <c r="F42" s="6">
        <v>0.003</v>
      </c>
      <c r="G42" s="6">
        <v>-0.003</v>
      </c>
      <c r="H42" s="6">
        <v>-0.02</v>
      </c>
      <c r="I42" s="6">
        <v>-0.02</v>
      </c>
      <c r="J42" s="6">
        <v>0.077</v>
      </c>
      <c r="K42" s="6">
        <v>1.962</v>
      </c>
      <c r="L42" s="6">
        <v>1.668</v>
      </c>
      <c r="M42" s="6">
        <v>0.154</v>
      </c>
      <c r="N42" s="6">
        <v>2764.208</v>
      </c>
    </row>
    <row r="43">
      <c r="A43" s="5">
        <v>45947.131944444445</v>
      </c>
      <c r="B43" s="6">
        <v>0.147</v>
      </c>
      <c r="C43" s="6">
        <v>0.267</v>
      </c>
      <c r="D43" s="6">
        <v>0.236</v>
      </c>
      <c r="E43" s="6">
        <v>0.217</v>
      </c>
      <c r="F43" s="6">
        <v>0.003</v>
      </c>
      <c r="G43" s="6">
        <v>-0.001</v>
      </c>
      <c r="H43" s="6">
        <v>-0.019</v>
      </c>
      <c r="I43" s="6">
        <v>-0.017</v>
      </c>
      <c r="J43" s="6">
        <v>0.085</v>
      </c>
      <c r="K43" s="6">
        <v>1.98</v>
      </c>
      <c r="L43" s="6">
        <v>1.665</v>
      </c>
      <c r="M43" s="6">
        <v>0.149</v>
      </c>
      <c r="N43" s="6">
        <v>2764.21</v>
      </c>
    </row>
    <row r="44">
      <c r="A44" s="5">
        <v>45947.135416666664</v>
      </c>
      <c r="B44" s="6">
        <v>0.142</v>
      </c>
      <c r="C44" s="6">
        <v>0.262</v>
      </c>
      <c r="D44" s="6">
        <v>0.235</v>
      </c>
      <c r="E44" s="6">
        <v>0.213</v>
      </c>
      <c r="F44" s="6">
        <v>0.002</v>
      </c>
      <c r="G44" s="6">
        <v>-0.002</v>
      </c>
      <c r="H44" s="6">
        <v>-0.02</v>
      </c>
      <c r="I44" s="6">
        <v>-0.02</v>
      </c>
      <c r="J44" s="6">
        <v>0.07</v>
      </c>
      <c r="K44" s="6">
        <v>1.973</v>
      </c>
      <c r="L44" s="6">
        <v>1.651</v>
      </c>
      <c r="M44" s="6">
        <v>0.156</v>
      </c>
      <c r="N44" s="6">
        <v>2764.212</v>
      </c>
    </row>
    <row r="45">
      <c r="A45" s="5">
        <v>45947.13888888889</v>
      </c>
      <c r="B45" s="6">
        <v>0.141</v>
      </c>
      <c r="C45" s="6">
        <v>0.265</v>
      </c>
      <c r="D45" s="6">
        <v>0.239</v>
      </c>
      <c r="E45" s="6">
        <v>0.215</v>
      </c>
      <c r="F45" s="6">
        <v>0.003</v>
      </c>
      <c r="G45" s="6">
        <v>-0.002</v>
      </c>
      <c r="H45" s="6">
        <v>-0.019</v>
      </c>
      <c r="I45" s="6">
        <v>-0.018</v>
      </c>
      <c r="J45" s="6">
        <v>0.094</v>
      </c>
      <c r="K45" s="6">
        <v>1.975</v>
      </c>
      <c r="L45" s="6">
        <v>1.668</v>
      </c>
      <c r="M45" s="6">
        <v>0.154</v>
      </c>
      <c r="N45" s="6">
        <v>2764.214</v>
      </c>
    </row>
    <row r="46">
      <c r="A46" s="5">
        <v>45947.14236111111</v>
      </c>
      <c r="B46" s="6">
        <v>0.148</v>
      </c>
      <c r="C46" s="6">
        <v>0.274</v>
      </c>
      <c r="D46" s="6">
        <v>0.245</v>
      </c>
      <c r="E46" s="6">
        <v>0.223</v>
      </c>
      <c r="F46" s="6">
        <v>0.004</v>
      </c>
      <c r="G46" s="6">
        <v>-0.002</v>
      </c>
      <c r="H46" s="6">
        <v>-0.019</v>
      </c>
      <c r="I46" s="6">
        <v>-0.017</v>
      </c>
      <c r="J46" s="6">
        <v>0.101</v>
      </c>
      <c r="K46" s="6">
        <v>1.977</v>
      </c>
      <c r="L46" s="6">
        <v>1.691</v>
      </c>
      <c r="M46" s="6">
        <v>0.145</v>
      </c>
      <c r="N46" s="6">
        <v>2764.216</v>
      </c>
    </row>
    <row r="47">
      <c r="A47" s="5">
        <v>45947.145833333336</v>
      </c>
      <c r="B47" s="6">
        <v>0.141</v>
      </c>
      <c r="C47" s="6">
        <v>0.273</v>
      </c>
      <c r="D47" s="6">
        <v>0.245</v>
      </c>
      <c r="E47" s="6">
        <v>0.22</v>
      </c>
      <c r="F47" s="6">
        <v>0.002</v>
      </c>
      <c r="G47" s="6">
        <v>-0.002</v>
      </c>
      <c r="H47" s="6">
        <v>-0.021</v>
      </c>
      <c r="I47" s="6">
        <v>-0.021</v>
      </c>
      <c r="J47" s="6">
        <v>0.065</v>
      </c>
      <c r="K47" s="6">
        <v>1.966</v>
      </c>
      <c r="L47" s="6">
        <v>1.657</v>
      </c>
      <c r="M47" s="6">
        <v>0.156</v>
      </c>
      <c r="N47" s="6">
        <v>2764.218</v>
      </c>
    </row>
    <row r="48">
      <c r="A48" s="5">
        <v>45947.149305555555</v>
      </c>
      <c r="B48" s="6">
        <v>0.146</v>
      </c>
      <c r="C48" s="6">
        <v>0.274</v>
      </c>
      <c r="D48" s="6">
        <v>0.246</v>
      </c>
      <c r="E48" s="6">
        <v>0.222</v>
      </c>
      <c r="F48" s="6">
        <v>0.003</v>
      </c>
      <c r="G48" s="6">
        <v>-0.002</v>
      </c>
      <c r="H48" s="6">
        <v>-0.019</v>
      </c>
      <c r="I48" s="6">
        <v>-0.018</v>
      </c>
      <c r="J48" s="6">
        <v>0.09</v>
      </c>
      <c r="K48" s="6">
        <v>1.968</v>
      </c>
      <c r="L48" s="6">
        <v>1.68</v>
      </c>
      <c r="M48" s="6">
        <v>0.151</v>
      </c>
      <c r="N48" s="6">
        <v>2764.22</v>
      </c>
    </row>
    <row r="49">
      <c r="A49" s="5">
        <v>45947.15277777778</v>
      </c>
      <c r="B49" s="6">
        <v>0.145</v>
      </c>
      <c r="C49" s="6">
        <v>0.267</v>
      </c>
      <c r="D49" s="6">
        <v>0.229</v>
      </c>
      <c r="E49" s="6">
        <v>0.214</v>
      </c>
      <c r="F49" s="6">
        <v>0.003</v>
      </c>
      <c r="G49" s="6">
        <v>-0.002</v>
      </c>
      <c r="H49" s="6">
        <v>-0.02</v>
      </c>
      <c r="I49" s="6">
        <v>-0.019</v>
      </c>
      <c r="J49" s="6">
        <v>0.085</v>
      </c>
      <c r="K49" s="6">
        <v>1.962</v>
      </c>
      <c r="L49" s="6">
        <v>1.645</v>
      </c>
      <c r="M49" s="6">
        <v>0.162</v>
      </c>
      <c r="N49" s="6">
        <v>2764.222</v>
      </c>
    </row>
    <row r="50">
      <c r="A50" s="5">
        <v>45947.15625</v>
      </c>
      <c r="B50" s="6">
        <v>0.146</v>
      </c>
      <c r="C50" s="6">
        <v>0.271</v>
      </c>
      <c r="D50" s="6">
        <v>0.242</v>
      </c>
      <c r="E50" s="6">
        <v>0.22</v>
      </c>
      <c r="F50" s="6">
        <v>0.003</v>
      </c>
      <c r="G50" s="6">
        <v>-0.002</v>
      </c>
      <c r="H50" s="6">
        <v>-0.018</v>
      </c>
      <c r="I50" s="6">
        <v>-0.017</v>
      </c>
      <c r="J50" s="6">
        <v>0.084</v>
      </c>
      <c r="K50" s="6">
        <v>1.973</v>
      </c>
      <c r="L50" s="6">
        <v>1.694</v>
      </c>
      <c r="M50" s="6">
        <v>0.142</v>
      </c>
      <c r="N50" s="6">
        <v>2764.224</v>
      </c>
    </row>
    <row r="51">
      <c r="A51" s="5">
        <v>45947.15972222222</v>
      </c>
      <c r="B51" s="6">
        <v>0.145</v>
      </c>
      <c r="C51" s="6">
        <v>0.265</v>
      </c>
      <c r="D51" s="6">
        <v>0.236</v>
      </c>
      <c r="E51" s="6">
        <v>0.215</v>
      </c>
      <c r="F51" s="6">
        <v>0.002</v>
      </c>
      <c r="G51" s="6">
        <v>-0.003</v>
      </c>
      <c r="H51" s="6">
        <v>-0.021</v>
      </c>
      <c r="I51" s="6">
        <v>-0.022</v>
      </c>
      <c r="J51" s="6">
        <v>0.06</v>
      </c>
      <c r="K51" s="6">
        <v>1.96</v>
      </c>
      <c r="L51" s="6">
        <v>1.634</v>
      </c>
      <c r="M51" s="6">
        <v>0.163</v>
      </c>
      <c r="N51" s="6">
        <v>2764.226</v>
      </c>
    </row>
    <row r="52">
      <c r="A52" s="5">
        <v>45947.163194444445</v>
      </c>
      <c r="B52" s="6">
        <v>0.138</v>
      </c>
      <c r="C52" s="6">
        <v>0.264</v>
      </c>
      <c r="D52" s="6">
        <v>0.235</v>
      </c>
      <c r="E52" s="6">
        <v>0.212</v>
      </c>
      <c r="F52" s="6">
        <v>0.002</v>
      </c>
      <c r="G52" s="6">
        <v>-0.003</v>
      </c>
      <c r="H52" s="6">
        <v>-0.022</v>
      </c>
      <c r="I52" s="6">
        <v>-0.023</v>
      </c>
      <c r="J52" s="6">
        <v>0.057</v>
      </c>
      <c r="K52" s="6">
        <v>1.958</v>
      </c>
      <c r="L52" s="6">
        <v>1.626</v>
      </c>
      <c r="M52" s="6">
        <v>0.168</v>
      </c>
      <c r="N52" s="6">
        <v>2764.228</v>
      </c>
    </row>
    <row r="53">
      <c r="A53" s="5">
        <v>45947.166666666664</v>
      </c>
      <c r="B53" s="6">
        <v>0.141</v>
      </c>
      <c r="C53" s="6">
        <v>0.263</v>
      </c>
      <c r="D53" s="6">
        <v>0.226</v>
      </c>
      <c r="E53" s="6">
        <v>0.21</v>
      </c>
      <c r="F53" s="6">
        <v>0.003</v>
      </c>
      <c r="G53" s="6">
        <v>-0.002</v>
      </c>
      <c r="H53" s="6">
        <v>-0.021</v>
      </c>
      <c r="I53" s="6">
        <v>-0.02</v>
      </c>
      <c r="J53" s="6">
        <v>0.078</v>
      </c>
      <c r="K53" s="6">
        <v>1.961</v>
      </c>
      <c r="L53" s="6">
        <v>1.624</v>
      </c>
      <c r="M53" s="6">
        <v>0.169</v>
      </c>
      <c r="N53" s="6">
        <v>2764.23</v>
      </c>
    </row>
    <row r="54">
      <c r="A54" s="5">
        <v>45947.17013888889</v>
      </c>
      <c r="B54" s="6">
        <v>0.142</v>
      </c>
      <c r="C54" s="6">
        <v>0.269</v>
      </c>
      <c r="D54" s="6">
        <v>0.238</v>
      </c>
      <c r="E54" s="6">
        <v>0.217</v>
      </c>
      <c r="F54" s="6">
        <v>0.004</v>
      </c>
      <c r="G54" s="6">
        <v>-0.001</v>
      </c>
      <c r="H54" s="6">
        <v>-0.017</v>
      </c>
      <c r="I54" s="6">
        <v>-0.014</v>
      </c>
      <c r="J54" s="6">
        <v>0.103</v>
      </c>
      <c r="K54" s="6">
        <v>1.986</v>
      </c>
      <c r="L54" s="6">
        <v>1.705</v>
      </c>
      <c r="M54" s="6">
        <v>0.137</v>
      </c>
      <c r="N54" s="6">
        <v>2764.232</v>
      </c>
    </row>
    <row r="55">
      <c r="A55" s="5">
        <v>45947.17361111111</v>
      </c>
      <c r="B55" s="6">
        <v>0.144</v>
      </c>
      <c r="C55" s="6">
        <v>0.272</v>
      </c>
      <c r="D55" s="6">
        <v>0.246</v>
      </c>
      <c r="E55" s="6">
        <v>0.221</v>
      </c>
      <c r="F55" s="6">
        <v>0.002</v>
      </c>
      <c r="G55" s="6">
        <v>-0.001</v>
      </c>
      <c r="H55" s="6">
        <v>-0.018</v>
      </c>
      <c r="I55" s="6">
        <v>-0.017</v>
      </c>
      <c r="J55" s="6">
        <v>0.051</v>
      </c>
      <c r="K55" s="6">
        <v>1.986</v>
      </c>
      <c r="L55" s="6">
        <v>1.706</v>
      </c>
      <c r="M55" s="6">
        <v>0.126</v>
      </c>
      <c r="N55" s="6">
        <v>2764.234</v>
      </c>
    </row>
    <row r="56">
      <c r="A56" s="5">
        <v>45947.177083333336</v>
      </c>
      <c r="B56" s="6">
        <v>0.151</v>
      </c>
      <c r="C56" s="6">
        <v>0.273</v>
      </c>
      <c r="D56" s="6">
        <v>0.244</v>
      </c>
      <c r="E56" s="6">
        <v>0.223</v>
      </c>
      <c r="F56" s="6">
        <v>0.002</v>
      </c>
      <c r="G56" s="6">
        <v>-0.003</v>
      </c>
      <c r="H56" s="6">
        <v>-0.019</v>
      </c>
      <c r="I56" s="6">
        <v>-0.02</v>
      </c>
      <c r="J56" s="6">
        <v>0.052</v>
      </c>
      <c r="K56" s="6">
        <v>1.956</v>
      </c>
      <c r="L56" s="6">
        <v>1.682</v>
      </c>
      <c r="M56" s="6">
        <v>0.146</v>
      </c>
      <c r="N56" s="6">
        <v>2764.236</v>
      </c>
    </row>
    <row r="57">
      <c r="A57" s="5">
        <v>45947.180555555555</v>
      </c>
      <c r="B57" s="6">
        <v>0.143</v>
      </c>
      <c r="C57" s="6">
        <v>0.26</v>
      </c>
      <c r="D57" s="6">
        <v>0.224</v>
      </c>
      <c r="E57" s="6">
        <v>0.209</v>
      </c>
      <c r="F57" s="6">
        <v>0.003</v>
      </c>
      <c r="G57" s="6">
        <v>-0.001</v>
      </c>
      <c r="H57" s="6">
        <v>-0.019</v>
      </c>
      <c r="I57" s="6">
        <v>-0.017</v>
      </c>
      <c r="J57" s="6">
        <v>0.086</v>
      </c>
      <c r="K57" s="6">
        <v>1.984</v>
      </c>
      <c r="L57" s="6">
        <v>1.657</v>
      </c>
      <c r="M57" s="6">
        <v>0.149</v>
      </c>
      <c r="N57" s="6">
        <v>2764.237</v>
      </c>
    </row>
    <row r="58">
      <c r="A58" s="5">
        <v>45947.18402777778</v>
      </c>
      <c r="B58" s="6">
        <v>0.142</v>
      </c>
      <c r="C58" s="6">
        <v>0.263</v>
      </c>
      <c r="D58" s="6">
        <v>0.228</v>
      </c>
      <c r="E58" s="6">
        <v>0.211</v>
      </c>
      <c r="F58" s="6">
        <v>0.002</v>
      </c>
      <c r="G58" s="6">
        <v>-0.002</v>
      </c>
      <c r="H58" s="6">
        <v>-0.019</v>
      </c>
      <c r="I58" s="6">
        <v>-0.019</v>
      </c>
      <c r="J58" s="6">
        <v>0.064</v>
      </c>
      <c r="K58" s="6">
        <v>1.971</v>
      </c>
      <c r="L58" s="6">
        <v>1.649</v>
      </c>
      <c r="M58" s="6">
        <v>0.153</v>
      </c>
      <c r="N58" s="6">
        <v>2764.239</v>
      </c>
    </row>
    <row r="59">
      <c r="A59" s="5">
        <v>45947.1875</v>
      </c>
      <c r="B59" s="6">
        <v>0.145</v>
      </c>
      <c r="C59" s="6">
        <v>0.259</v>
      </c>
      <c r="D59" s="6">
        <v>0.225</v>
      </c>
      <c r="E59" s="6">
        <v>0.209</v>
      </c>
      <c r="F59" s="6">
        <v>0.001</v>
      </c>
      <c r="G59" s="6">
        <v>-0.002</v>
      </c>
      <c r="H59" s="6">
        <v>-0.02</v>
      </c>
      <c r="I59" s="6">
        <v>-0.021</v>
      </c>
      <c r="J59" s="6">
        <v>0.042</v>
      </c>
      <c r="K59" s="6">
        <v>1.972</v>
      </c>
      <c r="L59" s="6">
        <v>1.635</v>
      </c>
      <c r="M59" s="6">
        <v>0.152</v>
      </c>
      <c r="N59" s="6">
        <v>2764.241</v>
      </c>
    </row>
    <row r="60">
      <c r="A60" s="5">
        <v>45947.19097222222</v>
      </c>
      <c r="B60" s="6">
        <v>0.143</v>
      </c>
      <c r="C60" s="6">
        <v>0.255</v>
      </c>
      <c r="D60" s="6">
        <v>0.222</v>
      </c>
      <c r="E60" s="6">
        <v>0.207</v>
      </c>
      <c r="F60" s="6">
        <v>0.003</v>
      </c>
      <c r="G60" s="6">
        <v>-0.001</v>
      </c>
      <c r="H60" s="6">
        <v>-0.018</v>
      </c>
      <c r="I60" s="6">
        <v>-0.016</v>
      </c>
      <c r="J60" s="6">
        <v>0.089</v>
      </c>
      <c r="K60" s="6">
        <v>1.99</v>
      </c>
      <c r="L60" s="6">
        <v>1.671</v>
      </c>
      <c r="M60" s="6">
        <v>0.143</v>
      </c>
      <c r="N60" s="6">
        <v>2764.243</v>
      </c>
    </row>
    <row r="61">
      <c r="A61" s="5">
        <v>45947.194444444445</v>
      </c>
      <c r="B61" s="6">
        <v>0.14</v>
      </c>
      <c r="C61" s="6">
        <v>0.256</v>
      </c>
      <c r="D61" s="6">
        <v>0.219</v>
      </c>
      <c r="E61" s="6">
        <v>0.205</v>
      </c>
      <c r="F61" s="6">
        <v>0.003</v>
      </c>
      <c r="G61" s="6">
        <v>-0.001</v>
      </c>
      <c r="H61" s="6">
        <v>-0.018</v>
      </c>
      <c r="I61" s="6">
        <v>-0.016</v>
      </c>
      <c r="J61" s="6">
        <v>0.1</v>
      </c>
      <c r="K61" s="6">
        <v>1.989</v>
      </c>
      <c r="L61" s="6">
        <v>1.654</v>
      </c>
      <c r="M61" s="6">
        <v>0.15</v>
      </c>
      <c r="N61" s="6">
        <v>2764.245</v>
      </c>
    </row>
    <row r="62">
      <c r="A62" s="5">
        <v>45947.197916666664</v>
      </c>
      <c r="B62" s="6">
        <v>0.14</v>
      </c>
      <c r="C62" s="6">
        <v>0.251</v>
      </c>
      <c r="D62" s="6">
        <v>0.22</v>
      </c>
      <c r="E62" s="6">
        <v>0.204</v>
      </c>
      <c r="F62" s="6">
        <v>0.002</v>
      </c>
      <c r="G62" s="6">
        <v>-0.001</v>
      </c>
      <c r="H62" s="6">
        <v>-0.02</v>
      </c>
      <c r="I62" s="6">
        <v>-0.019</v>
      </c>
      <c r="J62" s="6">
        <v>0.048</v>
      </c>
      <c r="K62" s="6">
        <v>1.978</v>
      </c>
      <c r="L62" s="6">
        <v>1.633</v>
      </c>
      <c r="M62" s="6">
        <v>0.153</v>
      </c>
      <c r="N62" s="6">
        <v>2764.247</v>
      </c>
    </row>
    <row r="63">
      <c r="A63" s="5">
        <v>45947.20138888889</v>
      </c>
      <c r="B63" s="6">
        <v>0.142</v>
      </c>
      <c r="C63" s="6">
        <v>0.264</v>
      </c>
      <c r="D63" s="6">
        <v>0.229</v>
      </c>
      <c r="E63" s="6">
        <v>0.212</v>
      </c>
      <c r="F63" s="6">
        <v>0.002</v>
      </c>
      <c r="G63" s="6">
        <v>-0.002</v>
      </c>
      <c r="H63" s="6">
        <v>-0.02</v>
      </c>
      <c r="I63" s="6">
        <v>-0.02</v>
      </c>
      <c r="J63" s="6">
        <v>0.055</v>
      </c>
      <c r="K63" s="6">
        <v>1.964</v>
      </c>
      <c r="L63" s="6">
        <v>1.637</v>
      </c>
      <c r="M63" s="6">
        <v>0.158</v>
      </c>
      <c r="N63" s="6">
        <v>2764.249</v>
      </c>
    </row>
    <row r="64">
      <c r="A64" s="5">
        <v>45947.20486111111</v>
      </c>
      <c r="B64" s="6">
        <v>0.139</v>
      </c>
      <c r="C64" s="6">
        <v>0.261</v>
      </c>
      <c r="D64" s="6">
        <v>0.231</v>
      </c>
      <c r="E64" s="6">
        <v>0.21</v>
      </c>
      <c r="F64" s="6">
        <v>0.002</v>
      </c>
      <c r="G64" s="6">
        <v>-0.002</v>
      </c>
      <c r="H64" s="6">
        <v>-0.02</v>
      </c>
      <c r="I64" s="6">
        <v>-0.02</v>
      </c>
      <c r="J64" s="6">
        <v>0.049</v>
      </c>
      <c r="K64" s="6">
        <v>1.967</v>
      </c>
      <c r="L64" s="6">
        <v>1.642</v>
      </c>
      <c r="M64" s="6">
        <v>0.155</v>
      </c>
      <c r="N64" s="6">
        <v>2764.251</v>
      </c>
    </row>
    <row r="65">
      <c r="A65" s="5">
        <v>45947.208333333336</v>
      </c>
      <c r="B65" s="6">
        <v>0.147</v>
      </c>
      <c r="C65" s="6">
        <v>0.258</v>
      </c>
      <c r="D65" s="6">
        <v>0.216</v>
      </c>
      <c r="E65" s="6">
        <v>0.207</v>
      </c>
      <c r="F65" s="6">
        <v>0.002</v>
      </c>
      <c r="G65" s="6">
        <v>-0.002</v>
      </c>
      <c r="H65" s="6">
        <v>-0.02</v>
      </c>
      <c r="I65" s="6">
        <v>-0.02</v>
      </c>
      <c r="J65" s="6">
        <v>0.051</v>
      </c>
      <c r="K65" s="6">
        <v>1.963</v>
      </c>
      <c r="L65" s="6">
        <v>1.621</v>
      </c>
      <c r="M65" s="6">
        <v>0.16</v>
      </c>
      <c r="N65" s="6">
        <v>2764.253</v>
      </c>
    </row>
    <row r="66">
      <c r="A66" s="5">
        <v>45947.211805555555</v>
      </c>
      <c r="B66" s="6">
        <v>0.14</v>
      </c>
      <c r="C66" s="6">
        <v>0.256</v>
      </c>
      <c r="D66" s="6">
        <v>0.222</v>
      </c>
      <c r="E66" s="6">
        <v>0.206</v>
      </c>
      <c r="F66" s="6">
        <v>0.002</v>
      </c>
      <c r="G66" s="6">
        <v>-0.002</v>
      </c>
      <c r="H66" s="6">
        <v>-0.02</v>
      </c>
      <c r="I66" s="6">
        <v>-0.02</v>
      </c>
      <c r="J66" s="6">
        <v>0.071</v>
      </c>
      <c r="K66" s="6">
        <v>1.964</v>
      </c>
      <c r="L66" s="6">
        <v>1.629</v>
      </c>
      <c r="M66" s="6">
        <v>0.165</v>
      </c>
      <c r="N66" s="6">
        <v>2764.255</v>
      </c>
    </row>
    <row r="67">
      <c r="A67" s="5">
        <v>45947.21527777778</v>
      </c>
      <c r="B67" s="6">
        <v>0.139</v>
      </c>
      <c r="C67" s="6">
        <v>0.263</v>
      </c>
      <c r="D67" s="6">
        <v>0.23</v>
      </c>
      <c r="E67" s="6">
        <v>0.211</v>
      </c>
      <c r="F67" s="6">
        <v>0.002</v>
      </c>
      <c r="G67" s="6">
        <v>-0.003</v>
      </c>
      <c r="H67" s="6">
        <v>-0.021</v>
      </c>
      <c r="I67" s="6">
        <v>-0.022</v>
      </c>
      <c r="J67" s="6">
        <v>0.048</v>
      </c>
      <c r="K67" s="6">
        <v>1.958</v>
      </c>
      <c r="L67" s="6">
        <v>1.625</v>
      </c>
      <c r="M67" s="6">
        <v>0.164</v>
      </c>
      <c r="N67" s="6">
        <v>2764.257</v>
      </c>
    </row>
    <row r="68">
      <c r="A68" s="5">
        <v>45947.21875</v>
      </c>
      <c r="B68" s="6">
        <v>0.145</v>
      </c>
      <c r="C68" s="6">
        <v>0.265</v>
      </c>
      <c r="D68" s="6">
        <v>0.228</v>
      </c>
      <c r="E68" s="6">
        <v>0.213</v>
      </c>
      <c r="F68" s="6">
        <v>0.002</v>
      </c>
      <c r="G68" s="6">
        <v>-0.003</v>
      </c>
      <c r="H68" s="6">
        <v>-0.019</v>
      </c>
      <c r="I68" s="6">
        <v>-0.02</v>
      </c>
      <c r="J68" s="6">
        <v>0.067</v>
      </c>
      <c r="K68" s="6">
        <v>1.95</v>
      </c>
      <c r="L68" s="6">
        <v>1.645</v>
      </c>
      <c r="M68" s="6">
        <v>0.163</v>
      </c>
      <c r="N68" s="6">
        <v>2764.259</v>
      </c>
    </row>
    <row r="69">
      <c r="A69" s="5">
        <v>45947.22222222222</v>
      </c>
      <c r="B69" s="6">
        <v>0.143</v>
      </c>
      <c r="C69" s="6">
        <v>0.268</v>
      </c>
      <c r="D69" s="6">
        <v>0.237</v>
      </c>
      <c r="E69" s="6">
        <v>0.216</v>
      </c>
      <c r="F69" s="6">
        <v>0.001</v>
      </c>
      <c r="G69" s="6">
        <v>-0.003</v>
      </c>
      <c r="H69" s="6">
        <v>-0.02</v>
      </c>
      <c r="I69" s="6">
        <v>-0.022</v>
      </c>
      <c r="J69" s="6">
        <v>0.027</v>
      </c>
      <c r="K69" s="6">
        <v>1.954</v>
      </c>
      <c r="L69" s="6">
        <v>1.656</v>
      </c>
      <c r="M69" s="6">
        <v>0.151</v>
      </c>
      <c r="N69" s="6">
        <v>2764.261</v>
      </c>
    </row>
    <row r="70">
      <c r="A70" s="5">
        <v>45947.225694444445</v>
      </c>
      <c r="B70" s="6">
        <v>0.141</v>
      </c>
      <c r="C70" s="6">
        <v>0.257</v>
      </c>
      <c r="D70" s="6">
        <v>0.223</v>
      </c>
      <c r="E70" s="6">
        <v>0.207</v>
      </c>
      <c r="F70" s="6">
        <v>0.001</v>
      </c>
      <c r="G70" s="6">
        <v>-0.003</v>
      </c>
      <c r="H70" s="6">
        <v>-0.02</v>
      </c>
      <c r="I70" s="6">
        <v>-0.022</v>
      </c>
      <c r="J70" s="6">
        <v>0.037</v>
      </c>
      <c r="K70" s="6">
        <v>1.952</v>
      </c>
      <c r="L70" s="6">
        <v>1.63</v>
      </c>
      <c r="M70" s="6">
        <v>0.161</v>
      </c>
      <c r="N70" s="6">
        <v>2764.263</v>
      </c>
    </row>
    <row r="71">
      <c r="A71" s="5">
        <v>45947.229166666664</v>
      </c>
      <c r="B71" s="6">
        <v>0.138</v>
      </c>
      <c r="C71" s="6">
        <v>0.262</v>
      </c>
      <c r="D71" s="6">
        <v>0.222</v>
      </c>
      <c r="E71" s="6">
        <v>0.207</v>
      </c>
      <c r="F71" s="6">
        <v>0.003</v>
      </c>
      <c r="G71" s="6">
        <v>-0.003</v>
      </c>
      <c r="H71" s="6">
        <v>-0.021</v>
      </c>
      <c r="I71" s="6">
        <v>-0.021</v>
      </c>
      <c r="J71" s="6">
        <v>0.077</v>
      </c>
      <c r="K71" s="6">
        <v>1.953</v>
      </c>
      <c r="L71" s="6">
        <v>1.606</v>
      </c>
      <c r="M71" s="6">
        <v>0.177</v>
      </c>
      <c r="N71" s="6">
        <v>2764.265</v>
      </c>
    </row>
    <row r="72">
      <c r="A72" s="5">
        <v>45947.23263888889</v>
      </c>
      <c r="B72" s="6">
        <v>0.145</v>
      </c>
      <c r="C72" s="6">
        <v>0.266</v>
      </c>
      <c r="D72" s="6">
        <v>0.228</v>
      </c>
      <c r="E72" s="6">
        <v>0.213</v>
      </c>
      <c r="F72" s="6">
        <v>0.003</v>
      </c>
      <c r="G72" s="6">
        <v>-0.003</v>
      </c>
      <c r="H72" s="6">
        <v>-0.02</v>
      </c>
      <c r="I72" s="6">
        <v>-0.02</v>
      </c>
      <c r="J72" s="6">
        <v>0.076</v>
      </c>
      <c r="K72" s="6">
        <v>1.947</v>
      </c>
      <c r="L72" s="6">
        <v>1.638</v>
      </c>
      <c r="M72" s="6">
        <v>0.168</v>
      </c>
      <c r="N72" s="6">
        <v>2764.267</v>
      </c>
    </row>
    <row r="73">
      <c r="A73" s="5">
        <v>45947.23611111111</v>
      </c>
      <c r="B73" s="6">
        <v>0.14</v>
      </c>
      <c r="C73" s="6">
        <v>0.263</v>
      </c>
      <c r="D73" s="6">
        <v>0.222</v>
      </c>
      <c r="E73" s="6">
        <v>0.208</v>
      </c>
      <c r="F73" s="6">
        <v>0.002</v>
      </c>
      <c r="G73" s="6">
        <v>-0.004</v>
      </c>
      <c r="H73" s="6">
        <v>-0.022</v>
      </c>
      <c r="I73" s="6">
        <v>-0.024</v>
      </c>
      <c r="J73" s="6">
        <v>0.071</v>
      </c>
      <c r="K73" s="6">
        <v>1.936</v>
      </c>
      <c r="L73" s="6">
        <v>1.582</v>
      </c>
      <c r="M73" s="6">
        <v>0.192</v>
      </c>
      <c r="N73" s="6">
        <v>2764.269</v>
      </c>
    </row>
    <row r="74">
      <c r="A74" s="5">
        <v>45947.239583333336</v>
      </c>
      <c r="B74" s="6">
        <v>0.143</v>
      </c>
      <c r="C74" s="6">
        <v>0.269</v>
      </c>
      <c r="D74" s="6">
        <v>0.237</v>
      </c>
      <c r="E74" s="6">
        <v>0.216</v>
      </c>
      <c r="F74" s="6">
        <v>0.002</v>
      </c>
      <c r="G74" s="6">
        <v>-0.003</v>
      </c>
      <c r="H74" s="6">
        <v>-0.02</v>
      </c>
      <c r="I74" s="6">
        <v>-0.021</v>
      </c>
      <c r="J74" s="6">
        <v>0.058</v>
      </c>
      <c r="K74" s="6">
        <v>1.954</v>
      </c>
      <c r="L74" s="6">
        <v>1.645</v>
      </c>
      <c r="M74" s="6">
        <v>0.162</v>
      </c>
      <c r="N74" s="6">
        <v>2764.271</v>
      </c>
    </row>
    <row r="75">
      <c r="A75" s="5">
        <v>45947.243055555555</v>
      </c>
      <c r="B75" s="6">
        <v>0.142</v>
      </c>
      <c r="C75" s="6">
        <v>0.238</v>
      </c>
      <c r="D75" s="6">
        <v>0.211</v>
      </c>
      <c r="E75" s="6">
        <v>0.197</v>
      </c>
      <c r="F75" s="6">
        <v>0.003</v>
      </c>
      <c r="G75" s="6">
        <v>0.001</v>
      </c>
      <c r="H75" s="6">
        <v>-0.015</v>
      </c>
      <c r="I75" s="6">
        <v>-0.011</v>
      </c>
      <c r="J75" s="6">
        <v>0.078</v>
      </c>
      <c r="K75" s="6">
        <v>0.022</v>
      </c>
      <c r="L75" s="6">
        <v>1.703</v>
      </c>
      <c r="M75" s="6">
        <v>0.134</v>
      </c>
      <c r="N75" s="6">
        <v>2764.273</v>
      </c>
    </row>
    <row r="76">
      <c r="A76" s="5">
        <v>45947.24652777778</v>
      </c>
      <c r="B76" s="6">
        <v>0.146</v>
      </c>
      <c r="C76" s="6">
        <v>0.234</v>
      </c>
      <c r="D76" s="6">
        <v>0.205</v>
      </c>
      <c r="E76" s="6">
        <v>0.195</v>
      </c>
      <c r="F76" s="6">
        <v>0.003</v>
      </c>
      <c r="G76" s="6">
        <v>0.002</v>
      </c>
      <c r="H76" s="6">
        <v>-0.014</v>
      </c>
      <c r="I76" s="6">
        <v>-0.009</v>
      </c>
      <c r="J76" s="6">
        <v>0.077</v>
      </c>
      <c r="K76" s="6">
        <v>0.029</v>
      </c>
      <c r="L76" s="6">
        <v>1.71</v>
      </c>
      <c r="M76" s="6">
        <v>0.132</v>
      </c>
      <c r="N76" s="6">
        <v>2764.275</v>
      </c>
    </row>
    <row r="77">
      <c r="A77" s="5">
        <v>45947.25</v>
      </c>
      <c r="B77" s="6">
        <v>0.145</v>
      </c>
      <c r="C77" s="6">
        <v>0.217</v>
      </c>
      <c r="D77" s="6">
        <v>0.196</v>
      </c>
      <c r="E77" s="6">
        <v>0.186</v>
      </c>
      <c r="F77" s="6">
        <v>0.002</v>
      </c>
      <c r="G77" s="6">
        <v>0.003</v>
      </c>
      <c r="H77" s="6">
        <v>-0.013</v>
      </c>
      <c r="I77" s="6">
        <v>-0.008</v>
      </c>
      <c r="J77" s="6">
        <v>0.07</v>
      </c>
      <c r="K77" s="6">
        <v>0.055</v>
      </c>
      <c r="L77" s="6">
        <v>1.72</v>
      </c>
      <c r="M77" s="6">
        <v>0.138</v>
      </c>
      <c r="N77" s="6">
        <v>2764.276</v>
      </c>
    </row>
    <row r="78">
      <c r="A78" s="5">
        <v>45947.25347222222</v>
      </c>
      <c r="B78" s="6">
        <v>0.144</v>
      </c>
      <c r="C78" s="6">
        <v>0.204</v>
      </c>
      <c r="D78" s="6">
        <v>0.189</v>
      </c>
      <c r="E78" s="6">
        <v>0.179</v>
      </c>
      <c r="F78" s="6">
        <v>0.001</v>
      </c>
      <c r="G78" s="6">
        <v>0.005</v>
      </c>
      <c r="H78" s="6">
        <v>-0.012</v>
      </c>
      <c r="I78" s="6">
        <v>-0.006</v>
      </c>
      <c r="J78" s="6">
        <v>0.041</v>
      </c>
      <c r="K78" s="6">
        <v>0.1</v>
      </c>
      <c r="L78" s="6">
        <v>1.744</v>
      </c>
      <c r="M78" s="6">
        <v>0.139</v>
      </c>
      <c r="N78" s="6">
        <v>2764.278</v>
      </c>
    </row>
    <row r="79">
      <c r="A79" s="5">
        <v>45947.256944444445</v>
      </c>
      <c r="B79" s="6">
        <v>1.125</v>
      </c>
      <c r="C79" s="6">
        <v>1.589</v>
      </c>
      <c r="D79" s="6">
        <v>1.258</v>
      </c>
      <c r="E79" s="6">
        <v>1.324</v>
      </c>
      <c r="F79" s="6">
        <v>0.073</v>
      </c>
      <c r="G79" s="6">
        <v>0.044</v>
      </c>
      <c r="H79" s="6">
        <v>-0.051</v>
      </c>
      <c r="I79" s="6">
        <v>0.066</v>
      </c>
      <c r="J79" s="6">
        <v>0.27</v>
      </c>
      <c r="K79" s="6">
        <v>0.115</v>
      </c>
      <c r="L79" s="6">
        <v>1.831</v>
      </c>
      <c r="M79" s="6">
        <v>0.176</v>
      </c>
      <c r="N79" s="6">
        <v>2764.282</v>
      </c>
    </row>
    <row r="80">
      <c r="A80" s="5">
        <v>45947.260416666664</v>
      </c>
      <c r="B80" s="6">
        <v>1.144</v>
      </c>
      <c r="C80" s="6">
        <v>1.708</v>
      </c>
      <c r="D80" s="6">
        <v>1.318</v>
      </c>
      <c r="E80" s="6">
        <v>1.39</v>
      </c>
      <c r="F80" s="6">
        <v>0.084</v>
      </c>
      <c r="G80" s="6">
        <v>0.055</v>
      </c>
      <c r="H80" s="6">
        <v>-0.065</v>
      </c>
      <c r="I80" s="6">
        <v>0.074</v>
      </c>
      <c r="J80" s="6">
        <v>0.306</v>
      </c>
      <c r="K80" s="6">
        <v>0.133</v>
      </c>
      <c r="L80" s="6">
        <v>1.796</v>
      </c>
      <c r="M80" s="6">
        <v>0.203</v>
      </c>
      <c r="N80" s="6">
        <v>2764.299</v>
      </c>
    </row>
    <row r="81">
      <c r="A81" s="5">
        <v>45947.26388888889</v>
      </c>
      <c r="B81" s="6">
        <v>1.152</v>
      </c>
      <c r="C81" s="6">
        <v>1.642</v>
      </c>
      <c r="D81" s="6">
        <v>1.22</v>
      </c>
      <c r="E81" s="6">
        <v>1.338</v>
      </c>
      <c r="F81" s="6">
        <v>0.123</v>
      </c>
      <c r="G81" s="6">
        <v>0.092</v>
      </c>
      <c r="H81" s="6">
        <v>-0.017</v>
      </c>
      <c r="I81" s="6">
        <v>0.198</v>
      </c>
      <c r="J81" s="6">
        <v>0.446</v>
      </c>
      <c r="K81" s="6">
        <v>0.234</v>
      </c>
      <c r="L81" s="6">
        <v>1.942</v>
      </c>
      <c r="M81" s="6">
        <v>0.241</v>
      </c>
      <c r="N81" s="6">
        <v>2764.318</v>
      </c>
    </row>
    <row r="82">
      <c r="A82" s="5">
        <v>45947.26736111111</v>
      </c>
      <c r="B82" s="6">
        <v>1.138</v>
      </c>
      <c r="C82" s="6">
        <v>1.617</v>
      </c>
      <c r="D82" s="6">
        <v>1.222</v>
      </c>
      <c r="E82" s="6">
        <v>1.326</v>
      </c>
      <c r="F82" s="6">
        <v>0.12</v>
      </c>
      <c r="G82" s="6">
        <v>0.096</v>
      </c>
      <c r="H82" s="6">
        <v>-0.015</v>
      </c>
      <c r="I82" s="6">
        <v>0.201</v>
      </c>
      <c r="J82" s="6">
        <v>0.441</v>
      </c>
      <c r="K82" s="6">
        <v>0.249</v>
      </c>
      <c r="L82" s="6">
        <v>1.948</v>
      </c>
      <c r="M82" s="6">
        <v>0.243</v>
      </c>
      <c r="N82" s="6">
        <v>2764.337</v>
      </c>
    </row>
    <row r="83">
      <c r="A83" s="5">
        <v>45947.270833333336</v>
      </c>
      <c r="B83" s="6">
        <v>1.255</v>
      </c>
      <c r="C83" s="6">
        <v>1.633</v>
      </c>
      <c r="D83" s="6">
        <v>1.218</v>
      </c>
      <c r="E83" s="6">
        <v>1.369</v>
      </c>
      <c r="F83" s="6">
        <v>0.164</v>
      </c>
      <c r="G83" s="6">
        <v>0.146</v>
      </c>
      <c r="H83" s="6">
        <v>0.046</v>
      </c>
      <c r="I83" s="6">
        <v>0.356</v>
      </c>
      <c r="J83" s="6">
        <v>0.552</v>
      </c>
      <c r="K83" s="6">
        <v>0.376</v>
      </c>
      <c r="L83" s="6">
        <v>0.159</v>
      </c>
      <c r="M83" s="6">
        <v>0.365</v>
      </c>
      <c r="N83" s="6">
        <v>2764.361</v>
      </c>
    </row>
    <row r="84">
      <c r="A84" s="5">
        <v>45947.274305555555</v>
      </c>
      <c r="B84" s="6">
        <v>1.213</v>
      </c>
      <c r="C84" s="6">
        <v>1.685</v>
      </c>
      <c r="D84" s="6">
        <v>1.222</v>
      </c>
      <c r="E84" s="6">
        <v>1.373</v>
      </c>
      <c r="F84" s="6">
        <v>0.162</v>
      </c>
      <c r="G84" s="6">
        <v>0.143</v>
      </c>
      <c r="H84" s="6">
        <v>0.021</v>
      </c>
      <c r="I84" s="6">
        <v>0.326</v>
      </c>
      <c r="J84" s="6">
        <v>0.565</v>
      </c>
      <c r="K84" s="6">
        <v>0.357</v>
      </c>
      <c r="L84" s="6">
        <v>0.073</v>
      </c>
      <c r="M84" s="6">
        <v>0.334</v>
      </c>
      <c r="N84" s="6">
        <v>2764.387</v>
      </c>
    </row>
    <row r="85">
      <c r="A85" s="5">
        <v>45947.27777777778</v>
      </c>
      <c r="B85" s="6">
        <v>1.296</v>
      </c>
      <c r="C85" s="6">
        <v>1.691</v>
      </c>
      <c r="D85" s="6">
        <v>1.268</v>
      </c>
      <c r="E85" s="6">
        <v>1.418</v>
      </c>
      <c r="F85" s="6">
        <v>0.183</v>
      </c>
      <c r="G85" s="6">
        <v>0.172</v>
      </c>
      <c r="H85" s="6">
        <v>0.065</v>
      </c>
      <c r="I85" s="6">
        <v>0.42</v>
      </c>
      <c r="J85" s="6">
        <v>0.589</v>
      </c>
      <c r="K85" s="6">
        <v>0.425</v>
      </c>
      <c r="L85" s="6">
        <v>0.214</v>
      </c>
      <c r="M85" s="6">
        <v>0.412</v>
      </c>
      <c r="N85" s="6">
        <v>2764.419</v>
      </c>
    </row>
    <row r="86">
      <c r="A86" s="5">
        <v>45947.28125</v>
      </c>
      <c r="B86" s="6">
        <v>1.347</v>
      </c>
      <c r="C86" s="6">
        <v>1.818</v>
      </c>
      <c r="D86" s="6">
        <v>1.272</v>
      </c>
      <c r="E86" s="6">
        <v>1.479</v>
      </c>
      <c r="F86" s="6">
        <v>0.214</v>
      </c>
      <c r="G86" s="6">
        <v>0.203</v>
      </c>
      <c r="H86" s="6">
        <v>0.067</v>
      </c>
      <c r="I86" s="6">
        <v>0.484</v>
      </c>
      <c r="J86" s="6">
        <v>0.665</v>
      </c>
      <c r="K86" s="6">
        <v>0.466</v>
      </c>
      <c r="L86" s="6">
        <v>0.218</v>
      </c>
      <c r="M86" s="6">
        <v>0.455</v>
      </c>
      <c r="N86" s="6">
        <v>2764.454</v>
      </c>
    </row>
    <row r="87">
      <c r="A87" s="5">
        <v>45947.28472222222</v>
      </c>
      <c r="B87" s="6">
        <v>1.461</v>
      </c>
      <c r="C87" s="6">
        <v>1.948</v>
      </c>
      <c r="D87" s="6">
        <v>1.379</v>
      </c>
      <c r="E87" s="6">
        <v>1.596</v>
      </c>
      <c r="F87" s="6">
        <v>0.25</v>
      </c>
      <c r="G87" s="6">
        <v>0.258</v>
      </c>
      <c r="H87" s="6">
        <v>0.109</v>
      </c>
      <c r="I87" s="6">
        <v>0.617</v>
      </c>
      <c r="J87" s="6">
        <v>0.716</v>
      </c>
      <c r="K87" s="6">
        <v>0.553</v>
      </c>
      <c r="L87" s="6">
        <v>0.327</v>
      </c>
      <c r="M87" s="6">
        <v>0.537</v>
      </c>
      <c r="N87" s="6">
        <v>2764.498</v>
      </c>
    </row>
    <row r="88">
      <c r="A88" s="5">
        <v>45947.288194444445</v>
      </c>
      <c r="B88" s="6">
        <v>1.726</v>
      </c>
      <c r="C88" s="6">
        <v>2.126</v>
      </c>
      <c r="D88" s="6">
        <v>1.478</v>
      </c>
      <c r="E88" s="6">
        <v>1.776</v>
      </c>
      <c r="F88" s="6">
        <v>0.325</v>
      </c>
      <c r="G88" s="6">
        <v>0.323</v>
      </c>
      <c r="H88" s="6">
        <v>0.18</v>
      </c>
      <c r="I88" s="6">
        <v>0.828</v>
      </c>
      <c r="J88" s="6">
        <v>0.788</v>
      </c>
      <c r="K88" s="6">
        <v>0.634</v>
      </c>
      <c r="L88" s="6">
        <v>0.508</v>
      </c>
      <c r="M88" s="6">
        <v>0.648</v>
      </c>
      <c r="N88" s="6">
        <v>2764.556</v>
      </c>
    </row>
    <row r="89">
      <c r="A89" s="5">
        <v>45947.291666666664</v>
      </c>
      <c r="B89" s="6">
        <v>2.003</v>
      </c>
      <c r="C89" s="6">
        <v>2.545</v>
      </c>
      <c r="D89" s="6">
        <v>1.792</v>
      </c>
      <c r="E89" s="6">
        <v>2.114</v>
      </c>
      <c r="F89" s="6">
        <v>0.414</v>
      </c>
      <c r="G89" s="6">
        <v>0.457</v>
      </c>
      <c r="H89" s="6">
        <v>0.265</v>
      </c>
      <c r="I89" s="6">
        <v>1.136</v>
      </c>
      <c r="J89" s="6">
        <v>0.863</v>
      </c>
      <c r="K89" s="6">
        <v>0.748</v>
      </c>
      <c r="L89" s="6">
        <v>0.614</v>
      </c>
      <c r="M89" s="6">
        <v>0.746</v>
      </c>
      <c r="N89" s="6">
        <v>2764.637</v>
      </c>
    </row>
    <row r="90">
      <c r="A90" s="5">
        <v>45947.29513888889</v>
      </c>
      <c r="B90" s="6">
        <v>2.485</v>
      </c>
      <c r="C90" s="6">
        <v>2.964</v>
      </c>
      <c r="D90" s="6">
        <v>2.084</v>
      </c>
      <c r="E90" s="6">
        <v>2.511</v>
      </c>
      <c r="F90" s="6">
        <v>0.539</v>
      </c>
      <c r="G90" s="6">
        <v>0.569</v>
      </c>
      <c r="H90" s="6">
        <v>0.366</v>
      </c>
      <c r="I90" s="6">
        <v>1.474</v>
      </c>
      <c r="J90" s="6">
        <v>0.909</v>
      </c>
      <c r="K90" s="6">
        <v>0.801</v>
      </c>
      <c r="L90" s="6">
        <v>0.731</v>
      </c>
      <c r="M90" s="6">
        <v>0.817</v>
      </c>
      <c r="N90" s="6">
        <v>2764.745</v>
      </c>
    </row>
    <row r="91">
      <c r="A91" s="5">
        <v>45947.29861111111</v>
      </c>
      <c r="B91" s="6">
        <v>3.057</v>
      </c>
      <c r="C91" s="6">
        <v>3.475</v>
      </c>
      <c r="D91" s="6">
        <v>2.513</v>
      </c>
      <c r="E91" s="6">
        <v>3.015</v>
      </c>
      <c r="F91" s="6">
        <v>0.684</v>
      </c>
      <c r="G91" s="6">
        <v>0.71</v>
      </c>
      <c r="H91" s="6">
        <v>0.494</v>
      </c>
      <c r="I91" s="6">
        <v>1.888</v>
      </c>
      <c r="J91" s="6">
        <v>0.936</v>
      </c>
      <c r="K91" s="6">
        <v>0.851</v>
      </c>
      <c r="L91" s="6">
        <v>0.819</v>
      </c>
      <c r="M91" s="6">
        <v>0.871</v>
      </c>
      <c r="N91" s="6">
        <v>2764.89</v>
      </c>
    </row>
    <row r="92">
      <c r="A92" s="5">
        <v>45947.302083333336</v>
      </c>
      <c r="B92" s="6">
        <v>3.807</v>
      </c>
      <c r="C92" s="6">
        <v>3.872</v>
      </c>
      <c r="D92" s="6">
        <v>3.022</v>
      </c>
      <c r="E92" s="6">
        <v>3.567</v>
      </c>
      <c r="F92" s="6">
        <v>0.867</v>
      </c>
      <c r="G92" s="6">
        <v>0.818</v>
      </c>
      <c r="H92" s="6">
        <v>0.659</v>
      </c>
      <c r="I92" s="6">
        <v>2.344</v>
      </c>
      <c r="J92" s="6">
        <v>0.952</v>
      </c>
      <c r="K92" s="6">
        <v>0.877</v>
      </c>
      <c r="L92" s="6">
        <v>0.91</v>
      </c>
      <c r="M92" s="6">
        <v>0.913</v>
      </c>
      <c r="N92" s="6">
        <v>2765.062</v>
      </c>
    </row>
    <row r="93">
      <c r="A93" s="5">
        <v>45947.305555555555</v>
      </c>
      <c r="B93" s="6">
        <v>4.696</v>
      </c>
      <c r="C93" s="6">
        <v>5.003</v>
      </c>
      <c r="D93" s="6">
        <v>4.002</v>
      </c>
      <c r="E93" s="6">
        <v>4.567</v>
      </c>
      <c r="F93" s="6">
        <v>1.091</v>
      </c>
      <c r="G93" s="6">
        <v>1.118</v>
      </c>
      <c r="H93" s="6">
        <v>0.897</v>
      </c>
      <c r="I93" s="6">
        <v>3.106</v>
      </c>
      <c r="J93" s="6">
        <v>0.971</v>
      </c>
      <c r="K93" s="6">
        <v>0.931</v>
      </c>
      <c r="L93" s="6">
        <v>0.933</v>
      </c>
      <c r="M93" s="6">
        <v>0.946</v>
      </c>
      <c r="N93" s="6">
        <v>2765.291</v>
      </c>
    </row>
    <row r="94">
      <c r="A94" s="5">
        <v>45947.30902777778</v>
      </c>
      <c r="B94" s="6">
        <v>5.139</v>
      </c>
      <c r="C94" s="6">
        <v>5.472</v>
      </c>
      <c r="D94" s="6">
        <v>4.503</v>
      </c>
      <c r="E94" s="6">
        <v>5.038</v>
      </c>
      <c r="F94" s="6">
        <v>1.202</v>
      </c>
      <c r="G94" s="6">
        <v>1.243</v>
      </c>
      <c r="H94" s="6">
        <v>1.026</v>
      </c>
      <c r="I94" s="6">
        <v>3.471</v>
      </c>
      <c r="J94" s="6">
        <v>0.976</v>
      </c>
      <c r="K94" s="6">
        <v>0.945</v>
      </c>
      <c r="L94" s="6">
        <v>0.944</v>
      </c>
      <c r="M94" s="6">
        <v>0.955</v>
      </c>
      <c r="N94" s="6">
        <v>2765.564</v>
      </c>
    </row>
    <row r="95">
      <c r="A95" s="5">
        <v>45947.3125</v>
      </c>
      <c r="B95" s="6">
        <v>5.4</v>
      </c>
      <c r="C95" s="6">
        <v>5.81</v>
      </c>
      <c r="D95" s="6">
        <v>4.776</v>
      </c>
      <c r="E95" s="6">
        <v>5.329</v>
      </c>
      <c r="F95" s="6">
        <v>1.269</v>
      </c>
      <c r="G95" s="6">
        <v>1.329</v>
      </c>
      <c r="H95" s="6">
        <v>1.092</v>
      </c>
      <c r="I95" s="6">
        <v>3.69</v>
      </c>
      <c r="J95" s="6">
        <v>0.977</v>
      </c>
      <c r="K95" s="6">
        <v>0.949</v>
      </c>
      <c r="L95" s="6">
        <v>0.944</v>
      </c>
      <c r="M95" s="6">
        <v>0.957</v>
      </c>
      <c r="N95" s="6">
        <v>2765.864</v>
      </c>
    </row>
    <row r="96">
      <c r="A96" s="5">
        <v>45947.31597222222</v>
      </c>
      <c r="B96" s="6">
        <v>5.857</v>
      </c>
      <c r="C96" s="6">
        <v>6.352</v>
      </c>
      <c r="D96" s="6">
        <v>5.159</v>
      </c>
      <c r="E96" s="6">
        <v>5.789</v>
      </c>
      <c r="F96" s="6">
        <v>1.385</v>
      </c>
      <c r="G96" s="6">
        <v>1.469</v>
      </c>
      <c r="H96" s="6">
        <v>1.191</v>
      </c>
      <c r="I96" s="6">
        <v>4.045</v>
      </c>
      <c r="J96" s="6">
        <v>0.982</v>
      </c>
      <c r="K96" s="6">
        <v>0.957</v>
      </c>
      <c r="L96" s="6">
        <v>0.949</v>
      </c>
      <c r="M96" s="6">
        <v>0.963</v>
      </c>
      <c r="N96" s="6">
        <v>2766.187</v>
      </c>
    </row>
    <row r="97">
      <c r="A97" s="5">
        <v>45947.319444444445</v>
      </c>
      <c r="B97" s="6">
        <v>6.423</v>
      </c>
      <c r="C97" s="6">
        <v>6.637</v>
      </c>
      <c r="D97" s="6">
        <v>5.725</v>
      </c>
      <c r="E97" s="6">
        <v>6.262</v>
      </c>
      <c r="F97" s="6">
        <v>1.52</v>
      </c>
      <c r="G97" s="6">
        <v>1.54</v>
      </c>
      <c r="H97" s="6">
        <v>1.339</v>
      </c>
      <c r="I97" s="6">
        <v>4.399</v>
      </c>
      <c r="J97" s="6">
        <v>0.982</v>
      </c>
      <c r="K97" s="6">
        <v>0.96</v>
      </c>
      <c r="L97" s="6">
        <v>0.964</v>
      </c>
      <c r="M97" s="6">
        <v>0.969</v>
      </c>
      <c r="N97" s="6">
        <v>2766.539</v>
      </c>
    </row>
    <row r="98">
      <c r="A98" s="5">
        <v>45947.322916666664</v>
      </c>
      <c r="B98" s="6">
        <v>6.824</v>
      </c>
      <c r="C98" s="6">
        <v>7.089</v>
      </c>
      <c r="D98" s="6">
        <v>6.114</v>
      </c>
      <c r="E98" s="6">
        <v>6.676</v>
      </c>
      <c r="F98" s="6">
        <v>1.624</v>
      </c>
      <c r="G98" s="6">
        <v>1.654</v>
      </c>
      <c r="H98" s="6">
        <v>1.436</v>
      </c>
      <c r="I98" s="6">
        <v>4.714</v>
      </c>
      <c r="J98" s="6">
        <v>0.985</v>
      </c>
      <c r="K98" s="6">
        <v>0.965</v>
      </c>
      <c r="L98" s="6">
        <v>0.968</v>
      </c>
      <c r="M98" s="6">
        <v>0.973</v>
      </c>
      <c r="N98" s="6">
        <v>2766.919</v>
      </c>
    </row>
    <row r="99">
      <c r="A99" s="5">
        <v>45947.32638888889</v>
      </c>
      <c r="B99" s="6">
        <v>7.333</v>
      </c>
      <c r="C99" s="6">
        <v>7.778</v>
      </c>
      <c r="D99" s="6">
        <v>6.636</v>
      </c>
      <c r="E99" s="6">
        <v>7.249</v>
      </c>
      <c r="F99" s="6">
        <v>1.75</v>
      </c>
      <c r="G99" s="6">
        <v>1.829</v>
      </c>
      <c r="H99" s="6">
        <v>1.568</v>
      </c>
      <c r="I99" s="6">
        <v>5.147</v>
      </c>
      <c r="J99" s="6">
        <v>0.986</v>
      </c>
      <c r="K99" s="6">
        <v>0.97</v>
      </c>
      <c r="L99" s="6">
        <v>0.968</v>
      </c>
      <c r="M99" s="6">
        <v>0.975</v>
      </c>
      <c r="N99" s="6">
        <v>2767.327</v>
      </c>
    </row>
    <row r="100">
      <c r="A100" s="5">
        <v>45947.32986111111</v>
      </c>
      <c r="B100" s="6">
        <v>7.686</v>
      </c>
      <c r="C100" s="6">
        <v>7.93</v>
      </c>
      <c r="D100" s="6">
        <v>6.933</v>
      </c>
      <c r="E100" s="6">
        <v>7.516</v>
      </c>
      <c r="F100" s="6">
        <v>1.841</v>
      </c>
      <c r="G100" s="6">
        <v>1.867</v>
      </c>
      <c r="H100" s="6">
        <v>1.649</v>
      </c>
      <c r="I100" s="6">
        <v>5.357</v>
      </c>
      <c r="J100" s="6">
        <v>0.987</v>
      </c>
      <c r="K100" s="6">
        <v>0.969</v>
      </c>
      <c r="L100" s="6">
        <v>0.974</v>
      </c>
      <c r="M100" s="6">
        <v>0.977</v>
      </c>
      <c r="N100" s="6">
        <v>2767.767</v>
      </c>
    </row>
    <row r="101">
      <c r="A101" s="5">
        <v>45947.333333333336</v>
      </c>
      <c r="B101" s="6">
        <v>8.141</v>
      </c>
      <c r="C101" s="6">
        <v>8.352</v>
      </c>
      <c r="D101" s="6">
        <v>7.365</v>
      </c>
      <c r="E101" s="6">
        <v>7.953</v>
      </c>
      <c r="F101" s="6">
        <v>1.949</v>
      </c>
      <c r="G101" s="6">
        <v>1.969</v>
      </c>
      <c r="H101" s="6">
        <v>1.754</v>
      </c>
      <c r="I101" s="6">
        <v>5.672</v>
      </c>
      <c r="J101" s="6">
        <v>0.988</v>
      </c>
      <c r="K101" s="6">
        <v>0.973</v>
      </c>
      <c r="L101" s="6">
        <v>0.977</v>
      </c>
      <c r="M101" s="6">
        <v>0.979</v>
      </c>
      <c r="N101" s="6">
        <v>2768.224</v>
      </c>
    </row>
    <row r="102">
      <c r="A102" s="5">
        <v>45947.336805555555</v>
      </c>
      <c r="B102" s="6">
        <v>9.122</v>
      </c>
      <c r="C102" s="6">
        <v>9.451</v>
      </c>
      <c r="D102" s="6">
        <v>8.422</v>
      </c>
      <c r="E102" s="6">
        <v>8.998</v>
      </c>
      <c r="F102" s="6">
        <v>2.192</v>
      </c>
      <c r="G102" s="6">
        <v>2.243</v>
      </c>
      <c r="H102" s="6">
        <v>2.013</v>
      </c>
      <c r="I102" s="6">
        <v>6.448</v>
      </c>
      <c r="J102" s="6">
        <v>0.991</v>
      </c>
      <c r="K102" s="6">
        <v>0.979</v>
      </c>
      <c r="L102" s="6">
        <v>0.981</v>
      </c>
      <c r="M102" s="6">
        <v>0.984</v>
      </c>
      <c r="N102" s="6">
        <v>2768.722</v>
      </c>
    </row>
    <row r="103">
      <c r="A103" s="5">
        <v>45947.34027777778</v>
      </c>
      <c r="B103" s="6">
        <v>10.329</v>
      </c>
      <c r="C103" s="6">
        <v>10.409</v>
      </c>
      <c r="D103" s="6">
        <v>9.435</v>
      </c>
      <c r="E103" s="6">
        <v>10.058</v>
      </c>
      <c r="F103" s="6">
        <v>2.494</v>
      </c>
      <c r="G103" s="6">
        <v>2.488</v>
      </c>
      <c r="H103" s="6">
        <v>2.277</v>
      </c>
      <c r="I103" s="6">
        <v>7.259</v>
      </c>
      <c r="J103" s="6">
        <v>0.992</v>
      </c>
      <c r="K103" s="6">
        <v>0.98</v>
      </c>
      <c r="L103" s="6">
        <v>0.986</v>
      </c>
      <c r="M103" s="6">
        <v>0.986</v>
      </c>
      <c r="N103" s="6">
        <v>2769.293</v>
      </c>
    </row>
    <row r="104">
      <c r="A104" s="5">
        <v>45947.34375</v>
      </c>
      <c r="B104" s="6">
        <v>5.714</v>
      </c>
      <c r="C104" s="6">
        <v>5.862</v>
      </c>
      <c r="D104" s="6">
        <v>4.826</v>
      </c>
      <c r="E104" s="6">
        <v>5.467</v>
      </c>
      <c r="F104" s="6">
        <v>1.354</v>
      </c>
      <c r="G104" s="6">
        <v>1.338</v>
      </c>
      <c r="H104" s="6">
        <v>1.124</v>
      </c>
      <c r="I104" s="6">
        <v>3.816</v>
      </c>
      <c r="J104" s="6">
        <v>0.982</v>
      </c>
      <c r="K104" s="6">
        <v>0.946</v>
      </c>
      <c r="L104" s="6">
        <v>0.961</v>
      </c>
      <c r="M104" s="6">
        <v>0.963</v>
      </c>
      <c r="N104" s="6">
        <v>2769.724</v>
      </c>
    </row>
    <row r="105">
      <c r="A105" s="5">
        <v>45947.34722222222</v>
      </c>
      <c r="B105" s="6">
        <v>10.172</v>
      </c>
      <c r="C105" s="6">
        <v>10.438</v>
      </c>
      <c r="D105" s="6">
        <v>9.255</v>
      </c>
      <c r="E105" s="6">
        <v>9.955</v>
      </c>
      <c r="F105" s="6">
        <v>2.437</v>
      </c>
      <c r="G105" s="6">
        <v>2.469</v>
      </c>
      <c r="H105" s="6">
        <v>2.212</v>
      </c>
      <c r="I105" s="6">
        <v>7.118</v>
      </c>
      <c r="J105" s="6">
        <v>0.993</v>
      </c>
      <c r="K105" s="6">
        <v>0.98</v>
      </c>
      <c r="L105" s="6">
        <v>0.984</v>
      </c>
      <c r="M105" s="6">
        <v>0.986</v>
      </c>
      <c r="N105" s="6">
        <v>2770.131</v>
      </c>
    </row>
    <row r="106">
      <c r="A106" s="5">
        <v>45947.350694444445</v>
      </c>
      <c r="B106" s="6">
        <v>1.811</v>
      </c>
      <c r="C106" s="6">
        <v>2.065</v>
      </c>
      <c r="D106" s="6">
        <v>1.49</v>
      </c>
      <c r="E106" s="6">
        <v>1.789</v>
      </c>
      <c r="F106" s="6">
        <v>0.344</v>
      </c>
      <c r="G106" s="6">
        <v>0.31</v>
      </c>
      <c r="H106" s="6">
        <v>0.208</v>
      </c>
      <c r="I106" s="6">
        <v>0.862</v>
      </c>
      <c r="J106" s="6">
        <v>0.789</v>
      </c>
      <c r="K106" s="6">
        <v>0.623</v>
      </c>
      <c r="L106" s="6">
        <v>0.576</v>
      </c>
      <c r="M106" s="6">
        <v>0.666</v>
      </c>
      <c r="N106" s="6">
        <v>2770.647</v>
      </c>
    </row>
    <row r="107">
      <c r="A107" s="5">
        <v>45947.354166666664</v>
      </c>
      <c r="B107" s="6">
        <v>7.638</v>
      </c>
      <c r="C107" s="6">
        <v>7.706</v>
      </c>
      <c r="D107" s="6">
        <v>6.759</v>
      </c>
      <c r="E107" s="6">
        <v>7.368</v>
      </c>
      <c r="F107" s="6">
        <v>1.817</v>
      </c>
      <c r="G107" s="6">
        <v>1.8</v>
      </c>
      <c r="H107" s="6">
        <v>1.6</v>
      </c>
      <c r="I107" s="6">
        <v>5.217</v>
      </c>
      <c r="J107" s="6">
        <v>0.988</v>
      </c>
      <c r="K107" s="6">
        <v>0.969</v>
      </c>
      <c r="L107" s="6">
        <v>0.979</v>
      </c>
      <c r="M107" s="6">
        <v>0.979</v>
      </c>
      <c r="N107" s="6">
        <v>2771.143</v>
      </c>
    </row>
    <row r="108">
      <c r="A108" s="5">
        <v>45947.35763888889</v>
      </c>
      <c r="B108" s="6">
        <v>7.423</v>
      </c>
      <c r="C108" s="6">
        <v>7.32</v>
      </c>
      <c r="D108" s="6">
        <v>6.382</v>
      </c>
      <c r="E108" s="6">
        <v>7.042</v>
      </c>
      <c r="F108" s="6">
        <v>1.764</v>
      </c>
      <c r="G108" s="6">
        <v>1.698</v>
      </c>
      <c r="H108" s="6">
        <v>1.508</v>
      </c>
      <c r="I108" s="6">
        <v>4.97</v>
      </c>
      <c r="J108" s="6">
        <v>0.986</v>
      </c>
      <c r="K108" s="6">
        <v>0.96</v>
      </c>
      <c r="L108" s="6">
        <v>0.977</v>
      </c>
      <c r="M108" s="6">
        <v>0.975</v>
      </c>
      <c r="N108" s="6">
        <v>2771.573</v>
      </c>
    </row>
    <row r="109">
      <c r="A109" s="5">
        <v>45947.36111111111</v>
      </c>
      <c r="B109" s="6">
        <v>9.359</v>
      </c>
      <c r="C109" s="6">
        <v>9.331</v>
      </c>
      <c r="D109" s="6">
        <v>8.475</v>
      </c>
      <c r="E109" s="6">
        <v>9.055</v>
      </c>
      <c r="F109" s="6">
        <v>2.24</v>
      </c>
      <c r="G109" s="6">
        <v>2.201</v>
      </c>
      <c r="H109" s="6">
        <v>2.022</v>
      </c>
      <c r="I109" s="6">
        <v>6.463</v>
      </c>
      <c r="J109" s="6">
        <v>0.991</v>
      </c>
      <c r="K109" s="6">
        <v>0.977</v>
      </c>
      <c r="L109" s="6">
        <v>0.985</v>
      </c>
      <c r="M109" s="6">
        <v>0.984</v>
      </c>
      <c r="N109" s="6">
        <v>2772.039</v>
      </c>
    </row>
    <row r="110">
      <c r="A110" s="5">
        <v>45947.364583333336</v>
      </c>
      <c r="B110" s="6">
        <v>6.728</v>
      </c>
      <c r="C110" s="6">
        <v>6.95</v>
      </c>
      <c r="D110" s="6">
        <v>5.765</v>
      </c>
      <c r="E110" s="6">
        <v>6.481</v>
      </c>
      <c r="F110" s="6">
        <v>1.602</v>
      </c>
      <c r="G110" s="6">
        <v>1.604</v>
      </c>
      <c r="H110" s="6">
        <v>1.355</v>
      </c>
      <c r="I110" s="6">
        <v>4.561</v>
      </c>
      <c r="J110" s="6">
        <v>0.986</v>
      </c>
      <c r="K110" s="6">
        <v>0.957</v>
      </c>
      <c r="L110" s="6">
        <v>0.967</v>
      </c>
      <c r="M110" s="6">
        <v>0.97</v>
      </c>
      <c r="N110" s="6">
        <v>2772.491</v>
      </c>
    </row>
    <row r="111">
      <c r="A111" s="5">
        <v>45947.368055555555</v>
      </c>
      <c r="B111" s="6">
        <v>6.706</v>
      </c>
      <c r="C111" s="6">
        <v>7.212</v>
      </c>
      <c r="D111" s="6">
        <v>6.077</v>
      </c>
      <c r="E111" s="6">
        <v>6.665</v>
      </c>
      <c r="F111" s="6">
        <v>1.604</v>
      </c>
      <c r="G111" s="6">
        <v>1.673</v>
      </c>
      <c r="H111" s="6">
        <v>1.426</v>
      </c>
      <c r="I111" s="6">
        <v>4.703</v>
      </c>
      <c r="J111" s="6">
        <v>0.985</v>
      </c>
      <c r="K111" s="6">
        <v>0.966</v>
      </c>
      <c r="L111" s="6">
        <v>0.963</v>
      </c>
      <c r="M111" s="6">
        <v>0.972</v>
      </c>
      <c r="N111" s="6">
        <v>2772.973</v>
      </c>
    </row>
    <row r="112">
      <c r="A112" s="5">
        <v>45947.37152777778</v>
      </c>
      <c r="B112" s="6">
        <v>6.905</v>
      </c>
      <c r="C112" s="6">
        <v>7.089</v>
      </c>
      <c r="D112" s="6">
        <v>6.147</v>
      </c>
      <c r="E112" s="6">
        <v>6.714</v>
      </c>
      <c r="F112" s="6">
        <v>1.647</v>
      </c>
      <c r="G112" s="6">
        <v>1.647</v>
      </c>
      <c r="H112" s="6">
        <v>1.453</v>
      </c>
      <c r="I112" s="6">
        <v>4.747</v>
      </c>
      <c r="J112" s="6">
        <v>0.985</v>
      </c>
      <c r="K112" s="6">
        <v>0.963</v>
      </c>
      <c r="L112" s="6">
        <v>0.97</v>
      </c>
      <c r="M112" s="6">
        <v>0.973</v>
      </c>
      <c r="N112" s="6">
        <v>2773.426</v>
      </c>
    </row>
    <row r="113">
      <c r="A113" s="5">
        <v>45947.375</v>
      </c>
      <c r="B113" s="6">
        <v>7.643</v>
      </c>
      <c r="C113" s="6">
        <v>7.79</v>
      </c>
      <c r="D113" s="6">
        <v>6.883</v>
      </c>
      <c r="E113" s="6">
        <v>7.439</v>
      </c>
      <c r="F113" s="6">
        <v>1.826</v>
      </c>
      <c r="G113" s="6">
        <v>1.823</v>
      </c>
      <c r="H113" s="6">
        <v>1.637</v>
      </c>
      <c r="I113" s="6">
        <v>5.286</v>
      </c>
      <c r="J113" s="6">
        <v>0.986</v>
      </c>
      <c r="K113" s="6">
        <v>0.967</v>
      </c>
      <c r="L113" s="6">
        <v>0.977</v>
      </c>
      <c r="M113" s="6">
        <v>0.977</v>
      </c>
      <c r="N113" s="6">
        <v>2773.717</v>
      </c>
    </row>
    <row r="114">
      <c r="A114" s="5">
        <v>45947.37847222222</v>
      </c>
      <c r="B114" s="6">
        <v>11.409</v>
      </c>
      <c r="C114" s="6">
        <v>11.703</v>
      </c>
      <c r="D114" s="6">
        <v>10.481</v>
      </c>
      <c r="E114" s="6">
        <v>11.198</v>
      </c>
      <c r="F114" s="6">
        <v>2.741</v>
      </c>
      <c r="G114" s="6">
        <v>2.779</v>
      </c>
      <c r="H114" s="6">
        <v>2.526</v>
      </c>
      <c r="I114" s="6">
        <v>8.046</v>
      </c>
      <c r="J114" s="6">
        <v>0.993</v>
      </c>
      <c r="K114" s="6">
        <v>0.984</v>
      </c>
      <c r="L114" s="6">
        <v>0.988</v>
      </c>
      <c r="M114" s="6">
        <v>0.988</v>
      </c>
      <c r="N114" s="6">
        <v>2774.073</v>
      </c>
    </row>
    <row r="115">
      <c r="A115" s="5">
        <v>45947.381944444445</v>
      </c>
      <c r="B115" s="6">
        <v>3.09</v>
      </c>
      <c r="C115" s="6">
        <v>3.218</v>
      </c>
      <c r="D115" s="6">
        <v>2.319</v>
      </c>
      <c r="E115" s="6">
        <v>2.876</v>
      </c>
      <c r="F115" s="6">
        <v>0.687</v>
      </c>
      <c r="G115" s="6">
        <v>0.627</v>
      </c>
      <c r="H115" s="6">
        <v>0.475</v>
      </c>
      <c r="I115" s="6">
        <v>1.789</v>
      </c>
      <c r="J115" s="6">
        <v>0.925</v>
      </c>
      <c r="K115" s="6">
        <v>0.809</v>
      </c>
      <c r="L115" s="6">
        <v>0.843</v>
      </c>
      <c r="M115" s="6">
        <v>0.859</v>
      </c>
      <c r="N115" s="6">
        <v>2774.645</v>
      </c>
    </row>
    <row r="116">
      <c r="A116" s="5">
        <v>45947.385416666664</v>
      </c>
      <c r="B116" s="6">
        <v>5.031</v>
      </c>
      <c r="C116" s="6">
        <v>5.152</v>
      </c>
      <c r="D116" s="6">
        <v>4.067</v>
      </c>
      <c r="E116" s="6">
        <v>4.75</v>
      </c>
      <c r="F116" s="6">
        <v>1.18</v>
      </c>
      <c r="G116" s="6">
        <v>1.146</v>
      </c>
      <c r="H116" s="6">
        <v>0.936</v>
      </c>
      <c r="I116" s="6">
        <v>3.262</v>
      </c>
      <c r="J116" s="6">
        <v>0.972</v>
      </c>
      <c r="K116" s="6">
        <v>0.92</v>
      </c>
      <c r="L116" s="6">
        <v>0.946</v>
      </c>
      <c r="M116" s="6">
        <v>0.946</v>
      </c>
      <c r="N116" s="6">
        <v>2775.146</v>
      </c>
    </row>
    <row r="117">
      <c r="A117" s="5">
        <v>45947.38888888889</v>
      </c>
      <c r="B117" s="6">
        <v>14.528</v>
      </c>
      <c r="C117" s="6">
        <v>14.512</v>
      </c>
      <c r="D117" s="6">
        <v>13.32</v>
      </c>
      <c r="E117" s="6">
        <v>14.12</v>
      </c>
      <c r="F117" s="6">
        <v>3.499</v>
      </c>
      <c r="G117" s="6">
        <v>3.473</v>
      </c>
      <c r="H117" s="6">
        <v>3.23</v>
      </c>
      <c r="I117" s="6">
        <v>10.202</v>
      </c>
      <c r="J117" s="6">
        <v>0.995</v>
      </c>
      <c r="K117" s="6">
        <v>0.987</v>
      </c>
      <c r="L117" s="6">
        <v>0.993</v>
      </c>
      <c r="M117" s="6">
        <v>0.992</v>
      </c>
      <c r="N117" s="6">
        <v>2775.841</v>
      </c>
    </row>
    <row r="118">
      <c r="A118" s="5">
        <v>45947.39236111111</v>
      </c>
      <c r="B118" s="6">
        <v>15.323</v>
      </c>
      <c r="C118" s="6">
        <v>15.4</v>
      </c>
      <c r="D118" s="6">
        <v>14.24</v>
      </c>
      <c r="E118" s="6">
        <v>14.988</v>
      </c>
      <c r="F118" s="6">
        <v>3.685</v>
      </c>
      <c r="G118" s="6">
        <v>3.687</v>
      </c>
      <c r="H118" s="6">
        <v>3.448</v>
      </c>
      <c r="I118" s="6">
        <v>10.82</v>
      </c>
      <c r="J118" s="6">
        <v>0.995</v>
      </c>
      <c r="K118" s="6">
        <v>0.989</v>
      </c>
      <c r="L118" s="6">
        <v>0.993</v>
      </c>
      <c r="M118" s="6">
        <v>0.992</v>
      </c>
      <c r="N118" s="6">
        <v>2776.423</v>
      </c>
    </row>
    <row r="119">
      <c r="A119" s="5">
        <v>45947.395833333336</v>
      </c>
      <c r="B119" s="6">
        <v>8.797</v>
      </c>
      <c r="C119" s="6">
        <v>8.786</v>
      </c>
      <c r="D119" s="6">
        <v>7.616</v>
      </c>
      <c r="E119" s="6">
        <v>8.4</v>
      </c>
      <c r="F119" s="6">
        <v>2.1</v>
      </c>
      <c r="G119" s="6">
        <v>2.059</v>
      </c>
      <c r="H119" s="6">
        <v>1.826</v>
      </c>
      <c r="I119" s="6">
        <v>5.985</v>
      </c>
      <c r="J119" s="6">
        <v>0.99</v>
      </c>
      <c r="K119" s="6">
        <v>0.969</v>
      </c>
      <c r="L119" s="6">
        <v>0.982</v>
      </c>
      <c r="M119" s="6">
        <v>0.98</v>
      </c>
      <c r="N119" s="6">
        <v>2777.056</v>
      </c>
    </row>
    <row r="120">
      <c r="A120" s="5">
        <v>45947.399305555555</v>
      </c>
      <c r="B120" s="6">
        <v>11.63</v>
      </c>
      <c r="C120" s="6">
        <v>11.455</v>
      </c>
      <c r="D120" s="6">
        <v>10.53</v>
      </c>
      <c r="E120" s="6">
        <v>11.205</v>
      </c>
      <c r="F120" s="6">
        <v>2.793</v>
      </c>
      <c r="G120" s="6">
        <v>2.723</v>
      </c>
      <c r="H120" s="6">
        <v>2.537</v>
      </c>
      <c r="I120" s="6">
        <v>8.053</v>
      </c>
      <c r="J120" s="6">
        <v>0.992</v>
      </c>
      <c r="K120" s="6">
        <v>0.978</v>
      </c>
      <c r="L120" s="6">
        <v>0.987</v>
      </c>
      <c r="M120" s="6">
        <v>0.986</v>
      </c>
      <c r="N120" s="6">
        <v>2777.967</v>
      </c>
    </row>
    <row r="121">
      <c r="A121" s="5">
        <v>45947.40277777778</v>
      </c>
      <c r="B121" s="6">
        <v>4.89</v>
      </c>
      <c r="C121" s="6">
        <v>4.901</v>
      </c>
      <c r="D121" s="6">
        <v>3.888</v>
      </c>
      <c r="E121" s="6">
        <v>4.56</v>
      </c>
      <c r="F121" s="6">
        <v>1.126</v>
      </c>
      <c r="G121" s="6">
        <v>1.043</v>
      </c>
      <c r="H121" s="6">
        <v>0.868</v>
      </c>
      <c r="I121" s="6">
        <v>3.037</v>
      </c>
      <c r="J121" s="6">
        <v>0.953</v>
      </c>
      <c r="K121" s="6">
        <v>0.877</v>
      </c>
      <c r="L121" s="6">
        <v>0.916</v>
      </c>
      <c r="M121" s="6">
        <v>0.915</v>
      </c>
      <c r="N121" s="6">
        <v>2778.592</v>
      </c>
    </row>
    <row r="122">
      <c r="A122" s="5">
        <v>45947.40625</v>
      </c>
      <c r="B122" s="6">
        <v>5.914</v>
      </c>
      <c r="C122" s="6">
        <v>5.791</v>
      </c>
      <c r="D122" s="6">
        <v>4.827</v>
      </c>
      <c r="E122" s="6">
        <v>5.511</v>
      </c>
      <c r="F122" s="6">
        <v>1.378</v>
      </c>
      <c r="G122" s="6">
        <v>1.282</v>
      </c>
      <c r="H122" s="6">
        <v>1.109</v>
      </c>
      <c r="I122" s="6">
        <v>3.769</v>
      </c>
      <c r="J122" s="6">
        <v>0.967</v>
      </c>
      <c r="K122" s="6">
        <v>0.912</v>
      </c>
      <c r="L122" s="6">
        <v>0.945</v>
      </c>
      <c r="M122" s="6">
        <v>0.941</v>
      </c>
      <c r="N122" s="6">
        <v>2779.325</v>
      </c>
    </row>
    <row r="123">
      <c r="A123" s="5">
        <v>45947.40972222222</v>
      </c>
      <c r="B123" s="6">
        <v>7.443</v>
      </c>
      <c r="C123" s="6">
        <v>7.28</v>
      </c>
      <c r="D123" s="6">
        <v>6.266</v>
      </c>
      <c r="E123" s="6">
        <v>6.996</v>
      </c>
      <c r="F123" s="6">
        <v>1.768</v>
      </c>
      <c r="G123" s="6">
        <v>1.673</v>
      </c>
      <c r="H123" s="6">
        <v>1.48</v>
      </c>
      <c r="I123" s="6">
        <v>4.921</v>
      </c>
      <c r="J123" s="6">
        <v>0.98</v>
      </c>
      <c r="K123" s="6">
        <v>0.942</v>
      </c>
      <c r="L123" s="6">
        <v>0.965</v>
      </c>
      <c r="M123" s="6">
        <v>0.963</v>
      </c>
      <c r="N123" s="6">
        <v>2780.206</v>
      </c>
    </row>
    <row r="124">
      <c r="A124" s="5">
        <v>45947.413194444445</v>
      </c>
      <c r="B124" s="6">
        <v>7.674</v>
      </c>
      <c r="C124" s="6">
        <v>7.271</v>
      </c>
      <c r="D124" s="6">
        <v>6.276</v>
      </c>
      <c r="E124" s="6">
        <v>7.074</v>
      </c>
      <c r="F124" s="6">
        <v>1.82</v>
      </c>
      <c r="G124" s="6">
        <v>1.682</v>
      </c>
      <c r="H124" s="6">
        <v>1.494</v>
      </c>
      <c r="I124" s="6">
        <v>4.996</v>
      </c>
      <c r="J124" s="6">
        <v>0.982</v>
      </c>
      <c r="K124" s="6">
        <v>0.945</v>
      </c>
      <c r="L124" s="6">
        <v>0.97</v>
      </c>
      <c r="M124" s="6">
        <v>0.966</v>
      </c>
      <c r="N124" s="6">
        <v>2781.019</v>
      </c>
    </row>
    <row r="125">
      <c r="A125" s="5">
        <v>45947.416666666664</v>
      </c>
      <c r="B125" s="6">
        <v>6.612</v>
      </c>
      <c r="C125" s="6">
        <v>6.598</v>
      </c>
      <c r="D125" s="6">
        <v>5.55</v>
      </c>
      <c r="E125" s="6">
        <v>6.253</v>
      </c>
      <c r="F125" s="6">
        <v>1.559</v>
      </c>
      <c r="G125" s="6">
        <v>1.507</v>
      </c>
      <c r="H125" s="6">
        <v>1.294</v>
      </c>
      <c r="I125" s="6">
        <v>4.36</v>
      </c>
      <c r="J125" s="6">
        <v>0.978</v>
      </c>
      <c r="K125" s="6">
        <v>0.939</v>
      </c>
      <c r="L125" s="6">
        <v>0.953</v>
      </c>
      <c r="M125" s="6">
        <v>0.957</v>
      </c>
      <c r="N125" s="6">
        <v>2781.737</v>
      </c>
    </row>
    <row r="126">
      <c r="A126" s="5">
        <v>45947.42013888889</v>
      </c>
      <c r="B126" s="6">
        <v>20.287</v>
      </c>
      <c r="C126" s="6">
        <v>20.45</v>
      </c>
      <c r="D126" s="6">
        <v>19.235</v>
      </c>
      <c r="E126" s="6">
        <v>19.991</v>
      </c>
      <c r="F126" s="6">
        <v>4.862</v>
      </c>
      <c r="G126" s="6">
        <v>4.916</v>
      </c>
      <c r="H126" s="6">
        <v>4.661</v>
      </c>
      <c r="I126" s="6">
        <v>14.439</v>
      </c>
      <c r="J126" s="6">
        <v>0.996</v>
      </c>
      <c r="K126" s="6">
        <v>0.99</v>
      </c>
      <c r="L126" s="6">
        <v>0.99</v>
      </c>
      <c r="M126" s="6">
        <v>0.992</v>
      </c>
      <c r="N126" s="6">
        <v>2782.809</v>
      </c>
    </row>
    <row r="127">
      <c r="A127" s="5">
        <v>45947.42361111111</v>
      </c>
      <c r="B127" s="6">
        <v>21.166</v>
      </c>
      <c r="C127" s="6">
        <v>21.237</v>
      </c>
      <c r="D127" s="6">
        <v>20.089</v>
      </c>
      <c r="E127" s="6">
        <v>20.831</v>
      </c>
      <c r="F127" s="6">
        <v>5.072</v>
      </c>
      <c r="G127" s="6">
        <v>5.108</v>
      </c>
      <c r="H127" s="6">
        <v>4.868</v>
      </c>
      <c r="I127" s="6">
        <v>15.048</v>
      </c>
      <c r="J127" s="6">
        <v>0.996</v>
      </c>
      <c r="K127" s="6">
        <v>0.99</v>
      </c>
      <c r="L127" s="6">
        <v>0.991</v>
      </c>
      <c r="M127" s="6">
        <v>0.992</v>
      </c>
      <c r="N127" s="6">
        <v>2784.011</v>
      </c>
    </row>
    <row r="128">
      <c r="A128" s="5">
        <v>45947.427083333336</v>
      </c>
      <c r="B128" s="6">
        <v>15.496</v>
      </c>
      <c r="C128" s="6">
        <v>15.562</v>
      </c>
      <c r="D128" s="6">
        <v>14.264</v>
      </c>
      <c r="E128" s="6">
        <v>15.107</v>
      </c>
      <c r="F128" s="6">
        <v>3.707</v>
      </c>
      <c r="G128" s="6">
        <v>3.711</v>
      </c>
      <c r="H128" s="6">
        <v>3.439</v>
      </c>
      <c r="I128" s="6">
        <v>10.857</v>
      </c>
      <c r="J128" s="6">
        <v>0.994</v>
      </c>
      <c r="K128" s="6">
        <v>0.984</v>
      </c>
      <c r="L128" s="6">
        <v>0.987</v>
      </c>
      <c r="M128" s="6">
        <v>0.988</v>
      </c>
      <c r="N128" s="6">
        <v>2785.151</v>
      </c>
    </row>
    <row r="129">
      <c r="A129" s="5">
        <v>45947.430555555555</v>
      </c>
      <c r="B129" s="6">
        <v>21.513</v>
      </c>
      <c r="C129" s="6">
        <v>21.558</v>
      </c>
      <c r="D129" s="6">
        <v>20.35</v>
      </c>
      <c r="E129" s="6">
        <v>21.141</v>
      </c>
      <c r="F129" s="6">
        <v>5.137</v>
      </c>
      <c r="G129" s="6">
        <v>5.17</v>
      </c>
      <c r="H129" s="6">
        <v>4.92</v>
      </c>
      <c r="I129" s="6">
        <v>15.227</v>
      </c>
      <c r="J129" s="6">
        <v>0.996</v>
      </c>
      <c r="K129" s="6">
        <v>0.99</v>
      </c>
      <c r="L129" s="6">
        <v>0.991</v>
      </c>
      <c r="M129" s="6">
        <v>0.993</v>
      </c>
      <c r="N129" s="6">
        <v>2786.17</v>
      </c>
    </row>
    <row r="130">
      <c r="A130" s="5">
        <v>45947.43402777778</v>
      </c>
      <c r="B130" s="6">
        <v>22.278</v>
      </c>
      <c r="C130" s="6">
        <v>22.199</v>
      </c>
      <c r="D130" s="6">
        <v>21.019</v>
      </c>
      <c r="E130" s="6">
        <v>21.832</v>
      </c>
      <c r="F130" s="6">
        <v>5.333</v>
      </c>
      <c r="G130" s="6">
        <v>5.355</v>
      </c>
      <c r="H130" s="6">
        <v>5.099</v>
      </c>
      <c r="I130" s="6">
        <v>15.787</v>
      </c>
      <c r="J130" s="6">
        <v>0.996</v>
      </c>
      <c r="K130" s="6">
        <v>0.99</v>
      </c>
      <c r="L130" s="6">
        <v>0.992</v>
      </c>
      <c r="M130" s="6">
        <v>0.993</v>
      </c>
      <c r="N130" s="6">
        <v>2787.448</v>
      </c>
    </row>
    <row r="131">
      <c r="A131" s="5">
        <v>45947.4375</v>
      </c>
      <c r="B131" s="6">
        <v>22.155</v>
      </c>
      <c r="C131" s="6">
        <v>21.885</v>
      </c>
      <c r="D131" s="6">
        <v>20.745</v>
      </c>
      <c r="E131" s="6">
        <v>21.595</v>
      </c>
      <c r="F131" s="6">
        <v>5.291</v>
      </c>
      <c r="G131" s="6">
        <v>5.287</v>
      </c>
      <c r="H131" s="6">
        <v>5.021</v>
      </c>
      <c r="I131" s="6">
        <v>15.599</v>
      </c>
      <c r="J131" s="6">
        <v>0.996</v>
      </c>
      <c r="K131" s="6">
        <v>0.989</v>
      </c>
      <c r="L131" s="6">
        <v>0.992</v>
      </c>
      <c r="M131" s="6">
        <v>0.992</v>
      </c>
      <c r="N131" s="6">
        <v>2788.768</v>
      </c>
    </row>
    <row r="132">
      <c r="A132" s="5">
        <v>45947.44097222222</v>
      </c>
      <c r="B132" s="6">
        <v>11.679</v>
      </c>
      <c r="C132" s="6">
        <v>11.775</v>
      </c>
      <c r="D132" s="6">
        <v>10.682</v>
      </c>
      <c r="E132" s="6">
        <v>11.379</v>
      </c>
      <c r="F132" s="6">
        <v>2.757</v>
      </c>
      <c r="G132" s="6">
        <v>2.782</v>
      </c>
      <c r="H132" s="6">
        <v>2.527</v>
      </c>
      <c r="I132" s="6">
        <v>8.066</v>
      </c>
      <c r="J132" s="6">
        <v>0.989</v>
      </c>
      <c r="K132" s="6">
        <v>0.975</v>
      </c>
      <c r="L132" s="6">
        <v>0.979</v>
      </c>
      <c r="M132" s="6">
        <v>0.981</v>
      </c>
      <c r="N132" s="6">
        <v>2790.012</v>
      </c>
    </row>
    <row r="133">
      <c r="A133" s="5">
        <v>45947.444444444445</v>
      </c>
      <c r="B133" s="6">
        <v>11.851</v>
      </c>
      <c r="C133" s="6">
        <v>12.025</v>
      </c>
      <c r="D133" s="6">
        <v>10.92</v>
      </c>
      <c r="E133" s="6">
        <v>11.598</v>
      </c>
      <c r="F133" s="6">
        <v>2.788</v>
      </c>
      <c r="G133" s="6">
        <v>2.828</v>
      </c>
      <c r="H133" s="6">
        <v>2.572</v>
      </c>
      <c r="I133" s="6">
        <v>8.188</v>
      </c>
      <c r="J133" s="6">
        <v>0.99</v>
      </c>
      <c r="K133" s="6">
        <v>0.977</v>
      </c>
      <c r="L133" s="6">
        <v>0.98</v>
      </c>
      <c r="M133" s="6">
        <v>0.982</v>
      </c>
      <c r="N133" s="6">
        <v>2790.795</v>
      </c>
    </row>
    <row r="134">
      <c r="A134" s="5">
        <v>45947.447916666664</v>
      </c>
      <c r="B134" s="6">
        <v>24.347</v>
      </c>
      <c r="C134" s="6">
        <v>24.199</v>
      </c>
      <c r="D134" s="6">
        <v>23.081</v>
      </c>
      <c r="E134" s="6">
        <v>23.876</v>
      </c>
      <c r="F134" s="6">
        <v>5.832</v>
      </c>
      <c r="G134" s="6">
        <v>5.84</v>
      </c>
      <c r="H134" s="6">
        <v>5.583</v>
      </c>
      <c r="I134" s="6">
        <v>17.255</v>
      </c>
      <c r="J134" s="6">
        <v>0.997</v>
      </c>
      <c r="K134" s="6">
        <v>0.991</v>
      </c>
      <c r="L134" s="6">
        <v>0.993</v>
      </c>
      <c r="M134" s="6">
        <v>0.994</v>
      </c>
      <c r="N134" s="6">
        <v>2791.991</v>
      </c>
    </row>
    <row r="135">
      <c r="A135" s="5">
        <v>45947.45138888889</v>
      </c>
      <c r="B135" s="6">
        <v>23.923</v>
      </c>
      <c r="C135" s="6">
        <v>23.832</v>
      </c>
      <c r="D135" s="6">
        <v>22.807</v>
      </c>
      <c r="E135" s="6">
        <v>23.521</v>
      </c>
      <c r="F135" s="6">
        <v>5.71</v>
      </c>
      <c r="G135" s="6">
        <v>5.749</v>
      </c>
      <c r="H135" s="6">
        <v>5.493</v>
      </c>
      <c r="I135" s="6">
        <v>16.952</v>
      </c>
      <c r="J135" s="6">
        <v>0.996</v>
      </c>
      <c r="K135" s="6">
        <v>0.992</v>
      </c>
      <c r="L135" s="6">
        <v>0.993</v>
      </c>
      <c r="M135" s="6">
        <v>0.994</v>
      </c>
      <c r="N135" s="6">
        <v>2793.411</v>
      </c>
    </row>
    <row r="136">
      <c r="A136" s="5">
        <v>45947.45486111111</v>
      </c>
      <c r="B136" s="6">
        <v>23.921</v>
      </c>
      <c r="C136" s="6">
        <v>23.883</v>
      </c>
      <c r="D136" s="6">
        <v>22.901</v>
      </c>
      <c r="E136" s="6">
        <v>23.569</v>
      </c>
      <c r="F136" s="6">
        <v>5.698</v>
      </c>
      <c r="G136" s="6">
        <v>5.734</v>
      </c>
      <c r="H136" s="6">
        <v>5.49</v>
      </c>
      <c r="I136" s="6">
        <v>16.922</v>
      </c>
      <c r="J136" s="6">
        <v>0.996</v>
      </c>
      <c r="K136" s="6">
        <v>0.991</v>
      </c>
      <c r="L136" s="6">
        <v>0.993</v>
      </c>
      <c r="M136" s="6">
        <v>0.993</v>
      </c>
      <c r="N136" s="6">
        <v>2794.675</v>
      </c>
    </row>
    <row r="137">
      <c r="A137" s="5">
        <v>45947.458333333336</v>
      </c>
      <c r="B137" s="6">
        <v>24.061</v>
      </c>
      <c r="C137" s="6">
        <v>23.929</v>
      </c>
      <c r="D137" s="6">
        <v>22.747</v>
      </c>
      <c r="E137" s="6">
        <v>23.579</v>
      </c>
      <c r="F137" s="6">
        <v>5.745</v>
      </c>
      <c r="G137" s="6">
        <v>5.769</v>
      </c>
      <c r="H137" s="6">
        <v>5.508</v>
      </c>
      <c r="I137" s="6">
        <v>17.022</v>
      </c>
      <c r="J137" s="6">
        <v>0.996</v>
      </c>
      <c r="K137" s="6">
        <v>0.991</v>
      </c>
      <c r="L137" s="6">
        <v>0.993</v>
      </c>
      <c r="M137" s="6">
        <v>0.993</v>
      </c>
      <c r="N137" s="6">
        <v>2796.107</v>
      </c>
    </row>
    <row r="138">
      <c r="A138" s="5">
        <v>45947.461805555555</v>
      </c>
      <c r="B138" s="6">
        <v>23.29</v>
      </c>
      <c r="C138" s="6">
        <v>23.313</v>
      </c>
      <c r="D138" s="6">
        <v>22.262</v>
      </c>
      <c r="E138" s="6">
        <v>22.955</v>
      </c>
      <c r="F138" s="6">
        <v>5.559</v>
      </c>
      <c r="G138" s="6">
        <v>5.601</v>
      </c>
      <c r="H138" s="6">
        <v>5.363</v>
      </c>
      <c r="I138" s="6">
        <v>16.523</v>
      </c>
      <c r="J138" s="6">
        <v>0.996</v>
      </c>
      <c r="K138" s="6">
        <v>0.991</v>
      </c>
      <c r="L138" s="6">
        <v>0.993</v>
      </c>
      <c r="M138" s="6">
        <v>0.994</v>
      </c>
      <c r="N138" s="6">
        <v>2797.494</v>
      </c>
    </row>
    <row r="139">
      <c r="A139" s="5">
        <v>45947.46527777778</v>
      </c>
      <c r="B139" s="6">
        <v>24.478</v>
      </c>
      <c r="C139" s="6">
        <v>24.369</v>
      </c>
      <c r="D139" s="6">
        <v>23.206</v>
      </c>
      <c r="E139" s="6">
        <v>24.017</v>
      </c>
      <c r="F139" s="6">
        <v>5.855</v>
      </c>
      <c r="G139" s="6">
        <v>5.875</v>
      </c>
      <c r="H139" s="6">
        <v>5.621</v>
      </c>
      <c r="I139" s="6">
        <v>17.351</v>
      </c>
      <c r="J139" s="6">
        <v>0.997</v>
      </c>
      <c r="K139" s="6">
        <v>0.992</v>
      </c>
      <c r="L139" s="6">
        <v>0.994</v>
      </c>
      <c r="M139" s="6">
        <v>0.994</v>
      </c>
      <c r="N139" s="6">
        <v>2798.914</v>
      </c>
    </row>
    <row r="140">
      <c r="A140" s="5">
        <v>45947.46875</v>
      </c>
      <c r="B140" s="6">
        <v>24.2</v>
      </c>
      <c r="C140" s="6">
        <v>24.08</v>
      </c>
      <c r="D140" s="6">
        <v>23.026</v>
      </c>
      <c r="E140" s="6">
        <v>23.769</v>
      </c>
      <c r="F140" s="6">
        <v>5.784</v>
      </c>
      <c r="G140" s="6">
        <v>5.81</v>
      </c>
      <c r="H140" s="6">
        <v>5.571</v>
      </c>
      <c r="I140" s="6">
        <v>17.165</v>
      </c>
      <c r="J140" s="6">
        <v>0.996</v>
      </c>
      <c r="K140" s="6">
        <v>0.991</v>
      </c>
      <c r="L140" s="6">
        <v>0.993</v>
      </c>
      <c r="M140" s="6">
        <v>0.993</v>
      </c>
      <c r="N140" s="6">
        <v>2800.343</v>
      </c>
    </row>
    <row r="141">
      <c r="A141" s="5">
        <v>45947.47222222222</v>
      </c>
      <c r="B141" s="6">
        <v>24.707</v>
      </c>
      <c r="C141" s="6">
        <v>24.55</v>
      </c>
      <c r="D141" s="6">
        <v>23.403</v>
      </c>
      <c r="E141" s="6">
        <v>24.22</v>
      </c>
      <c r="F141" s="6">
        <v>5.918</v>
      </c>
      <c r="G141" s="6">
        <v>5.942</v>
      </c>
      <c r="H141" s="6">
        <v>5.681</v>
      </c>
      <c r="I141" s="6">
        <v>17.541</v>
      </c>
      <c r="J141" s="6">
        <v>0.996</v>
      </c>
      <c r="K141" s="6">
        <v>0.991</v>
      </c>
      <c r="L141" s="6">
        <v>0.994</v>
      </c>
      <c r="M141" s="6">
        <v>0.994</v>
      </c>
      <c r="N141" s="6">
        <v>2801.795</v>
      </c>
    </row>
    <row r="142">
      <c r="A142" s="5">
        <v>45947.475694444445</v>
      </c>
      <c r="B142" s="6">
        <v>24.233</v>
      </c>
      <c r="C142" s="6">
        <v>24.003</v>
      </c>
      <c r="D142" s="6">
        <v>23.075</v>
      </c>
      <c r="E142" s="6">
        <v>23.77</v>
      </c>
      <c r="F142" s="6">
        <v>5.795</v>
      </c>
      <c r="G142" s="6">
        <v>5.799</v>
      </c>
      <c r="H142" s="6">
        <v>5.574</v>
      </c>
      <c r="I142" s="6">
        <v>17.168</v>
      </c>
      <c r="J142" s="6">
        <v>0.996</v>
      </c>
      <c r="K142" s="6">
        <v>0.991</v>
      </c>
      <c r="L142" s="6">
        <v>0.994</v>
      </c>
      <c r="M142" s="6">
        <v>0.993</v>
      </c>
      <c r="N142" s="6">
        <v>2803.241</v>
      </c>
    </row>
    <row r="143">
      <c r="A143" s="5">
        <v>45947.479166666664</v>
      </c>
      <c r="B143" s="6">
        <v>24.391</v>
      </c>
      <c r="C143" s="6">
        <v>24.408</v>
      </c>
      <c r="D143" s="6">
        <v>23.167</v>
      </c>
      <c r="E143" s="6">
        <v>23.988</v>
      </c>
      <c r="F143" s="6">
        <v>5.819</v>
      </c>
      <c r="G143" s="6">
        <v>5.882</v>
      </c>
      <c r="H143" s="6">
        <v>5.599</v>
      </c>
      <c r="I143" s="6">
        <v>17.3</v>
      </c>
      <c r="J143" s="6">
        <v>0.996</v>
      </c>
      <c r="K143" s="6">
        <v>0.992</v>
      </c>
      <c r="L143" s="6">
        <v>0.994</v>
      </c>
      <c r="M143" s="6">
        <v>0.994</v>
      </c>
      <c r="N143" s="6">
        <v>2804.663</v>
      </c>
    </row>
    <row r="144">
      <c r="A144" s="5">
        <v>45947.48263888889</v>
      </c>
      <c r="B144" s="6">
        <v>24.639</v>
      </c>
      <c r="C144" s="6">
        <v>24.622</v>
      </c>
      <c r="D144" s="6">
        <v>23.529</v>
      </c>
      <c r="E144" s="6">
        <v>24.263</v>
      </c>
      <c r="F144" s="6">
        <v>5.887</v>
      </c>
      <c r="G144" s="6">
        <v>5.938</v>
      </c>
      <c r="H144" s="6">
        <v>5.687</v>
      </c>
      <c r="I144" s="6">
        <v>17.512</v>
      </c>
      <c r="J144" s="6">
        <v>0.995</v>
      </c>
      <c r="K144" s="6">
        <v>0.992</v>
      </c>
      <c r="L144" s="6">
        <v>0.994</v>
      </c>
      <c r="M144" s="6">
        <v>0.994</v>
      </c>
      <c r="N144" s="6">
        <v>2806.118</v>
      </c>
    </row>
    <row r="145">
      <c r="A145" s="5">
        <v>45947.48611111111</v>
      </c>
      <c r="B145" s="6">
        <v>25.451</v>
      </c>
      <c r="C145" s="6">
        <v>25.029</v>
      </c>
      <c r="D145" s="6">
        <v>23.983</v>
      </c>
      <c r="E145" s="6">
        <v>24.821</v>
      </c>
      <c r="F145" s="6">
        <v>6.073</v>
      </c>
      <c r="G145" s="6">
        <v>6.043</v>
      </c>
      <c r="H145" s="6">
        <v>5.805</v>
      </c>
      <c r="I145" s="6">
        <v>17.921</v>
      </c>
      <c r="J145" s="6">
        <v>0.996</v>
      </c>
      <c r="K145" s="6">
        <v>0.991</v>
      </c>
      <c r="L145" s="6">
        <v>0.994</v>
      </c>
      <c r="M145" s="6">
        <v>0.994</v>
      </c>
      <c r="N145" s="6">
        <v>2807.594</v>
      </c>
    </row>
    <row r="146">
      <c r="A146" s="5">
        <v>45947.489583333336</v>
      </c>
      <c r="B146" s="6">
        <v>25.196</v>
      </c>
      <c r="C146" s="6">
        <v>24.909</v>
      </c>
      <c r="D146" s="6">
        <v>23.826</v>
      </c>
      <c r="E146" s="6">
        <v>24.644</v>
      </c>
      <c r="F146" s="6">
        <v>6.011</v>
      </c>
      <c r="G146" s="6">
        <v>6.027</v>
      </c>
      <c r="H146" s="6">
        <v>5.767</v>
      </c>
      <c r="I146" s="6">
        <v>17.805</v>
      </c>
      <c r="J146" s="6">
        <v>0.996</v>
      </c>
      <c r="K146" s="6">
        <v>0.991</v>
      </c>
      <c r="L146" s="6">
        <v>0.994</v>
      </c>
      <c r="M146" s="6">
        <v>0.994</v>
      </c>
      <c r="N146" s="6">
        <v>2809.078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2809.671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2809.671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2809.671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2809.671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2809.671</v>
      </c>
    </row>
    <row r="152">
      <c r="A152" s="5">
        <v>45947.51736111111</v>
      </c>
      <c r="B152" s="6">
        <v>24.807</v>
      </c>
      <c r="C152" s="6">
        <v>24.439</v>
      </c>
      <c r="D152" s="6">
        <v>23.257</v>
      </c>
      <c r="E152" s="6">
        <v>24.168</v>
      </c>
      <c r="F152" s="6">
        <v>5.874</v>
      </c>
      <c r="G152" s="6">
        <v>5.897</v>
      </c>
      <c r="H152" s="6">
        <v>5.612</v>
      </c>
      <c r="I152" s="6">
        <v>17.383</v>
      </c>
      <c r="J152" s="6">
        <v>0.996</v>
      </c>
      <c r="K152" s="6">
        <v>0.992</v>
      </c>
      <c r="L152" s="6">
        <v>0.995</v>
      </c>
      <c r="M152" s="6">
        <v>0.994</v>
      </c>
      <c r="N152" s="6">
        <v>2810.407</v>
      </c>
    </row>
    <row r="153">
      <c r="A153" s="5">
        <v>45947.520833333336</v>
      </c>
      <c r="B153" s="6">
        <v>24.484</v>
      </c>
      <c r="C153" s="6">
        <v>24.092</v>
      </c>
      <c r="D153" s="6">
        <v>23.1</v>
      </c>
      <c r="E153" s="6">
        <v>23.892</v>
      </c>
      <c r="F153" s="6">
        <v>5.833</v>
      </c>
      <c r="G153" s="6">
        <v>5.828</v>
      </c>
      <c r="H153" s="6">
        <v>5.582</v>
      </c>
      <c r="I153" s="6">
        <v>17.243</v>
      </c>
      <c r="J153" s="6">
        <v>0.997</v>
      </c>
      <c r="K153" s="6">
        <v>0.993</v>
      </c>
      <c r="L153" s="6">
        <v>0.995</v>
      </c>
      <c r="M153" s="6">
        <v>0.995</v>
      </c>
      <c r="N153" s="6">
        <v>2811.858</v>
      </c>
    </row>
    <row r="154">
      <c r="A154" s="5">
        <v>45947.524305555555</v>
      </c>
      <c r="B154" s="6">
        <v>24.825</v>
      </c>
      <c r="C154" s="6">
        <v>24.56</v>
      </c>
      <c r="D154" s="6">
        <v>23.428</v>
      </c>
      <c r="E154" s="6">
        <v>24.271</v>
      </c>
      <c r="F154" s="6">
        <v>5.9</v>
      </c>
      <c r="G154" s="6">
        <v>5.924</v>
      </c>
      <c r="H154" s="6">
        <v>5.651</v>
      </c>
      <c r="I154" s="6">
        <v>17.475</v>
      </c>
      <c r="J154" s="6">
        <v>0.997</v>
      </c>
      <c r="K154" s="6">
        <v>0.993</v>
      </c>
      <c r="L154" s="6">
        <v>0.994</v>
      </c>
      <c r="M154" s="6">
        <v>0.995</v>
      </c>
      <c r="N154" s="6">
        <v>2813.258</v>
      </c>
    </row>
    <row r="155">
      <c r="A155" s="5">
        <v>45947.52777777778</v>
      </c>
      <c r="B155" s="6">
        <v>25.056</v>
      </c>
      <c r="C155" s="6">
        <v>24.741</v>
      </c>
      <c r="D155" s="6">
        <v>23.71</v>
      </c>
      <c r="E155" s="6">
        <v>24.502</v>
      </c>
      <c r="F155" s="6">
        <v>5.964</v>
      </c>
      <c r="G155" s="6">
        <v>5.98</v>
      </c>
      <c r="H155" s="6">
        <v>5.721</v>
      </c>
      <c r="I155" s="6">
        <v>17.665</v>
      </c>
      <c r="J155" s="6">
        <v>0.996</v>
      </c>
      <c r="K155" s="6">
        <v>0.993</v>
      </c>
      <c r="L155" s="6">
        <v>0.995</v>
      </c>
      <c r="M155" s="6">
        <v>0.995</v>
      </c>
      <c r="N155" s="6">
        <v>2814.693</v>
      </c>
    </row>
    <row r="156">
      <c r="A156" s="5">
        <v>45947.53125</v>
      </c>
      <c r="B156" s="6">
        <v>25.717</v>
      </c>
      <c r="C156" s="6">
        <v>25.371</v>
      </c>
      <c r="D156" s="6">
        <v>24.33</v>
      </c>
      <c r="E156" s="6">
        <v>25.139</v>
      </c>
      <c r="F156" s="6">
        <v>6.123</v>
      </c>
      <c r="G156" s="6">
        <v>6.121</v>
      </c>
      <c r="H156" s="6">
        <v>5.877</v>
      </c>
      <c r="I156" s="6">
        <v>18.121</v>
      </c>
      <c r="J156" s="6">
        <v>0.997</v>
      </c>
      <c r="K156" s="6">
        <v>0.994</v>
      </c>
      <c r="L156" s="6">
        <v>0.995</v>
      </c>
      <c r="M156" s="6">
        <v>0.995</v>
      </c>
      <c r="N156" s="6">
        <v>2816.186</v>
      </c>
    </row>
    <row r="157">
      <c r="A157" s="5">
        <v>45947.53472222222</v>
      </c>
      <c r="B157" s="6">
        <v>25.457</v>
      </c>
      <c r="C157" s="6">
        <v>25.278</v>
      </c>
      <c r="D157" s="6">
        <v>24.353</v>
      </c>
      <c r="E157" s="6">
        <v>25.029</v>
      </c>
      <c r="F157" s="6">
        <v>6.085</v>
      </c>
      <c r="G157" s="6">
        <v>6.094</v>
      </c>
      <c r="H157" s="6">
        <v>5.888</v>
      </c>
      <c r="I157" s="6">
        <v>18.067</v>
      </c>
      <c r="J157" s="6">
        <v>0.997</v>
      </c>
      <c r="K157" s="6">
        <v>0.994</v>
      </c>
      <c r="L157" s="6">
        <v>0.995</v>
      </c>
      <c r="M157" s="6">
        <v>0.995</v>
      </c>
      <c r="N157" s="6">
        <v>2817.689</v>
      </c>
    </row>
    <row r="158">
      <c r="A158" s="5">
        <v>45947.538194444445</v>
      </c>
      <c r="B158" s="6">
        <v>24.795</v>
      </c>
      <c r="C158" s="6">
        <v>24.763</v>
      </c>
      <c r="D158" s="6">
        <v>23.641</v>
      </c>
      <c r="E158" s="6">
        <v>24.399</v>
      </c>
      <c r="F158" s="6">
        <v>5.892</v>
      </c>
      <c r="G158" s="6">
        <v>5.966</v>
      </c>
      <c r="H158" s="6">
        <v>5.724</v>
      </c>
      <c r="I158" s="6">
        <v>17.582</v>
      </c>
      <c r="J158" s="6">
        <v>0.996</v>
      </c>
      <c r="K158" s="6">
        <v>0.994</v>
      </c>
      <c r="L158" s="6">
        <v>0.995</v>
      </c>
      <c r="M158" s="6">
        <v>0.995</v>
      </c>
      <c r="N158" s="6">
        <v>2819.157</v>
      </c>
    </row>
    <row r="159">
      <c r="A159" s="5">
        <v>45947.541666666664</v>
      </c>
      <c r="B159" s="6">
        <v>25.04</v>
      </c>
      <c r="C159" s="6">
        <v>24.785</v>
      </c>
      <c r="D159" s="6">
        <v>23.405</v>
      </c>
      <c r="E159" s="6">
        <v>24.41</v>
      </c>
      <c r="F159" s="6">
        <v>5.992</v>
      </c>
      <c r="G159" s="6">
        <v>6.029</v>
      </c>
      <c r="H159" s="6">
        <v>5.734</v>
      </c>
      <c r="I159" s="6">
        <v>17.755</v>
      </c>
      <c r="J159" s="6">
        <v>0.997</v>
      </c>
      <c r="K159" s="6">
        <v>0.993</v>
      </c>
      <c r="L159" s="6">
        <v>0.995</v>
      </c>
      <c r="M159" s="6">
        <v>0.995</v>
      </c>
      <c r="N159" s="6">
        <v>2820.614</v>
      </c>
    </row>
    <row r="160">
      <c r="A160" s="5">
        <v>45947.54513888889</v>
      </c>
      <c r="B160" s="6">
        <v>24.248</v>
      </c>
      <c r="C160" s="6">
        <v>23.965</v>
      </c>
      <c r="D160" s="6">
        <v>22.796</v>
      </c>
      <c r="E160" s="6">
        <v>23.669</v>
      </c>
      <c r="F160" s="6">
        <v>5.799</v>
      </c>
      <c r="G160" s="6">
        <v>5.808</v>
      </c>
      <c r="H160" s="6">
        <v>5.562</v>
      </c>
      <c r="I160" s="6">
        <v>17.169</v>
      </c>
      <c r="J160" s="6">
        <v>0.997</v>
      </c>
      <c r="K160" s="6">
        <v>0.993</v>
      </c>
      <c r="L160" s="6">
        <v>0.995</v>
      </c>
      <c r="M160" s="6">
        <v>0.995</v>
      </c>
      <c r="N160" s="6">
        <v>2822.037</v>
      </c>
    </row>
    <row r="161">
      <c r="A161" s="5">
        <v>45947.54861111111</v>
      </c>
      <c r="B161" s="6">
        <v>23.854</v>
      </c>
      <c r="C161" s="6">
        <v>23.549</v>
      </c>
      <c r="D161" s="6">
        <v>22.416</v>
      </c>
      <c r="E161" s="6">
        <v>23.273</v>
      </c>
      <c r="F161" s="6">
        <v>5.715</v>
      </c>
      <c r="G161" s="6">
        <v>5.7</v>
      </c>
      <c r="H161" s="6">
        <v>5.472</v>
      </c>
      <c r="I161" s="6">
        <v>16.887</v>
      </c>
      <c r="J161" s="6">
        <v>0.997</v>
      </c>
      <c r="K161" s="6">
        <v>0.994</v>
      </c>
      <c r="L161" s="6">
        <v>0.995</v>
      </c>
      <c r="M161" s="6">
        <v>0.995</v>
      </c>
      <c r="N161" s="6">
        <v>2823.445</v>
      </c>
    </row>
    <row r="162">
      <c r="A162" s="5">
        <v>45947.552083333336</v>
      </c>
      <c r="B162" s="6">
        <v>23.805</v>
      </c>
      <c r="C162" s="6">
        <v>23.614</v>
      </c>
      <c r="D162" s="6">
        <v>22.3</v>
      </c>
      <c r="E162" s="6">
        <v>23.24</v>
      </c>
      <c r="F162" s="6">
        <v>5.7</v>
      </c>
      <c r="G162" s="6">
        <v>5.704</v>
      </c>
      <c r="H162" s="6">
        <v>5.438</v>
      </c>
      <c r="I162" s="6">
        <v>16.842</v>
      </c>
      <c r="J162" s="6">
        <v>0.997</v>
      </c>
      <c r="K162" s="6">
        <v>0.993</v>
      </c>
      <c r="L162" s="6">
        <v>0.995</v>
      </c>
      <c r="M162" s="6">
        <v>0.995</v>
      </c>
      <c r="N162" s="6">
        <v>2824.859</v>
      </c>
    </row>
    <row r="163">
      <c r="A163" s="5">
        <v>45947.555555555555</v>
      </c>
      <c r="B163" s="6">
        <v>23.629</v>
      </c>
      <c r="C163" s="6">
        <v>23.307</v>
      </c>
      <c r="D163" s="6">
        <v>22.084</v>
      </c>
      <c r="E163" s="6">
        <v>23.006</v>
      </c>
      <c r="F163" s="6">
        <v>5.68</v>
      </c>
      <c r="G163" s="6">
        <v>5.655</v>
      </c>
      <c r="H163" s="6">
        <v>5.408</v>
      </c>
      <c r="I163" s="6">
        <v>16.743</v>
      </c>
      <c r="J163" s="6">
        <v>0.997</v>
      </c>
      <c r="K163" s="6">
        <v>0.993</v>
      </c>
      <c r="L163" s="6">
        <v>0.995</v>
      </c>
      <c r="M163" s="6">
        <v>0.995</v>
      </c>
      <c r="N163" s="6">
        <v>2826.238</v>
      </c>
    </row>
    <row r="164">
      <c r="A164" s="5">
        <v>45947.55902777778</v>
      </c>
      <c r="B164" s="6">
        <v>9.843</v>
      </c>
      <c r="C164" s="6">
        <v>10.316</v>
      </c>
      <c r="D164" s="6">
        <v>9.007</v>
      </c>
      <c r="E164" s="6">
        <v>9.722</v>
      </c>
      <c r="F164" s="6">
        <v>2.32</v>
      </c>
      <c r="G164" s="6">
        <v>2.441</v>
      </c>
      <c r="H164" s="6">
        <v>2.137</v>
      </c>
      <c r="I164" s="6">
        <v>6.898</v>
      </c>
      <c r="J164" s="6">
        <v>0.986</v>
      </c>
      <c r="K164" s="6">
        <v>0.977</v>
      </c>
      <c r="L164" s="6">
        <v>0.975</v>
      </c>
      <c r="M164" s="6">
        <v>0.98</v>
      </c>
      <c r="N164" s="6">
        <v>2827.489</v>
      </c>
    </row>
    <row r="165">
      <c r="A165" s="5">
        <v>45947.5625</v>
      </c>
      <c r="B165" s="6">
        <v>10.246</v>
      </c>
      <c r="C165" s="6">
        <v>10.514</v>
      </c>
      <c r="D165" s="6">
        <v>9.53</v>
      </c>
      <c r="E165" s="6">
        <v>10.097</v>
      </c>
      <c r="F165" s="6">
        <v>2.427</v>
      </c>
      <c r="G165" s="6">
        <v>2.493</v>
      </c>
      <c r="H165" s="6">
        <v>2.266</v>
      </c>
      <c r="I165" s="6">
        <v>7.186</v>
      </c>
      <c r="J165" s="6">
        <v>0.989</v>
      </c>
      <c r="K165" s="6">
        <v>0.979</v>
      </c>
      <c r="L165" s="6">
        <v>0.98</v>
      </c>
      <c r="M165" s="6">
        <v>0.983</v>
      </c>
      <c r="N165" s="6">
        <v>2828.565</v>
      </c>
    </row>
    <row r="166">
      <c r="A166" s="5">
        <v>45947.56597222222</v>
      </c>
      <c r="B166" s="6">
        <v>22.364</v>
      </c>
      <c r="C166" s="6">
        <v>22.315</v>
      </c>
      <c r="D166" s="6">
        <v>21.149</v>
      </c>
      <c r="E166" s="6">
        <v>21.943</v>
      </c>
      <c r="F166" s="6">
        <v>5.405</v>
      </c>
      <c r="G166" s="6">
        <v>5.416</v>
      </c>
      <c r="H166" s="6">
        <v>5.18</v>
      </c>
      <c r="I166" s="6">
        <v>16.001</v>
      </c>
      <c r="J166" s="6">
        <v>0.997</v>
      </c>
      <c r="K166" s="6">
        <v>0.992</v>
      </c>
      <c r="L166" s="6">
        <v>0.994</v>
      </c>
      <c r="M166" s="6">
        <v>0.994</v>
      </c>
      <c r="N166" s="6">
        <v>2829.725</v>
      </c>
    </row>
    <row r="167">
      <c r="A167" s="5">
        <v>45947.569444444445</v>
      </c>
      <c r="B167" s="6">
        <v>22.649</v>
      </c>
      <c r="C167" s="6">
        <v>22.383</v>
      </c>
      <c r="D167" s="6">
        <v>21.209</v>
      </c>
      <c r="E167" s="6">
        <v>22.08</v>
      </c>
      <c r="F167" s="6">
        <v>5.443</v>
      </c>
      <c r="G167" s="6">
        <v>5.432</v>
      </c>
      <c r="H167" s="6">
        <v>5.178</v>
      </c>
      <c r="I167" s="6">
        <v>16.053</v>
      </c>
      <c r="J167" s="6">
        <v>0.996</v>
      </c>
      <c r="K167" s="6">
        <v>0.992</v>
      </c>
      <c r="L167" s="6">
        <v>0.994</v>
      </c>
      <c r="M167" s="6">
        <v>0.994</v>
      </c>
      <c r="N167" s="6">
        <v>2831.068</v>
      </c>
    </row>
    <row r="168">
      <c r="A168" s="5">
        <v>45947.572916666664</v>
      </c>
      <c r="B168" s="6">
        <v>22.713</v>
      </c>
      <c r="C168" s="6">
        <v>22.28</v>
      </c>
      <c r="D168" s="6">
        <v>21.279</v>
      </c>
      <c r="E168" s="6">
        <v>22.091</v>
      </c>
      <c r="F168" s="6">
        <v>5.473</v>
      </c>
      <c r="G168" s="6">
        <v>5.422</v>
      </c>
      <c r="H168" s="6">
        <v>5.203</v>
      </c>
      <c r="I168" s="6">
        <v>16.098</v>
      </c>
      <c r="J168" s="6">
        <v>0.997</v>
      </c>
      <c r="K168" s="6">
        <v>0.992</v>
      </c>
      <c r="L168" s="6">
        <v>0.995</v>
      </c>
      <c r="M168" s="6">
        <v>0.995</v>
      </c>
      <c r="N168" s="6">
        <v>2832.413</v>
      </c>
    </row>
    <row r="169">
      <c r="A169" s="5">
        <v>45947.57638888889</v>
      </c>
      <c r="B169" s="6">
        <v>20.621</v>
      </c>
      <c r="C169" s="6">
        <v>20.492</v>
      </c>
      <c r="D169" s="6">
        <v>19.553</v>
      </c>
      <c r="E169" s="6">
        <v>20.222</v>
      </c>
      <c r="F169" s="6">
        <v>4.939</v>
      </c>
      <c r="G169" s="6">
        <v>4.95</v>
      </c>
      <c r="H169" s="6">
        <v>4.732</v>
      </c>
      <c r="I169" s="6">
        <v>14.621</v>
      </c>
      <c r="J169" s="6">
        <v>0.996</v>
      </c>
      <c r="K169" s="6">
        <v>0.992</v>
      </c>
      <c r="L169" s="6">
        <v>0.994</v>
      </c>
      <c r="M169" s="6">
        <v>0.994</v>
      </c>
      <c r="N169" s="6">
        <v>2833.701</v>
      </c>
    </row>
    <row r="170">
      <c r="A170" s="5">
        <v>45947.57986111111</v>
      </c>
      <c r="B170" s="6">
        <v>22.112</v>
      </c>
      <c r="C170" s="6">
        <v>21.642</v>
      </c>
      <c r="D170" s="6">
        <v>20.751</v>
      </c>
      <c r="E170" s="6">
        <v>21.501</v>
      </c>
      <c r="F170" s="6">
        <v>5.33</v>
      </c>
      <c r="G170" s="6">
        <v>5.278</v>
      </c>
      <c r="H170" s="6">
        <v>5.068</v>
      </c>
      <c r="I170" s="6">
        <v>15.676</v>
      </c>
      <c r="J170" s="6">
        <v>0.996</v>
      </c>
      <c r="K170" s="6">
        <v>0.992</v>
      </c>
      <c r="L170" s="6">
        <v>0.995</v>
      </c>
      <c r="M170" s="6">
        <v>0.994</v>
      </c>
      <c r="N170" s="6">
        <v>2834.876</v>
      </c>
    </row>
    <row r="171">
      <c r="A171" s="5">
        <v>45947.583333333336</v>
      </c>
      <c r="B171" s="6">
        <v>21.339</v>
      </c>
      <c r="C171" s="6">
        <v>20.748</v>
      </c>
      <c r="D171" s="6">
        <v>20.011</v>
      </c>
      <c r="E171" s="6">
        <v>20.699</v>
      </c>
      <c r="F171" s="6">
        <v>5.148</v>
      </c>
      <c r="G171" s="6">
        <v>5.067</v>
      </c>
      <c r="H171" s="6">
        <v>4.885</v>
      </c>
      <c r="I171" s="6">
        <v>15.1</v>
      </c>
      <c r="J171" s="6">
        <v>0.996</v>
      </c>
      <c r="K171" s="6">
        <v>0.991</v>
      </c>
      <c r="L171" s="6">
        <v>0.995</v>
      </c>
      <c r="M171" s="6">
        <v>0.994</v>
      </c>
      <c r="N171" s="6">
        <v>2836.096</v>
      </c>
    </row>
    <row r="172">
      <c r="A172" s="5">
        <v>45947.586805555555</v>
      </c>
      <c r="B172" s="6">
        <v>21.47</v>
      </c>
      <c r="C172" s="6">
        <v>20.808</v>
      </c>
      <c r="D172" s="6">
        <v>19.931</v>
      </c>
      <c r="E172" s="6">
        <v>20.736</v>
      </c>
      <c r="F172" s="6">
        <v>5.174</v>
      </c>
      <c r="G172" s="6">
        <v>5.084</v>
      </c>
      <c r="H172" s="6">
        <v>4.877</v>
      </c>
      <c r="I172" s="6">
        <v>15.135</v>
      </c>
      <c r="J172" s="6">
        <v>0.997</v>
      </c>
      <c r="K172" s="6">
        <v>0.991</v>
      </c>
      <c r="L172" s="6">
        <v>0.995</v>
      </c>
      <c r="M172" s="6">
        <v>0.994</v>
      </c>
      <c r="N172" s="6">
        <v>2837.139</v>
      </c>
    </row>
    <row r="173">
      <c r="A173" s="5">
        <v>45947.59027777778</v>
      </c>
      <c r="B173" s="6">
        <v>12.458</v>
      </c>
      <c r="C173" s="6">
        <v>12.571</v>
      </c>
      <c r="D173" s="6">
        <v>11.615</v>
      </c>
      <c r="E173" s="6">
        <v>12.214</v>
      </c>
      <c r="F173" s="6">
        <v>2.973</v>
      </c>
      <c r="G173" s="6">
        <v>3.0</v>
      </c>
      <c r="H173" s="6">
        <v>2.778</v>
      </c>
      <c r="I173" s="6">
        <v>8.751</v>
      </c>
      <c r="J173" s="6">
        <v>0.993</v>
      </c>
      <c r="K173" s="6">
        <v>0.984</v>
      </c>
      <c r="L173" s="6">
        <v>0.986</v>
      </c>
      <c r="M173" s="6">
        <v>0.988</v>
      </c>
      <c r="N173" s="6">
        <v>2838.334</v>
      </c>
    </row>
    <row r="174">
      <c r="A174" s="5">
        <v>45947.59375</v>
      </c>
      <c r="B174" s="6">
        <v>19.634</v>
      </c>
      <c r="C174" s="6">
        <v>19.365</v>
      </c>
      <c r="D174" s="6">
        <v>18.387</v>
      </c>
      <c r="E174" s="6">
        <v>19.128</v>
      </c>
      <c r="F174" s="6">
        <v>4.71</v>
      </c>
      <c r="G174" s="6">
        <v>4.692</v>
      </c>
      <c r="H174" s="6">
        <v>4.466</v>
      </c>
      <c r="I174" s="6">
        <v>13.868</v>
      </c>
      <c r="J174" s="6">
        <v>0.996</v>
      </c>
      <c r="K174" s="6">
        <v>0.99</v>
      </c>
      <c r="L174" s="6">
        <v>0.993</v>
      </c>
      <c r="M174" s="6">
        <v>0.993</v>
      </c>
      <c r="N174" s="6">
        <v>2839.31</v>
      </c>
    </row>
    <row r="175">
      <c r="A175" s="5">
        <v>45947.59722222222</v>
      </c>
      <c r="B175" s="6">
        <v>20.194</v>
      </c>
      <c r="C175" s="6">
        <v>19.892</v>
      </c>
      <c r="D175" s="6">
        <v>18.791</v>
      </c>
      <c r="E175" s="6">
        <v>19.626</v>
      </c>
      <c r="F175" s="6">
        <v>4.83</v>
      </c>
      <c r="G175" s="6">
        <v>4.813</v>
      </c>
      <c r="H175" s="6">
        <v>4.563</v>
      </c>
      <c r="I175" s="6">
        <v>14.206</v>
      </c>
      <c r="J175" s="6">
        <v>0.996</v>
      </c>
      <c r="K175" s="6">
        <v>0.991</v>
      </c>
      <c r="L175" s="6">
        <v>0.993</v>
      </c>
      <c r="M175" s="6">
        <v>0.993</v>
      </c>
      <c r="N175" s="6">
        <v>2840.304</v>
      </c>
    </row>
    <row r="176">
      <c r="A176" s="5">
        <v>45947.600694444445</v>
      </c>
      <c r="B176" s="6">
        <v>20.335</v>
      </c>
      <c r="C176" s="6">
        <v>19.977</v>
      </c>
      <c r="D176" s="6">
        <v>19.048</v>
      </c>
      <c r="E176" s="6">
        <v>19.787</v>
      </c>
      <c r="F176" s="6">
        <v>4.876</v>
      </c>
      <c r="G176" s="6">
        <v>4.833</v>
      </c>
      <c r="H176" s="6">
        <v>4.621</v>
      </c>
      <c r="I176" s="6">
        <v>14.33</v>
      </c>
      <c r="J176" s="6">
        <v>0.996</v>
      </c>
      <c r="K176" s="6">
        <v>0.991</v>
      </c>
      <c r="L176" s="6">
        <v>0.994</v>
      </c>
      <c r="M176" s="6">
        <v>0.994</v>
      </c>
      <c r="N176" s="6">
        <v>2841.456</v>
      </c>
    </row>
    <row r="177">
      <c r="A177" s="5">
        <v>45947.604166666664</v>
      </c>
      <c r="B177" s="6">
        <v>8.331</v>
      </c>
      <c r="C177" s="6">
        <v>8.672</v>
      </c>
      <c r="D177" s="6">
        <v>7.483</v>
      </c>
      <c r="E177" s="6">
        <v>8.162</v>
      </c>
      <c r="F177" s="6">
        <v>1.955</v>
      </c>
      <c r="G177" s="6">
        <v>2.034</v>
      </c>
      <c r="H177" s="6">
        <v>1.75</v>
      </c>
      <c r="I177" s="6">
        <v>5.739</v>
      </c>
      <c r="J177" s="6">
        <v>0.986</v>
      </c>
      <c r="K177" s="6">
        <v>0.97</v>
      </c>
      <c r="L177" s="6">
        <v>0.968</v>
      </c>
      <c r="M177" s="6">
        <v>0.975</v>
      </c>
      <c r="N177" s="6">
        <v>2842.229</v>
      </c>
    </row>
    <row r="178">
      <c r="A178" s="5">
        <v>45947.60763888889</v>
      </c>
      <c r="B178" s="6">
        <v>7.99</v>
      </c>
      <c r="C178" s="6">
        <v>8.192</v>
      </c>
      <c r="D178" s="6">
        <v>7.094</v>
      </c>
      <c r="E178" s="6">
        <v>7.759</v>
      </c>
      <c r="F178" s="6">
        <v>1.873</v>
      </c>
      <c r="G178" s="6">
        <v>1.91</v>
      </c>
      <c r="H178" s="6">
        <v>1.656</v>
      </c>
      <c r="I178" s="6">
        <v>5.439</v>
      </c>
      <c r="J178" s="6">
        <v>0.983</v>
      </c>
      <c r="K178" s="6">
        <v>0.965</v>
      </c>
      <c r="L178" s="6">
        <v>0.968</v>
      </c>
      <c r="M178" s="6">
        <v>0.972</v>
      </c>
      <c r="N178" s="6">
        <v>2842.705</v>
      </c>
    </row>
    <row r="179">
      <c r="A179" s="5">
        <v>45947.61111111111</v>
      </c>
      <c r="B179" s="6">
        <v>6.701</v>
      </c>
      <c r="C179" s="6">
        <v>7.059</v>
      </c>
      <c r="D179" s="6">
        <v>5.73</v>
      </c>
      <c r="E179" s="6">
        <v>6.497</v>
      </c>
      <c r="F179" s="6">
        <v>1.555</v>
      </c>
      <c r="G179" s="6">
        <v>1.618</v>
      </c>
      <c r="H179" s="6">
        <v>1.308</v>
      </c>
      <c r="I179" s="6">
        <v>4.481</v>
      </c>
      <c r="J179" s="6">
        <v>0.979</v>
      </c>
      <c r="K179" s="6">
        <v>0.952</v>
      </c>
      <c r="L179" s="6">
        <v>0.949</v>
      </c>
      <c r="M179" s="6">
        <v>0.96</v>
      </c>
      <c r="N179" s="6">
        <v>2843.128</v>
      </c>
    </row>
    <row r="180">
      <c r="A180" s="5">
        <v>45947.614583333336</v>
      </c>
      <c r="B180" s="6">
        <v>19.344</v>
      </c>
      <c r="C180" s="6">
        <v>19.205</v>
      </c>
      <c r="D180" s="6">
        <v>17.927</v>
      </c>
      <c r="E180" s="6">
        <v>18.825</v>
      </c>
      <c r="F180" s="6">
        <v>4.621</v>
      </c>
      <c r="G180" s="6">
        <v>4.624</v>
      </c>
      <c r="H180" s="6">
        <v>4.328</v>
      </c>
      <c r="I180" s="6">
        <v>13.573</v>
      </c>
      <c r="J180" s="6">
        <v>0.996</v>
      </c>
      <c r="K180" s="6">
        <v>0.991</v>
      </c>
      <c r="L180" s="6">
        <v>0.993</v>
      </c>
      <c r="M180" s="6">
        <v>0.993</v>
      </c>
      <c r="N180" s="6">
        <v>2843.881</v>
      </c>
    </row>
    <row r="181">
      <c r="A181" s="5">
        <v>45947.618055555555</v>
      </c>
      <c r="B181" s="6">
        <v>17.863</v>
      </c>
      <c r="C181" s="6">
        <v>17.846</v>
      </c>
      <c r="D181" s="6">
        <v>16.611</v>
      </c>
      <c r="E181" s="6">
        <v>17.44</v>
      </c>
      <c r="F181" s="6">
        <v>4.254</v>
      </c>
      <c r="G181" s="6">
        <v>4.277</v>
      </c>
      <c r="H181" s="6">
        <v>3.995</v>
      </c>
      <c r="I181" s="6">
        <v>12.526</v>
      </c>
      <c r="J181" s="6">
        <v>0.995</v>
      </c>
      <c r="K181" s="6">
        <v>0.99</v>
      </c>
      <c r="L181" s="6">
        <v>0.992</v>
      </c>
      <c r="M181" s="6">
        <v>0.992</v>
      </c>
      <c r="N181" s="6">
        <v>2844.972</v>
      </c>
    </row>
    <row r="182">
      <c r="A182" s="5">
        <v>45947.62152777778</v>
      </c>
      <c r="B182" s="6">
        <v>16.585</v>
      </c>
      <c r="C182" s="6">
        <v>16.639</v>
      </c>
      <c r="D182" s="6">
        <v>15.462</v>
      </c>
      <c r="E182" s="6">
        <v>16.229</v>
      </c>
      <c r="F182" s="6">
        <v>3.935</v>
      </c>
      <c r="G182" s="6">
        <v>3.966</v>
      </c>
      <c r="H182" s="6">
        <v>3.705</v>
      </c>
      <c r="I182" s="6">
        <v>11.606</v>
      </c>
      <c r="J182" s="6">
        <v>0.995</v>
      </c>
      <c r="K182" s="6">
        <v>0.989</v>
      </c>
      <c r="L182" s="6">
        <v>0.991</v>
      </c>
      <c r="M182" s="6">
        <v>0.992</v>
      </c>
      <c r="N182" s="6">
        <v>2845.955</v>
      </c>
    </row>
    <row r="183">
      <c r="A183" s="5">
        <v>45947.625</v>
      </c>
      <c r="B183" s="6">
        <v>14.583</v>
      </c>
      <c r="C183" s="6">
        <v>14.581</v>
      </c>
      <c r="D183" s="6">
        <v>13.611</v>
      </c>
      <c r="E183" s="6">
        <v>14.259</v>
      </c>
      <c r="F183" s="6">
        <v>3.454</v>
      </c>
      <c r="G183" s="6">
        <v>3.468</v>
      </c>
      <c r="H183" s="6">
        <v>3.243</v>
      </c>
      <c r="I183" s="6">
        <v>10.165</v>
      </c>
      <c r="J183" s="6">
        <v>0.994</v>
      </c>
      <c r="K183" s="6">
        <v>0.987</v>
      </c>
      <c r="L183" s="6">
        <v>0.99</v>
      </c>
      <c r="M183" s="6">
        <v>0.99</v>
      </c>
      <c r="N183" s="6">
        <v>2846.712</v>
      </c>
    </row>
    <row r="184">
      <c r="A184" s="5">
        <v>45947.62847222222</v>
      </c>
      <c r="B184" s="6">
        <v>15.188</v>
      </c>
      <c r="C184" s="6">
        <v>15.366</v>
      </c>
      <c r="D184" s="6">
        <v>14.136</v>
      </c>
      <c r="E184" s="6">
        <v>14.897</v>
      </c>
      <c r="F184" s="6">
        <v>3.613</v>
      </c>
      <c r="G184" s="6">
        <v>3.665</v>
      </c>
      <c r="H184" s="6">
        <v>3.386</v>
      </c>
      <c r="I184" s="6">
        <v>10.664</v>
      </c>
      <c r="J184" s="6">
        <v>0.995</v>
      </c>
      <c r="K184" s="6">
        <v>0.988</v>
      </c>
      <c r="L184" s="6">
        <v>0.99</v>
      </c>
      <c r="M184" s="6">
        <v>0.991</v>
      </c>
      <c r="N184" s="6">
        <v>2847.564</v>
      </c>
    </row>
    <row r="185">
      <c r="A185" s="5">
        <v>45947.631944444445</v>
      </c>
      <c r="B185" s="6">
        <v>14.245</v>
      </c>
      <c r="C185" s="6">
        <v>14.236</v>
      </c>
      <c r="D185" s="6">
        <v>13.003</v>
      </c>
      <c r="E185" s="6">
        <v>13.828</v>
      </c>
      <c r="F185" s="6">
        <v>3.374</v>
      </c>
      <c r="G185" s="6">
        <v>3.383</v>
      </c>
      <c r="H185" s="6">
        <v>3.106</v>
      </c>
      <c r="I185" s="6">
        <v>9.863</v>
      </c>
      <c r="J185" s="6">
        <v>0.994</v>
      </c>
      <c r="K185" s="6">
        <v>0.985</v>
      </c>
      <c r="L185" s="6">
        <v>0.99</v>
      </c>
      <c r="M185" s="6">
        <v>0.99</v>
      </c>
      <c r="N185" s="6">
        <v>2848.386</v>
      </c>
    </row>
    <row r="186">
      <c r="A186" s="5">
        <v>45947.635416666664</v>
      </c>
      <c r="B186" s="6">
        <v>14.163</v>
      </c>
      <c r="C186" s="6">
        <v>14.184</v>
      </c>
      <c r="D186" s="6">
        <v>13.011</v>
      </c>
      <c r="E186" s="6">
        <v>13.786</v>
      </c>
      <c r="F186" s="6">
        <v>3.352</v>
      </c>
      <c r="G186" s="6">
        <v>3.37</v>
      </c>
      <c r="H186" s="6">
        <v>3.1</v>
      </c>
      <c r="I186" s="6">
        <v>9.822</v>
      </c>
      <c r="J186" s="6">
        <v>0.994</v>
      </c>
      <c r="K186" s="6">
        <v>0.986</v>
      </c>
      <c r="L186" s="6">
        <v>0.989</v>
      </c>
      <c r="M186" s="6">
        <v>0.989</v>
      </c>
      <c r="N186" s="6">
        <v>2849.171</v>
      </c>
    </row>
    <row r="187">
      <c r="A187" s="5">
        <v>45947.63888888889</v>
      </c>
      <c r="B187" s="6">
        <v>13.19</v>
      </c>
      <c r="C187" s="6">
        <v>13.205</v>
      </c>
      <c r="D187" s="6">
        <v>12.326</v>
      </c>
      <c r="E187" s="6">
        <v>12.907</v>
      </c>
      <c r="F187" s="6">
        <v>3.116</v>
      </c>
      <c r="G187" s="6">
        <v>3.14</v>
      </c>
      <c r="H187" s="6">
        <v>2.932</v>
      </c>
      <c r="I187" s="6">
        <v>9.188</v>
      </c>
      <c r="J187" s="6">
        <v>0.991</v>
      </c>
      <c r="K187" s="6">
        <v>0.985</v>
      </c>
      <c r="L187" s="6">
        <v>0.988</v>
      </c>
      <c r="M187" s="6">
        <v>0.988</v>
      </c>
      <c r="N187" s="6">
        <v>2849.942</v>
      </c>
    </row>
    <row r="188">
      <c r="A188" s="5">
        <v>45947.64236111111</v>
      </c>
      <c r="B188" s="6">
        <v>11.48</v>
      </c>
      <c r="C188" s="6">
        <v>11.709</v>
      </c>
      <c r="D188" s="6">
        <v>10.423</v>
      </c>
      <c r="E188" s="6">
        <v>11.204</v>
      </c>
      <c r="F188" s="6">
        <v>2.703</v>
      </c>
      <c r="G188" s="6">
        <v>2.773</v>
      </c>
      <c r="H188" s="6">
        <v>2.47</v>
      </c>
      <c r="I188" s="6">
        <v>7.946</v>
      </c>
      <c r="J188" s="6">
        <v>0.989</v>
      </c>
      <c r="K188" s="6">
        <v>0.979</v>
      </c>
      <c r="L188" s="6">
        <v>0.981</v>
      </c>
      <c r="M188" s="6">
        <v>0.983</v>
      </c>
      <c r="N188" s="6">
        <v>2850.634</v>
      </c>
    </row>
    <row r="189">
      <c r="A189" s="5">
        <v>45947.645833333336</v>
      </c>
      <c r="B189" s="6">
        <v>12.351</v>
      </c>
      <c r="C189" s="6">
        <v>12.429</v>
      </c>
      <c r="D189" s="6">
        <v>11.186</v>
      </c>
      <c r="E189" s="6">
        <v>11.989</v>
      </c>
      <c r="F189" s="6">
        <v>2.917</v>
      </c>
      <c r="G189" s="6">
        <v>2.95</v>
      </c>
      <c r="H189" s="6">
        <v>2.665</v>
      </c>
      <c r="I189" s="6">
        <v>8.532</v>
      </c>
      <c r="J189" s="6">
        <v>0.991</v>
      </c>
      <c r="K189" s="6">
        <v>0.981</v>
      </c>
      <c r="L189" s="6">
        <v>0.985</v>
      </c>
      <c r="M189" s="6">
        <v>0.986</v>
      </c>
      <c r="N189" s="6">
        <v>2851.318</v>
      </c>
    </row>
    <row r="190">
      <c r="A190" s="5">
        <v>45947.649305555555</v>
      </c>
      <c r="B190" s="6">
        <v>11.634</v>
      </c>
      <c r="C190" s="6">
        <v>11.599</v>
      </c>
      <c r="D190" s="6">
        <v>10.523</v>
      </c>
      <c r="E190" s="6">
        <v>11.252</v>
      </c>
      <c r="F190" s="6">
        <v>2.743</v>
      </c>
      <c r="G190" s="6">
        <v>2.741</v>
      </c>
      <c r="H190" s="6">
        <v>2.495</v>
      </c>
      <c r="I190" s="6">
        <v>7.979</v>
      </c>
      <c r="J190" s="6">
        <v>0.991</v>
      </c>
      <c r="K190" s="6">
        <v>0.98</v>
      </c>
      <c r="L190" s="6">
        <v>0.985</v>
      </c>
      <c r="M190" s="6">
        <v>0.985</v>
      </c>
      <c r="N190" s="6">
        <v>2851.993</v>
      </c>
    </row>
    <row r="191">
      <c r="A191" s="5">
        <v>45947.65277777778</v>
      </c>
      <c r="B191" s="6">
        <v>11.22</v>
      </c>
      <c r="C191" s="6">
        <v>11.441</v>
      </c>
      <c r="D191" s="6">
        <v>10.196</v>
      </c>
      <c r="E191" s="6">
        <v>10.952</v>
      </c>
      <c r="F191" s="6">
        <v>2.635</v>
      </c>
      <c r="G191" s="6">
        <v>2.697</v>
      </c>
      <c r="H191" s="6">
        <v>2.407</v>
      </c>
      <c r="I191" s="6">
        <v>7.739</v>
      </c>
      <c r="J191" s="6">
        <v>0.989</v>
      </c>
      <c r="K191" s="6">
        <v>0.979</v>
      </c>
      <c r="L191" s="6">
        <v>0.981</v>
      </c>
      <c r="M191" s="6">
        <v>0.983</v>
      </c>
      <c r="N191" s="6">
        <v>2852.649</v>
      </c>
    </row>
    <row r="192">
      <c r="A192" s="5">
        <v>45947.65625</v>
      </c>
      <c r="B192" s="6">
        <v>10.948</v>
      </c>
      <c r="C192" s="6">
        <v>11.014</v>
      </c>
      <c r="D192" s="6">
        <v>9.967</v>
      </c>
      <c r="E192" s="6">
        <v>10.643</v>
      </c>
      <c r="F192" s="6">
        <v>2.575</v>
      </c>
      <c r="G192" s="6">
        <v>2.599</v>
      </c>
      <c r="H192" s="6">
        <v>2.354</v>
      </c>
      <c r="I192" s="6">
        <v>7.528</v>
      </c>
      <c r="J192" s="6">
        <v>0.989</v>
      </c>
      <c r="K192" s="6">
        <v>0.979</v>
      </c>
      <c r="L192" s="6">
        <v>0.983</v>
      </c>
      <c r="M192" s="6">
        <v>0.984</v>
      </c>
      <c r="N192" s="6">
        <v>2853.292</v>
      </c>
    </row>
    <row r="193">
      <c r="A193" s="5">
        <v>45947.65972222222</v>
      </c>
      <c r="B193" s="6">
        <v>10.481</v>
      </c>
      <c r="C193" s="6">
        <v>10.602</v>
      </c>
      <c r="D193" s="6">
        <v>9.481</v>
      </c>
      <c r="E193" s="6">
        <v>10.188</v>
      </c>
      <c r="F193" s="6">
        <v>2.47</v>
      </c>
      <c r="G193" s="6">
        <v>2.495</v>
      </c>
      <c r="H193" s="6">
        <v>2.236</v>
      </c>
      <c r="I193" s="6">
        <v>7.201</v>
      </c>
      <c r="J193" s="6">
        <v>0.989</v>
      </c>
      <c r="K193" s="6">
        <v>0.977</v>
      </c>
      <c r="L193" s="6">
        <v>0.981</v>
      </c>
      <c r="M193" s="6">
        <v>0.982</v>
      </c>
      <c r="N193" s="6">
        <v>2853.907</v>
      </c>
    </row>
    <row r="194">
      <c r="A194" s="5">
        <v>45947.663194444445</v>
      </c>
      <c r="B194" s="6">
        <v>10.332</v>
      </c>
      <c r="C194" s="6">
        <v>10.396</v>
      </c>
      <c r="D194" s="6">
        <v>9.338</v>
      </c>
      <c r="E194" s="6">
        <v>10.022</v>
      </c>
      <c r="F194" s="6">
        <v>2.429</v>
      </c>
      <c r="G194" s="6">
        <v>2.446</v>
      </c>
      <c r="H194" s="6">
        <v>2.197</v>
      </c>
      <c r="I194" s="6">
        <v>7.072</v>
      </c>
      <c r="J194" s="6">
        <v>0.989</v>
      </c>
      <c r="K194" s="6">
        <v>0.977</v>
      </c>
      <c r="L194" s="6">
        <v>0.98</v>
      </c>
      <c r="M194" s="6">
        <v>0.982</v>
      </c>
      <c r="N194" s="6">
        <v>2854.5</v>
      </c>
    </row>
    <row r="195">
      <c r="A195" s="5">
        <v>45947.666666666664</v>
      </c>
      <c r="B195" s="6">
        <v>9.779</v>
      </c>
      <c r="C195" s="6">
        <v>9.798</v>
      </c>
      <c r="D195" s="6">
        <v>8.879</v>
      </c>
      <c r="E195" s="6">
        <v>9.486</v>
      </c>
      <c r="F195" s="6">
        <v>2.297</v>
      </c>
      <c r="G195" s="6">
        <v>2.301</v>
      </c>
      <c r="H195" s="6">
        <v>2.086</v>
      </c>
      <c r="I195" s="6">
        <v>6.684</v>
      </c>
      <c r="J195" s="6">
        <v>0.989</v>
      </c>
      <c r="K195" s="6">
        <v>0.976</v>
      </c>
      <c r="L195" s="6">
        <v>0.979</v>
      </c>
      <c r="M195" s="6">
        <v>0.981</v>
      </c>
      <c r="N195" s="6">
        <v>2855.079</v>
      </c>
    </row>
    <row r="196">
      <c r="A196" s="5">
        <v>45947.666666666664</v>
      </c>
      <c r="B196" s="6">
        <v>0.148</v>
      </c>
      <c r="C196" s="6">
        <v>0.188</v>
      </c>
      <c r="D196" s="6">
        <v>0.176</v>
      </c>
      <c r="E196" s="6">
        <v>0.171</v>
      </c>
      <c r="F196" s="6">
        <v>0.003</v>
      </c>
      <c r="G196" s="6">
        <v>0.009</v>
      </c>
      <c r="H196" s="6">
        <v>-0.006</v>
      </c>
      <c r="I196" s="6">
        <v>0.006</v>
      </c>
      <c r="J196" s="6">
        <v>0.093</v>
      </c>
      <c r="K196" s="6">
        <v>0.205</v>
      </c>
      <c r="L196" s="6">
        <v>1.851</v>
      </c>
      <c r="M196" s="6">
        <v>0.154</v>
      </c>
      <c r="N196" s="6">
        <v>2855.148</v>
      </c>
    </row>
    <row r="197">
      <c r="A197" s="5">
        <v>45947.67013888889</v>
      </c>
      <c r="B197" s="6">
        <v>6.943</v>
      </c>
      <c r="C197" s="6">
        <v>7.049</v>
      </c>
      <c r="D197" s="6">
        <v>6.032</v>
      </c>
      <c r="E197" s="6">
        <v>6.675</v>
      </c>
      <c r="F197" s="6">
        <v>1.623</v>
      </c>
      <c r="G197" s="6">
        <v>1.617</v>
      </c>
      <c r="H197" s="6">
        <v>1.39</v>
      </c>
      <c r="I197" s="6">
        <v>4.63</v>
      </c>
      <c r="J197" s="6">
        <v>0.983</v>
      </c>
      <c r="K197" s="6">
        <v>0.956</v>
      </c>
      <c r="L197" s="6">
        <v>0.961</v>
      </c>
      <c r="M197" s="6">
        <v>0.967</v>
      </c>
      <c r="N197" s="6">
        <v>2855.169</v>
      </c>
    </row>
    <row r="198">
      <c r="A198" s="5">
        <v>45947.67361111111</v>
      </c>
      <c r="B198" s="6">
        <v>8.113</v>
      </c>
      <c r="C198" s="6">
        <v>8.272</v>
      </c>
      <c r="D198" s="6">
        <v>7.214</v>
      </c>
      <c r="E198" s="6">
        <v>7.866</v>
      </c>
      <c r="F198" s="6">
        <v>1.906</v>
      </c>
      <c r="G198" s="6">
        <v>1.932</v>
      </c>
      <c r="H198" s="6">
        <v>1.689</v>
      </c>
      <c r="I198" s="6">
        <v>5.527</v>
      </c>
      <c r="J198" s="6">
        <v>0.986</v>
      </c>
      <c r="K198" s="6">
        <v>0.969</v>
      </c>
      <c r="L198" s="6">
        <v>0.972</v>
      </c>
      <c r="M198" s="6">
        <v>0.976</v>
      </c>
      <c r="N198" s="6">
        <v>2855.65</v>
      </c>
    </row>
    <row r="199">
      <c r="A199" s="5">
        <v>45947.69097222222</v>
      </c>
      <c r="B199" s="6">
        <v>4.531</v>
      </c>
      <c r="C199" s="6">
        <v>4.94</v>
      </c>
      <c r="D199" s="6">
        <v>3.728</v>
      </c>
      <c r="E199" s="6">
        <v>4.399</v>
      </c>
      <c r="F199" s="6">
        <v>1.064</v>
      </c>
      <c r="G199" s="6">
        <v>1.106</v>
      </c>
      <c r="H199" s="6">
        <v>0.834</v>
      </c>
      <c r="I199" s="6">
        <v>3.004</v>
      </c>
      <c r="J199" s="6">
        <v>0.975</v>
      </c>
      <c r="K199" s="6">
        <v>0.924</v>
      </c>
      <c r="L199" s="6">
        <v>0.92</v>
      </c>
      <c r="M199" s="6">
        <v>0.941</v>
      </c>
      <c r="N199" s="6">
        <v>2856.16</v>
      </c>
    </row>
    <row r="200">
      <c r="A200" s="5">
        <v>45947.697916666664</v>
      </c>
      <c r="B200" s="6">
        <v>0.157</v>
      </c>
      <c r="C200" s="6">
        <v>0.192</v>
      </c>
      <c r="D200" s="6">
        <v>0.174</v>
      </c>
      <c r="E200" s="6">
        <v>0.174</v>
      </c>
      <c r="F200" s="6">
        <v>0.004</v>
      </c>
      <c r="G200" s="6">
        <v>0.006</v>
      </c>
      <c r="H200" s="6">
        <v>-0.008</v>
      </c>
      <c r="I200" s="6">
        <v>0.002</v>
      </c>
      <c r="J200" s="6">
        <v>0.106</v>
      </c>
      <c r="K200" s="6">
        <v>0.138</v>
      </c>
      <c r="L200" s="6">
        <v>1.802</v>
      </c>
      <c r="M200" s="6">
        <v>0.149</v>
      </c>
      <c r="N200" s="6">
        <v>2856.276</v>
      </c>
    </row>
    <row r="201">
      <c r="A201" s="5">
        <v>45947.70138888889</v>
      </c>
      <c r="B201" s="6">
        <v>3.073</v>
      </c>
      <c r="C201" s="6">
        <v>3.456</v>
      </c>
      <c r="D201" s="6">
        <v>2.516</v>
      </c>
      <c r="E201" s="6">
        <v>3.015</v>
      </c>
      <c r="F201" s="6">
        <v>0.693</v>
      </c>
      <c r="G201" s="6">
        <v>0.716</v>
      </c>
      <c r="H201" s="6">
        <v>0.505</v>
      </c>
      <c r="I201" s="6">
        <v>1.914</v>
      </c>
      <c r="J201" s="6">
        <v>0.932</v>
      </c>
      <c r="K201" s="6">
        <v>0.851</v>
      </c>
      <c r="L201" s="6">
        <v>0.824</v>
      </c>
      <c r="M201" s="6">
        <v>0.871</v>
      </c>
      <c r="N201" s="6">
        <v>2856.427</v>
      </c>
    </row>
    <row r="202">
      <c r="A202" s="5">
        <v>45947.70486111111</v>
      </c>
      <c r="B202" s="6">
        <v>2.809</v>
      </c>
      <c r="C202" s="6">
        <v>3.205</v>
      </c>
      <c r="D202" s="6">
        <v>2.249</v>
      </c>
      <c r="E202" s="6">
        <v>2.754</v>
      </c>
      <c r="F202" s="6">
        <v>0.624</v>
      </c>
      <c r="G202" s="6">
        <v>0.634</v>
      </c>
      <c r="H202" s="6">
        <v>0.421</v>
      </c>
      <c r="I202" s="6">
        <v>1.679</v>
      </c>
      <c r="J202" s="6">
        <v>0.919</v>
      </c>
      <c r="K202" s="6">
        <v>0.812</v>
      </c>
      <c r="L202" s="6">
        <v>0.768</v>
      </c>
      <c r="M202" s="6">
        <v>0.836</v>
      </c>
      <c r="N202" s="6">
        <v>2856.576</v>
      </c>
    </row>
    <row r="203">
      <c r="A203" s="5">
        <v>45947.708333333336</v>
      </c>
      <c r="B203" s="6">
        <v>2.565</v>
      </c>
      <c r="C203" s="6">
        <v>3.001</v>
      </c>
      <c r="D203" s="6">
        <v>2.037</v>
      </c>
      <c r="E203" s="6">
        <v>2.534</v>
      </c>
      <c r="F203" s="6">
        <v>0.557</v>
      </c>
      <c r="G203" s="6">
        <v>0.579</v>
      </c>
      <c r="H203" s="6">
        <v>0.356</v>
      </c>
      <c r="I203" s="6">
        <v>1.492</v>
      </c>
      <c r="J203" s="6">
        <v>0.892</v>
      </c>
      <c r="K203" s="6">
        <v>0.787</v>
      </c>
      <c r="L203" s="6">
        <v>0.711</v>
      </c>
      <c r="M203" s="6">
        <v>0.802</v>
      </c>
      <c r="N203" s="6">
        <v>2856.709</v>
      </c>
    </row>
    <row r="204">
      <c r="A204" s="5">
        <v>45947.711805555555</v>
      </c>
      <c r="B204" s="6">
        <v>2.345</v>
      </c>
      <c r="C204" s="6">
        <v>2.797</v>
      </c>
      <c r="D204" s="6">
        <v>1.864</v>
      </c>
      <c r="E204" s="6">
        <v>2.336</v>
      </c>
      <c r="F204" s="6">
        <v>0.498</v>
      </c>
      <c r="G204" s="6">
        <v>0.512</v>
      </c>
      <c r="H204" s="6">
        <v>0.298</v>
      </c>
      <c r="I204" s="6">
        <v>1.308</v>
      </c>
      <c r="J204" s="6">
        <v>0.871</v>
      </c>
      <c r="K204" s="6">
        <v>0.744</v>
      </c>
      <c r="L204" s="6">
        <v>0.649</v>
      </c>
      <c r="M204" s="6">
        <v>0.761</v>
      </c>
      <c r="N204" s="6">
        <v>2856.826</v>
      </c>
    </row>
    <row r="205">
      <c r="A205" s="5">
        <v>45947.71527777778</v>
      </c>
      <c r="B205" s="6">
        <v>2.049</v>
      </c>
      <c r="C205" s="6">
        <v>2.442</v>
      </c>
      <c r="D205" s="6">
        <v>1.726</v>
      </c>
      <c r="E205" s="6">
        <v>2.072</v>
      </c>
      <c r="F205" s="6">
        <v>0.415</v>
      </c>
      <c r="G205" s="6">
        <v>0.421</v>
      </c>
      <c r="H205" s="6">
        <v>0.258</v>
      </c>
      <c r="I205" s="6">
        <v>1.094</v>
      </c>
      <c r="J205" s="6">
        <v>0.828</v>
      </c>
      <c r="K205" s="6">
        <v>0.704</v>
      </c>
      <c r="L205" s="6">
        <v>0.609</v>
      </c>
      <c r="M205" s="6">
        <v>0.718</v>
      </c>
      <c r="N205" s="6">
        <v>2856.925</v>
      </c>
    </row>
    <row r="206">
      <c r="A206" s="5">
        <v>45947.71875</v>
      </c>
      <c r="B206" s="6">
        <v>1.931</v>
      </c>
      <c r="C206" s="6">
        <v>2.24</v>
      </c>
      <c r="D206" s="6">
        <v>1.532</v>
      </c>
      <c r="E206" s="6">
        <v>1.901</v>
      </c>
      <c r="F206" s="6">
        <v>0.378</v>
      </c>
      <c r="G206" s="6">
        <v>0.344</v>
      </c>
      <c r="H206" s="6">
        <v>0.204</v>
      </c>
      <c r="I206" s="6">
        <v>0.926</v>
      </c>
      <c r="J206" s="6">
        <v>0.803</v>
      </c>
      <c r="K206" s="6">
        <v>0.625</v>
      </c>
      <c r="L206" s="6">
        <v>0.543</v>
      </c>
      <c r="M206" s="6">
        <v>0.663</v>
      </c>
      <c r="N206" s="6">
        <v>2857.009</v>
      </c>
    </row>
    <row r="207">
      <c r="A207" s="5">
        <v>45947.72222222222</v>
      </c>
      <c r="B207" s="6">
        <v>1.64</v>
      </c>
      <c r="C207" s="6">
        <v>2.053</v>
      </c>
      <c r="D207" s="6">
        <v>1.451</v>
      </c>
      <c r="E207" s="6">
        <v>1.715</v>
      </c>
      <c r="F207" s="6">
        <v>0.285</v>
      </c>
      <c r="G207" s="6">
        <v>0.276</v>
      </c>
      <c r="H207" s="6">
        <v>0.131</v>
      </c>
      <c r="I207" s="6">
        <v>0.692</v>
      </c>
      <c r="J207" s="6">
        <v>0.709</v>
      </c>
      <c r="K207" s="6">
        <v>0.545</v>
      </c>
      <c r="L207" s="6">
        <v>0.365</v>
      </c>
      <c r="M207" s="6">
        <v>0.546</v>
      </c>
      <c r="N207" s="6">
        <v>2857.074</v>
      </c>
    </row>
    <row r="208">
      <c r="A208" s="5">
        <v>45947.725694444445</v>
      </c>
      <c r="B208" s="6">
        <v>1.278</v>
      </c>
      <c r="C208" s="6">
        <v>1.801</v>
      </c>
      <c r="D208" s="6">
        <v>1.261</v>
      </c>
      <c r="E208" s="6">
        <v>1.447</v>
      </c>
      <c r="F208" s="6">
        <v>0.161</v>
      </c>
      <c r="G208" s="6">
        <v>0.115</v>
      </c>
      <c r="H208" s="6">
        <v>-0.02</v>
      </c>
      <c r="I208" s="6">
        <v>0.256</v>
      </c>
      <c r="J208" s="6">
        <v>0.514</v>
      </c>
      <c r="K208" s="6">
        <v>0.26</v>
      </c>
      <c r="L208" s="6">
        <v>1.937</v>
      </c>
      <c r="M208" s="6">
        <v>0.277</v>
      </c>
      <c r="N208" s="6">
        <v>2857.116</v>
      </c>
    </row>
    <row r="209">
      <c r="A209" s="5">
        <v>45947.729166666664</v>
      </c>
      <c r="B209" s="6">
        <v>1.24</v>
      </c>
      <c r="C209" s="6">
        <v>1.743</v>
      </c>
      <c r="D209" s="6">
        <v>1.272</v>
      </c>
      <c r="E209" s="6">
        <v>1.418</v>
      </c>
      <c r="F209" s="6">
        <v>0.131</v>
      </c>
      <c r="G209" s="6">
        <v>0.091</v>
      </c>
      <c r="H209" s="6">
        <v>-0.031</v>
      </c>
      <c r="I209" s="6">
        <v>0.191</v>
      </c>
      <c r="J209" s="6">
        <v>0.431</v>
      </c>
      <c r="K209" s="6">
        <v>0.212</v>
      </c>
      <c r="L209" s="6">
        <v>1.9</v>
      </c>
      <c r="M209" s="6">
        <v>0.242</v>
      </c>
      <c r="N209" s="6">
        <v>2857.139</v>
      </c>
    </row>
    <row r="210">
      <c r="A210" s="5">
        <v>45947.73263888889</v>
      </c>
      <c r="B210" s="6">
        <v>1.211</v>
      </c>
      <c r="C210" s="6">
        <v>1.749</v>
      </c>
      <c r="D210" s="6">
        <v>1.349</v>
      </c>
      <c r="E210" s="6">
        <v>1.436</v>
      </c>
      <c r="F210" s="6">
        <v>0.095</v>
      </c>
      <c r="G210" s="6">
        <v>0.068</v>
      </c>
      <c r="H210" s="6">
        <v>-0.061</v>
      </c>
      <c r="I210" s="6">
        <v>0.102</v>
      </c>
      <c r="J210" s="6">
        <v>0.318</v>
      </c>
      <c r="K210" s="6">
        <v>0.159</v>
      </c>
      <c r="L210" s="6">
        <v>1.816</v>
      </c>
      <c r="M210" s="6">
        <v>0.211</v>
      </c>
      <c r="N210" s="6">
        <v>2857.16</v>
      </c>
    </row>
    <row r="211">
      <c r="A211" s="5">
        <v>45947.73611111111</v>
      </c>
      <c r="B211" s="6">
        <v>1.207</v>
      </c>
      <c r="C211" s="6">
        <v>1.753</v>
      </c>
      <c r="D211" s="6">
        <v>1.3</v>
      </c>
      <c r="E211" s="6">
        <v>1.42</v>
      </c>
      <c r="F211" s="6">
        <v>0.092</v>
      </c>
      <c r="G211" s="6">
        <v>0.035</v>
      </c>
      <c r="H211" s="6">
        <v>-0.078</v>
      </c>
      <c r="I211" s="6">
        <v>0.049</v>
      </c>
      <c r="J211" s="6">
        <v>0.311</v>
      </c>
      <c r="K211" s="6">
        <v>0.082</v>
      </c>
      <c r="L211" s="6">
        <v>1.757</v>
      </c>
      <c r="M211" s="6">
        <v>0.196</v>
      </c>
      <c r="N211" s="6">
        <v>2857.178</v>
      </c>
    </row>
    <row r="212">
      <c r="A212" s="5">
        <v>45947.739583333336</v>
      </c>
      <c r="B212" s="6">
        <v>1.205</v>
      </c>
      <c r="C212" s="6">
        <v>1.748</v>
      </c>
      <c r="D212" s="6">
        <v>1.305</v>
      </c>
      <c r="E212" s="6">
        <v>1.419</v>
      </c>
      <c r="F212" s="6">
        <v>0.079</v>
      </c>
      <c r="G212" s="6">
        <v>0.021</v>
      </c>
      <c r="H212" s="6">
        <v>-0.087</v>
      </c>
      <c r="I212" s="6">
        <v>0.013</v>
      </c>
      <c r="J212" s="6">
        <v>0.266</v>
      </c>
      <c r="K212" s="6">
        <v>0.049</v>
      </c>
      <c r="L212" s="6">
        <v>1.728</v>
      </c>
      <c r="M212" s="6">
        <v>0.178</v>
      </c>
      <c r="N212" s="6">
        <v>2857.194</v>
      </c>
    </row>
    <row r="213">
      <c r="A213" s="5">
        <v>45947.743055555555</v>
      </c>
      <c r="B213" s="6">
        <v>1.115</v>
      </c>
      <c r="C213" s="6">
        <v>1.803</v>
      </c>
      <c r="D213" s="6">
        <v>1.376</v>
      </c>
      <c r="E213" s="6">
        <v>1.432</v>
      </c>
      <c r="F213" s="6">
        <v>0.074</v>
      </c>
      <c r="G213" s="6">
        <v>0.032</v>
      </c>
      <c r="H213" s="6">
        <v>-0.115</v>
      </c>
      <c r="I213" s="6">
        <v>-0.009</v>
      </c>
      <c r="J213" s="6">
        <v>0.27</v>
      </c>
      <c r="K213" s="6">
        <v>0.073</v>
      </c>
      <c r="L213" s="6">
        <v>1.661</v>
      </c>
      <c r="M213" s="6">
        <v>0.209</v>
      </c>
      <c r="N213" s="6">
        <v>2857.209</v>
      </c>
    </row>
    <row r="214">
      <c r="A214" s="5">
        <v>45947.74652777778</v>
      </c>
      <c r="B214" s="6">
        <v>0.154</v>
      </c>
      <c r="C214" s="6">
        <v>0.246</v>
      </c>
      <c r="D214" s="6">
        <v>0.216</v>
      </c>
      <c r="E214" s="6">
        <v>0.205</v>
      </c>
      <c r="F214" s="6">
        <v>0.002</v>
      </c>
      <c r="G214" s="6">
        <v>0.0</v>
      </c>
      <c r="H214" s="6">
        <v>-0.015</v>
      </c>
      <c r="I214" s="6">
        <v>-0.013</v>
      </c>
      <c r="J214" s="6">
        <v>0.054</v>
      </c>
      <c r="K214" s="6">
        <v>1.993</v>
      </c>
      <c r="L214" s="6">
        <v>1.72</v>
      </c>
      <c r="M214" s="6">
        <v>0.115</v>
      </c>
      <c r="N214" s="6">
        <v>2857.223</v>
      </c>
    </row>
    <row r="215">
      <c r="A215" s="5">
        <v>45947.75</v>
      </c>
      <c r="B215" s="6">
        <v>0.152</v>
      </c>
      <c r="C215" s="6">
        <v>0.226</v>
      </c>
      <c r="D215" s="6">
        <v>0.198</v>
      </c>
      <c r="E215" s="6">
        <v>0.192</v>
      </c>
      <c r="F215" s="6">
        <v>0.003</v>
      </c>
      <c r="G215" s="6">
        <v>0.002</v>
      </c>
      <c r="H215" s="6">
        <v>-0.014</v>
      </c>
      <c r="I215" s="6">
        <v>-0.009</v>
      </c>
      <c r="J215" s="6">
        <v>0.072</v>
      </c>
      <c r="K215" s="6">
        <v>0.032</v>
      </c>
      <c r="L215" s="6">
        <v>1.706</v>
      </c>
      <c r="M215" s="6">
        <v>0.133</v>
      </c>
      <c r="N215" s="6">
        <v>2857.225</v>
      </c>
    </row>
    <row r="216">
      <c r="A216" s="5">
        <v>45947.75347222222</v>
      </c>
      <c r="B216" s="6">
        <v>0.142</v>
      </c>
      <c r="C216" s="6">
        <v>0.203</v>
      </c>
      <c r="D216" s="6">
        <v>0.183</v>
      </c>
      <c r="E216" s="6">
        <v>0.176</v>
      </c>
      <c r="F216" s="6">
        <v>0.002</v>
      </c>
      <c r="G216" s="6">
        <v>0.005</v>
      </c>
      <c r="H216" s="6">
        <v>-0.012</v>
      </c>
      <c r="I216" s="6">
        <v>-0.005</v>
      </c>
      <c r="J216" s="6">
        <v>0.068</v>
      </c>
      <c r="K216" s="6">
        <v>0.097</v>
      </c>
      <c r="L216" s="6">
        <v>1.732</v>
      </c>
      <c r="M216" s="6">
        <v>0.149</v>
      </c>
      <c r="N216" s="6">
        <v>2857.226</v>
      </c>
    </row>
    <row r="217">
      <c r="A217" s="5">
        <v>45947.756944444445</v>
      </c>
      <c r="B217" s="6">
        <v>0.143</v>
      </c>
      <c r="C217" s="6">
        <v>0.25</v>
      </c>
      <c r="D217" s="6">
        <v>0.213</v>
      </c>
      <c r="E217" s="6">
        <v>0.202</v>
      </c>
      <c r="F217" s="6">
        <v>0.002</v>
      </c>
      <c r="G217" s="6">
        <v>-0.003</v>
      </c>
      <c r="H217" s="6">
        <v>-0.02</v>
      </c>
      <c r="I217" s="6">
        <v>-0.021</v>
      </c>
      <c r="J217" s="6">
        <v>0.072</v>
      </c>
      <c r="K217" s="6">
        <v>1.955</v>
      </c>
      <c r="L217" s="6">
        <v>1.608</v>
      </c>
      <c r="M217" s="6">
        <v>0.174</v>
      </c>
      <c r="N217" s="6">
        <v>2857.228</v>
      </c>
    </row>
    <row r="218">
      <c r="A218" s="5">
        <v>45947.760416666664</v>
      </c>
      <c r="B218" s="6">
        <v>0.144</v>
      </c>
      <c r="C218" s="6">
        <v>0.257</v>
      </c>
      <c r="D218" s="6">
        <v>0.217</v>
      </c>
      <c r="E218" s="6">
        <v>0.206</v>
      </c>
      <c r="F218" s="6">
        <v>0.003</v>
      </c>
      <c r="G218" s="6">
        <v>-0.004</v>
      </c>
      <c r="H218" s="6">
        <v>-0.021</v>
      </c>
      <c r="I218" s="6">
        <v>-0.022</v>
      </c>
      <c r="J218" s="6">
        <v>0.085</v>
      </c>
      <c r="K218" s="6">
        <v>1.938</v>
      </c>
      <c r="L218" s="6">
        <v>1.599</v>
      </c>
      <c r="M218" s="6">
        <v>0.187</v>
      </c>
      <c r="N218" s="6">
        <v>2857.23</v>
      </c>
    </row>
    <row r="219">
      <c r="A219" s="5">
        <v>45947.76388888889</v>
      </c>
      <c r="B219" s="6">
        <v>0.141</v>
      </c>
      <c r="C219" s="6">
        <v>0.24</v>
      </c>
      <c r="D219" s="6">
        <v>0.211</v>
      </c>
      <c r="E219" s="6">
        <v>0.198</v>
      </c>
      <c r="F219" s="6">
        <v>0.002</v>
      </c>
      <c r="G219" s="6">
        <v>-0.001</v>
      </c>
      <c r="H219" s="6">
        <v>-0.018</v>
      </c>
      <c r="I219" s="6">
        <v>-0.017</v>
      </c>
      <c r="J219" s="6">
        <v>0.073</v>
      </c>
      <c r="K219" s="6">
        <v>1.986</v>
      </c>
      <c r="L219" s="6">
        <v>1.641</v>
      </c>
      <c r="M219" s="6">
        <v>0.152</v>
      </c>
      <c r="N219" s="6">
        <v>2857.232</v>
      </c>
    </row>
    <row r="220">
      <c r="A220" s="5">
        <v>45947.76736111111</v>
      </c>
      <c r="B220" s="6">
        <v>0.144</v>
      </c>
      <c r="C220" s="6">
        <v>0.246</v>
      </c>
      <c r="D220" s="6">
        <v>0.213</v>
      </c>
      <c r="E220" s="6">
        <v>0.201</v>
      </c>
      <c r="F220" s="6">
        <v>0.002</v>
      </c>
      <c r="G220" s="6">
        <v>-0.002</v>
      </c>
      <c r="H220" s="6">
        <v>-0.02</v>
      </c>
      <c r="I220" s="6">
        <v>-0.02</v>
      </c>
      <c r="J220" s="6">
        <v>0.052</v>
      </c>
      <c r="K220" s="6">
        <v>1.967</v>
      </c>
      <c r="L220" s="6">
        <v>1.617</v>
      </c>
      <c r="M220" s="6">
        <v>0.162</v>
      </c>
      <c r="N220" s="6">
        <v>2857.234</v>
      </c>
    </row>
    <row r="221">
      <c r="A221" s="5">
        <v>45947.770833333336</v>
      </c>
      <c r="B221" s="6">
        <v>0.147</v>
      </c>
      <c r="C221" s="6">
        <v>0.244</v>
      </c>
      <c r="D221" s="6">
        <v>0.211</v>
      </c>
      <c r="E221" s="6">
        <v>0.201</v>
      </c>
      <c r="F221" s="6">
        <v>0.002</v>
      </c>
      <c r="G221" s="6">
        <v>-0.001</v>
      </c>
      <c r="H221" s="6">
        <v>-0.018</v>
      </c>
      <c r="I221" s="6">
        <v>-0.017</v>
      </c>
      <c r="J221" s="6">
        <v>0.052</v>
      </c>
      <c r="K221" s="6">
        <v>1.987</v>
      </c>
      <c r="L221" s="6">
        <v>1.646</v>
      </c>
      <c r="M221" s="6">
        <v>0.143</v>
      </c>
      <c r="N221" s="6">
        <v>2857.236</v>
      </c>
    </row>
    <row r="222">
      <c r="A222" s="5">
        <v>45947.774305555555</v>
      </c>
      <c r="B222" s="6">
        <v>0.147</v>
      </c>
      <c r="C222" s="6">
        <v>0.241</v>
      </c>
      <c r="D222" s="6">
        <v>0.21</v>
      </c>
      <c r="E222" s="6">
        <v>0.2</v>
      </c>
      <c r="F222" s="6">
        <v>0.001</v>
      </c>
      <c r="G222" s="6">
        <v>-0.002</v>
      </c>
      <c r="H222" s="6">
        <v>-0.018</v>
      </c>
      <c r="I222" s="6">
        <v>-0.019</v>
      </c>
      <c r="J222" s="6">
        <v>0.031</v>
      </c>
      <c r="K222" s="6">
        <v>1.968</v>
      </c>
      <c r="L222" s="6">
        <v>1.647</v>
      </c>
      <c r="M222" s="6">
        <v>0.145</v>
      </c>
      <c r="N222" s="6">
        <v>2857.237</v>
      </c>
    </row>
    <row r="223">
      <c r="A223" s="5">
        <v>45947.77777777778</v>
      </c>
      <c r="B223" s="6">
        <v>0.147</v>
      </c>
      <c r="C223" s="6">
        <v>0.245</v>
      </c>
      <c r="D223" s="6">
        <v>0.206</v>
      </c>
      <c r="E223" s="6">
        <v>0.199</v>
      </c>
      <c r="F223" s="6">
        <v>0.001</v>
      </c>
      <c r="G223" s="6">
        <v>-0.004</v>
      </c>
      <c r="H223" s="6">
        <v>-0.019</v>
      </c>
      <c r="I223" s="6">
        <v>-0.022</v>
      </c>
      <c r="J223" s="6">
        <v>0.035</v>
      </c>
      <c r="K223" s="6">
        <v>1.94</v>
      </c>
      <c r="L223" s="6">
        <v>1.615</v>
      </c>
      <c r="M223" s="6">
        <v>0.166</v>
      </c>
      <c r="N223" s="6">
        <v>2857.239</v>
      </c>
    </row>
    <row r="224">
      <c r="A224" s="5">
        <v>45947.78125</v>
      </c>
      <c r="B224" s="6">
        <v>0.149</v>
      </c>
      <c r="C224" s="6">
        <v>0.242</v>
      </c>
      <c r="D224" s="6">
        <v>0.209</v>
      </c>
      <c r="E224" s="6">
        <v>0.2</v>
      </c>
      <c r="F224" s="6">
        <v>0.001</v>
      </c>
      <c r="G224" s="6">
        <v>-0.002</v>
      </c>
      <c r="H224" s="6">
        <v>-0.017</v>
      </c>
      <c r="I224" s="6">
        <v>-0.018</v>
      </c>
      <c r="J224" s="6">
        <v>0.042</v>
      </c>
      <c r="K224" s="6">
        <v>1.972</v>
      </c>
      <c r="L224" s="6">
        <v>1.659</v>
      </c>
      <c r="M224" s="6">
        <v>0.141</v>
      </c>
      <c r="N224" s="6">
        <v>2857.241</v>
      </c>
    </row>
    <row r="225">
      <c r="A225" s="5">
        <v>45947.78472222222</v>
      </c>
      <c r="B225" s="6">
        <v>0.147</v>
      </c>
      <c r="C225" s="6">
        <v>0.238</v>
      </c>
      <c r="D225" s="6">
        <v>0.204</v>
      </c>
      <c r="E225" s="6">
        <v>0.196</v>
      </c>
      <c r="F225" s="6">
        <v>0.002</v>
      </c>
      <c r="G225" s="6">
        <v>-0.002</v>
      </c>
      <c r="H225" s="6">
        <v>-0.018</v>
      </c>
      <c r="I225" s="6">
        <v>-0.018</v>
      </c>
      <c r="J225" s="6">
        <v>0.053</v>
      </c>
      <c r="K225" s="6">
        <v>1.958</v>
      </c>
      <c r="L225" s="6">
        <v>1.633</v>
      </c>
      <c r="M225" s="6">
        <v>0.158</v>
      </c>
      <c r="N225" s="6">
        <v>2857.243</v>
      </c>
    </row>
    <row r="226">
      <c r="A226" s="5">
        <v>45947.788194444445</v>
      </c>
      <c r="B226" s="6">
        <v>0.144</v>
      </c>
      <c r="C226" s="6">
        <v>0.241</v>
      </c>
      <c r="D226" s="6">
        <v>0.202</v>
      </c>
      <c r="E226" s="6">
        <v>0.196</v>
      </c>
      <c r="F226" s="6">
        <v>0.002</v>
      </c>
      <c r="G226" s="6">
        <v>-0.002</v>
      </c>
      <c r="H226" s="6">
        <v>-0.019</v>
      </c>
      <c r="I226" s="6">
        <v>-0.019</v>
      </c>
      <c r="J226" s="6">
        <v>0.049</v>
      </c>
      <c r="K226" s="6">
        <v>1.966</v>
      </c>
      <c r="L226" s="6">
        <v>1.612</v>
      </c>
      <c r="M226" s="6">
        <v>0.16</v>
      </c>
      <c r="N226" s="6">
        <v>2857.245</v>
      </c>
    </row>
    <row r="227">
      <c r="A227" s="5">
        <v>45947.791666666664</v>
      </c>
      <c r="B227" s="6">
        <v>0.146</v>
      </c>
      <c r="C227" s="6">
        <v>0.234</v>
      </c>
      <c r="D227" s="6">
        <v>0.199</v>
      </c>
      <c r="E227" s="6">
        <v>0.193</v>
      </c>
      <c r="F227" s="6">
        <v>0.002</v>
      </c>
      <c r="G227" s="6">
        <v>-0.002</v>
      </c>
      <c r="H227" s="6">
        <v>-0.018</v>
      </c>
      <c r="I227" s="6">
        <v>-0.018</v>
      </c>
      <c r="J227" s="6">
        <v>0.062</v>
      </c>
      <c r="K227" s="6">
        <v>1.959</v>
      </c>
      <c r="L227" s="6">
        <v>1.624</v>
      </c>
      <c r="M227" s="6">
        <v>0.162</v>
      </c>
      <c r="N227" s="6">
        <v>2857.246</v>
      </c>
    </row>
    <row r="228">
      <c r="A228" s="5">
        <v>45947.79513888889</v>
      </c>
      <c r="B228" s="6">
        <v>0.147</v>
      </c>
      <c r="C228" s="6">
        <v>0.233</v>
      </c>
      <c r="D228" s="6">
        <v>0.208</v>
      </c>
      <c r="E228" s="6">
        <v>0.196</v>
      </c>
      <c r="F228" s="6">
        <v>0.002</v>
      </c>
      <c r="G228" s="6">
        <v>0.002</v>
      </c>
      <c r="H228" s="6">
        <v>-0.015</v>
      </c>
      <c r="I228" s="6">
        <v>-0.011</v>
      </c>
      <c r="J228" s="6">
        <v>0.055</v>
      </c>
      <c r="K228" s="6">
        <v>0.037</v>
      </c>
      <c r="L228" s="6">
        <v>1.703</v>
      </c>
      <c r="M228" s="6">
        <v>0.134</v>
      </c>
      <c r="N228" s="6">
        <v>2857.248</v>
      </c>
    </row>
    <row r="229">
      <c r="A229" s="5">
        <v>45947.79861111111</v>
      </c>
      <c r="B229" s="6">
        <v>0.146</v>
      </c>
      <c r="C229" s="6">
        <v>0.243</v>
      </c>
      <c r="D229" s="6">
        <v>0.214</v>
      </c>
      <c r="E229" s="6">
        <v>0.201</v>
      </c>
      <c r="F229" s="6">
        <v>0.002</v>
      </c>
      <c r="G229" s="6">
        <v>0.0</v>
      </c>
      <c r="H229" s="6">
        <v>-0.016</v>
      </c>
      <c r="I229" s="6">
        <v>-0.014</v>
      </c>
      <c r="J229" s="6">
        <v>0.05</v>
      </c>
      <c r="K229" s="6">
        <v>0.006</v>
      </c>
      <c r="L229" s="6">
        <v>1.695</v>
      </c>
      <c r="M229" s="6">
        <v>0.124</v>
      </c>
      <c r="N229" s="6">
        <v>2857.249</v>
      </c>
    </row>
    <row r="230">
      <c r="A230" s="5">
        <v>45947.802083333336</v>
      </c>
      <c r="B230" s="6">
        <v>0.146</v>
      </c>
      <c r="C230" s="6">
        <v>0.232</v>
      </c>
      <c r="D230" s="6">
        <v>0.199</v>
      </c>
      <c r="E230" s="6">
        <v>0.192</v>
      </c>
      <c r="F230" s="6">
        <v>0.001</v>
      </c>
      <c r="G230" s="6">
        <v>0.0</v>
      </c>
      <c r="H230" s="6">
        <v>-0.017</v>
      </c>
      <c r="I230" s="6">
        <v>-0.016</v>
      </c>
      <c r="J230" s="6">
        <v>0.039</v>
      </c>
      <c r="K230" s="6">
        <v>1.994</v>
      </c>
      <c r="L230" s="6">
        <v>1.657</v>
      </c>
      <c r="M230" s="6">
        <v>0.131</v>
      </c>
      <c r="N230" s="6">
        <v>2857.251</v>
      </c>
    </row>
    <row r="231">
      <c r="A231" s="5">
        <v>45947.805555555555</v>
      </c>
      <c r="B231" s="6">
        <v>0.145</v>
      </c>
      <c r="C231" s="6">
        <v>0.245</v>
      </c>
      <c r="D231" s="6">
        <v>0.22</v>
      </c>
      <c r="E231" s="6">
        <v>0.203</v>
      </c>
      <c r="F231" s="6">
        <v>0.001</v>
      </c>
      <c r="G231" s="6">
        <v>-0.001</v>
      </c>
      <c r="H231" s="6">
        <v>-0.017</v>
      </c>
      <c r="I231" s="6">
        <v>-0.017</v>
      </c>
      <c r="J231" s="6">
        <v>0.028</v>
      </c>
      <c r="K231" s="6">
        <v>1.989</v>
      </c>
      <c r="L231" s="6">
        <v>1.688</v>
      </c>
      <c r="M231" s="6">
        <v>0.124</v>
      </c>
      <c r="N231" s="6">
        <v>2857.252</v>
      </c>
    </row>
    <row r="232">
      <c r="A232" s="5">
        <v>45947.80902777778</v>
      </c>
      <c r="B232" s="6">
        <v>0.149</v>
      </c>
      <c r="C232" s="6">
        <v>0.226</v>
      </c>
      <c r="D232" s="6">
        <v>0.198</v>
      </c>
      <c r="E232" s="6">
        <v>0.191</v>
      </c>
      <c r="F232" s="6">
        <v>0.002</v>
      </c>
      <c r="G232" s="6">
        <v>0.001</v>
      </c>
      <c r="H232" s="6">
        <v>-0.015</v>
      </c>
      <c r="I232" s="6">
        <v>-0.012</v>
      </c>
      <c r="J232" s="6">
        <v>0.066</v>
      </c>
      <c r="K232" s="6">
        <v>0.023</v>
      </c>
      <c r="L232" s="6">
        <v>1.693</v>
      </c>
      <c r="M232" s="6">
        <v>0.133</v>
      </c>
      <c r="N232" s="6">
        <v>2857.254</v>
      </c>
    </row>
    <row r="233">
      <c r="A233" s="5">
        <v>45947.8125</v>
      </c>
      <c r="B233" s="6">
        <v>0.15</v>
      </c>
      <c r="C233" s="6">
        <v>0.236</v>
      </c>
      <c r="D233" s="6">
        <v>0.201</v>
      </c>
      <c r="E233" s="6">
        <v>0.196</v>
      </c>
      <c r="F233" s="6">
        <v>0.003</v>
      </c>
      <c r="G233" s="6">
        <v>-0.001</v>
      </c>
      <c r="H233" s="6">
        <v>-0.017</v>
      </c>
      <c r="I233" s="6">
        <v>-0.015</v>
      </c>
      <c r="J233" s="6">
        <v>0.083</v>
      </c>
      <c r="K233" s="6">
        <v>1.984</v>
      </c>
      <c r="L233" s="6">
        <v>1.653</v>
      </c>
      <c r="M233" s="6">
        <v>0.147</v>
      </c>
      <c r="N233" s="6">
        <v>2857.256</v>
      </c>
    </row>
    <row r="234">
      <c r="A234" s="5">
        <v>45947.81597222222</v>
      </c>
      <c r="B234" s="6">
        <v>0.15</v>
      </c>
      <c r="C234" s="6">
        <v>0.233</v>
      </c>
      <c r="D234" s="6">
        <v>0.202</v>
      </c>
      <c r="E234" s="6">
        <v>0.195</v>
      </c>
      <c r="F234" s="6">
        <v>0.002</v>
      </c>
      <c r="G234" s="6">
        <v>0.001</v>
      </c>
      <c r="H234" s="6">
        <v>-0.015</v>
      </c>
      <c r="I234" s="6">
        <v>-0.012</v>
      </c>
      <c r="J234" s="6">
        <v>0.054</v>
      </c>
      <c r="K234" s="6">
        <v>0.015</v>
      </c>
      <c r="L234" s="6">
        <v>1.698</v>
      </c>
      <c r="M234" s="6">
        <v>0.125</v>
      </c>
      <c r="N234" s="6">
        <v>2857.257</v>
      </c>
    </row>
    <row r="235">
      <c r="A235" s="5">
        <v>45947.819444444445</v>
      </c>
      <c r="B235" s="6">
        <v>0.152</v>
      </c>
      <c r="C235" s="6">
        <v>0.232</v>
      </c>
      <c r="D235" s="6">
        <v>0.196</v>
      </c>
      <c r="E235" s="6">
        <v>0.193</v>
      </c>
      <c r="F235" s="6">
        <v>0.002</v>
      </c>
      <c r="G235" s="6">
        <v>-0.001</v>
      </c>
      <c r="H235" s="6">
        <v>-0.016</v>
      </c>
      <c r="I235" s="6">
        <v>-0.015</v>
      </c>
      <c r="J235" s="6">
        <v>0.063</v>
      </c>
      <c r="K235" s="6">
        <v>1.981</v>
      </c>
      <c r="L235" s="6">
        <v>1.674</v>
      </c>
      <c r="M235" s="6">
        <v>0.135</v>
      </c>
      <c r="N235" s="6">
        <v>2857.259</v>
      </c>
    </row>
    <row r="236">
      <c r="A236" s="5">
        <v>45947.822916666664</v>
      </c>
      <c r="B236" s="6">
        <v>0.15</v>
      </c>
      <c r="C236" s="6">
        <v>0.225</v>
      </c>
      <c r="D236" s="6">
        <v>0.196</v>
      </c>
      <c r="E236" s="6">
        <v>0.19</v>
      </c>
      <c r="F236" s="6">
        <v>0.003</v>
      </c>
      <c r="G236" s="6">
        <v>0.004</v>
      </c>
      <c r="H236" s="6">
        <v>-0.012</v>
      </c>
      <c r="I236" s="6">
        <v>-0.005</v>
      </c>
      <c r="J236" s="6">
        <v>0.082</v>
      </c>
      <c r="K236" s="6">
        <v>0.076</v>
      </c>
      <c r="L236" s="6">
        <v>1.747</v>
      </c>
      <c r="M236" s="6">
        <v>0.139</v>
      </c>
      <c r="N236" s="6">
        <v>2857.26</v>
      </c>
    </row>
    <row r="237">
      <c r="A237" s="5">
        <v>45947.82638888889</v>
      </c>
      <c r="B237" s="6">
        <v>0.148</v>
      </c>
      <c r="C237" s="6">
        <v>0.222</v>
      </c>
      <c r="D237" s="6">
        <v>0.204</v>
      </c>
      <c r="E237" s="6">
        <v>0.191</v>
      </c>
      <c r="F237" s="6">
        <v>0.002</v>
      </c>
      <c r="G237" s="6">
        <v>0.004</v>
      </c>
      <c r="H237" s="6">
        <v>-0.012</v>
      </c>
      <c r="I237" s="6">
        <v>-0.006</v>
      </c>
      <c r="J237" s="6">
        <v>0.058</v>
      </c>
      <c r="K237" s="6">
        <v>0.075</v>
      </c>
      <c r="L237" s="6">
        <v>1.753</v>
      </c>
      <c r="M237" s="6">
        <v>0.132</v>
      </c>
      <c r="N237" s="6">
        <v>2857.262</v>
      </c>
    </row>
    <row r="238">
      <c r="A238" s="5">
        <v>45947.82986111111</v>
      </c>
      <c r="B238" s="6">
        <v>0.15</v>
      </c>
      <c r="C238" s="6">
        <v>0.23</v>
      </c>
      <c r="D238" s="6">
        <v>0.207</v>
      </c>
      <c r="E238" s="6">
        <v>0.196</v>
      </c>
      <c r="F238" s="6">
        <v>0.002</v>
      </c>
      <c r="G238" s="6">
        <v>0.003</v>
      </c>
      <c r="H238" s="6">
        <v>-0.013</v>
      </c>
      <c r="I238" s="6">
        <v>-0.008</v>
      </c>
      <c r="J238" s="6">
        <v>0.048</v>
      </c>
      <c r="K238" s="6">
        <v>0.058</v>
      </c>
      <c r="L238" s="6">
        <v>1.742</v>
      </c>
      <c r="M238" s="6">
        <v>0.126</v>
      </c>
      <c r="N238" s="6">
        <v>2857.264</v>
      </c>
    </row>
    <row r="239">
      <c r="A239" s="5">
        <v>45947.833333333336</v>
      </c>
      <c r="B239" s="6">
        <v>0.149</v>
      </c>
      <c r="C239" s="6">
        <v>0.227</v>
      </c>
      <c r="D239" s="6">
        <v>0.204</v>
      </c>
      <c r="E239" s="6">
        <v>0.193</v>
      </c>
      <c r="F239" s="6">
        <v>0.002</v>
      </c>
      <c r="G239" s="6">
        <v>0.004</v>
      </c>
      <c r="H239" s="6">
        <v>-0.012</v>
      </c>
      <c r="I239" s="6">
        <v>-0.006</v>
      </c>
      <c r="J239" s="6">
        <v>0.054</v>
      </c>
      <c r="K239" s="6">
        <v>0.067</v>
      </c>
      <c r="L239" s="6">
        <v>1.752</v>
      </c>
      <c r="M239" s="6">
        <v>0.128</v>
      </c>
      <c r="N239" s="6">
        <v>2857.265</v>
      </c>
    </row>
    <row r="240">
      <c r="A240" s="5">
        <v>45947.836805555555</v>
      </c>
      <c r="B240" s="6">
        <v>0.155</v>
      </c>
      <c r="C240" s="6">
        <v>0.226</v>
      </c>
      <c r="D240" s="6">
        <v>0.209</v>
      </c>
      <c r="E240" s="6">
        <v>0.197</v>
      </c>
      <c r="F240" s="6">
        <v>0.002</v>
      </c>
      <c r="G240" s="6">
        <v>0.005</v>
      </c>
      <c r="H240" s="6">
        <v>-0.011</v>
      </c>
      <c r="I240" s="6">
        <v>-0.004</v>
      </c>
      <c r="J240" s="6">
        <v>0.049</v>
      </c>
      <c r="K240" s="6">
        <v>0.085</v>
      </c>
      <c r="L240" s="6">
        <v>1.778</v>
      </c>
      <c r="M240" s="6">
        <v>0.124</v>
      </c>
      <c r="N240" s="6">
        <v>2857.267</v>
      </c>
    </row>
    <row r="241">
      <c r="A241" s="5">
        <v>45947.84027777778</v>
      </c>
      <c r="B241" s="6">
        <v>0.151</v>
      </c>
      <c r="C241" s="6">
        <v>0.229</v>
      </c>
      <c r="D241" s="6">
        <v>0.207</v>
      </c>
      <c r="E241" s="6">
        <v>0.196</v>
      </c>
      <c r="F241" s="6">
        <v>0.002</v>
      </c>
      <c r="G241" s="6">
        <v>0.003</v>
      </c>
      <c r="H241" s="6">
        <v>-0.012</v>
      </c>
      <c r="I241" s="6">
        <v>-0.007</v>
      </c>
      <c r="J241" s="6">
        <v>0.064</v>
      </c>
      <c r="K241" s="6">
        <v>0.059</v>
      </c>
      <c r="L241" s="6">
        <v>1.759</v>
      </c>
      <c r="M241" s="6">
        <v>0.125</v>
      </c>
      <c r="N241" s="6">
        <v>2857.268</v>
      </c>
    </row>
    <row r="242">
      <c r="A242" s="5">
        <v>45947.84375</v>
      </c>
      <c r="B242" s="6">
        <v>0.145</v>
      </c>
      <c r="C242" s="6">
        <v>0.233</v>
      </c>
      <c r="D242" s="6">
        <v>0.208</v>
      </c>
      <c r="E242" s="6">
        <v>0.196</v>
      </c>
      <c r="F242" s="6">
        <v>0.003</v>
      </c>
      <c r="G242" s="6">
        <v>0.004</v>
      </c>
      <c r="H242" s="6">
        <v>-0.014</v>
      </c>
      <c r="I242" s="6">
        <v>-0.007</v>
      </c>
      <c r="J242" s="6">
        <v>0.082</v>
      </c>
      <c r="K242" s="6">
        <v>0.067</v>
      </c>
      <c r="L242" s="6">
        <v>1.728</v>
      </c>
      <c r="M242" s="6">
        <v>0.144</v>
      </c>
      <c r="N242" s="6">
        <v>2857.27</v>
      </c>
    </row>
    <row r="243">
      <c r="A243" s="5">
        <v>45947.84722222222</v>
      </c>
      <c r="B243" s="6">
        <v>0.149</v>
      </c>
      <c r="C243" s="6">
        <v>0.248</v>
      </c>
      <c r="D243" s="6">
        <v>0.219</v>
      </c>
      <c r="E243" s="6">
        <v>0.205</v>
      </c>
      <c r="F243" s="6">
        <v>0.003</v>
      </c>
      <c r="G243" s="6">
        <v>0.002</v>
      </c>
      <c r="H243" s="6">
        <v>-0.015</v>
      </c>
      <c r="I243" s="6">
        <v>-0.01</v>
      </c>
      <c r="J243" s="6">
        <v>0.081</v>
      </c>
      <c r="K243" s="6">
        <v>0.032</v>
      </c>
      <c r="L243" s="6">
        <v>1.723</v>
      </c>
      <c r="M243" s="6">
        <v>0.131</v>
      </c>
      <c r="N243" s="6">
        <v>2857.272</v>
      </c>
    </row>
    <row r="244">
      <c r="A244" s="5">
        <v>45947.850694444445</v>
      </c>
      <c r="B244" s="6">
        <v>0.147</v>
      </c>
      <c r="C244" s="6">
        <v>0.229</v>
      </c>
      <c r="D244" s="6">
        <v>0.202</v>
      </c>
      <c r="E244" s="6">
        <v>0.193</v>
      </c>
      <c r="F244" s="6">
        <v>0.002</v>
      </c>
      <c r="G244" s="6">
        <v>0.002</v>
      </c>
      <c r="H244" s="6">
        <v>-0.014</v>
      </c>
      <c r="I244" s="6">
        <v>-0.01</v>
      </c>
      <c r="J244" s="6">
        <v>0.063</v>
      </c>
      <c r="K244" s="6">
        <v>0.038</v>
      </c>
      <c r="L244" s="6">
        <v>1.725</v>
      </c>
      <c r="M244" s="6">
        <v>0.128</v>
      </c>
      <c r="N244" s="6">
        <v>2857.273</v>
      </c>
    </row>
    <row r="245">
      <c r="A245" s="5">
        <v>45947.854166666664</v>
      </c>
      <c r="B245" s="6">
        <v>0.146</v>
      </c>
      <c r="C245" s="6">
        <v>0.235</v>
      </c>
      <c r="D245" s="6">
        <v>0.212</v>
      </c>
      <c r="E245" s="6">
        <v>0.198</v>
      </c>
      <c r="F245" s="6">
        <v>0.002</v>
      </c>
      <c r="G245" s="6">
        <v>0.002</v>
      </c>
      <c r="H245" s="6">
        <v>-0.014</v>
      </c>
      <c r="I245" s="6">
        <v>-0.01</v>
      </c>
      <c r="J245" s="6">
        <v>0.053</v>
      </c>
      <c r="K245" s="6">
        <v>0.033</v>
      </c>
      <c r="L245" s="6">
        <v>1.73</v>
      </c>
      <c r="M245" s="6">
        <v>0.123</v>
      </c>
      <c r="N245" s="6">
        <v>2857.275</v>
      </c>
    </row>
    <row r="246">
      <c r="A246" s="5">
        <v>45947.85763888889</v>
      </c>
      <c r="B246" s="6">
        <v>0.147</v>
      </c>
      <c r="C246" s="6">
        <v>0.244</v>
      </c>
      <c r="D246" s="6">
        <v>0.22</v>
      </c>
      <c r="E246" s="6">
        <v>0.204</v>
      </c>
      <c r="F246" s="6">
        <v>0.002</v>
      </c>
      <c r="G246" s="6">
        <v>0.002</v>
      </c>
      <c r="H246" s="6">
        <v>-0.014</v>
      </c>
      <c r="I246" s="6">
        <v>-0.01</v>
      </c>
      <c r="J246" s="6">
        <v>0.056</v>
      </c>
      <c r="K246" s="6">
        <v>0.041</v>
      </c>
      <c r="L246" s="6">
        <v>1.736</v>
      </c>
      <c r="M246" s="6">
        <v>0.125</v>
      </c>
      <c r="N246" s="6">
        <v>2857.276</v>
      </c>
    </row>
    <row r="247">
      <c r="A247" s="5">
        <v>45947.86111111111</v>
      </c>
      <c r="B247" s="6">
        <v>0.146</v>
      </c>
      <c r="C247" s="6">
        <v>0.24</v>
      </c>
      <c r="D247" s="6">
        <v>0.217</v>
      </c>
      <c r="E247" s="6">
        <v>0.201</v>
      </c>
      <c r="F247" s="6">
        <v>0.001</v>
      </c>
      <c r="G247" s="6">
        <v>0.002</v>
      </c>
      <c r="H247" s="6">
        <v>-0.015</v>
      </c>
      <c r="I247" s="6">
        <v>-0.012</v>
      </c>
      <c r="J247" s="6">
        <v>0.041</v>
      </c>
      <c r="K247" s="6">
        <v>0.039</v>
      </c>
      <c r="L247" s="6">
        <v>1.719</v>
      </c>
      <c r="M247" s="6">
        <v>0.127</v>
      </c>
      <c r="N247" s="6">
        <v>2857.278</v>
      </c>
    </row>
    <row r="248">
      <c r="A248" s="5">
        <v>45947.864583333336</v>
      </c>
      <c r="B248" s="6">
        <v>0.144</v>
      </c>
      <c r="C248" s="6">
        <v>0.245</v>
      </c>
      <c r="D248" s="6">
        <v>0.223</v>
      </c>
      <c r="E248" s="6">
        <v>0.204</v>
      </c>
      <c r="F248" s="6">
        <v>0.001</v>
      </c>
      <c r="G248" s="6">
        <v>0.002</v>
      </c>
      <c r="H248" s="6">
        <v>-0.015</v>
      </c>
      <c r="I248" s="6">
        <v>-0.012</v>
      </c>
      <c r="J248" s="6">
        <v>0.029</v>
      </c>
      <c r="K248" s="6">
        <v>0.041</v>
      </c>
      <c r="L248" s="6">
        <v>1.731</v>
      </c>
      <c r="M248" s="6">
        <v>0.122</v>
      </c>
      <c r="N248" s="6">
        <v>2857.279</v>
      </c>
    </row>
    <row r="249">
      <c r="A249" s="5">
        <v>45947.868055555555</v>
      </c>
      <c r="B249" s="6">
        <v>0.143</v>
      </c>
      <c r="C249" s="6">
        <v>0.239</v>
      </c>
      <c r="D249" s="6">
        <v>0.222</v>
      </c>
      <c r="E249" s="6">
        <v>0.202</v>
      </c>
      <c r="F249" s="6">
        <v>0.001</v>
      </c>
      <c r="G249" s="6">
        <v>0.003</v>
      </c>
      <c r="H249" s="6">
        <v>-0.015</v>
      </c>
      <c r="I249" s="6">
        <v>-0.011</v>
      </c>
      <c r="J249" s="6">
        <v>0.032</v>
      </c>
      <c r="K249" s="6">
        <v>0.046</v>
      </c>
      <c r="L249" s="6">
        <v>1.718</v>
      </c>
      <c r="M249" s="6">
        <v>0.13</v>
      </c>
      <c r="N249" s="6">
        <v>2857.281</v>
      </c>
    </row>
    <row r="250">
      <c r="A250" s="5">
        <v>45947.87152777778</v>
      </c>
      <c r="B250" s="6">
        <v>0.147</v>
      </c>
      <c r="C250" s="6">
        <v>0.26</v>
      </c>
      <c r="D250" s="6">
        <v>0.241</v>
      </c>
      <c r="E250" s="6">
        <v>0.216</v>
      </c>
      <c r="F250" s="6">
        <v>0.001</v>
      </c>
      <c r="G250" s="6">
        <v>0.002</v>
      </c>
      <c r="H250" s="6">
        <v>-0.017</v>
      </c>
      <c r="I250" s="6">
        <v>-0.014</v>
      </c>
      <c r="J250" s="6">
        <v>0.014</v>
      </c>
      <c r="K250" s="6">
        <v>0.028</v>
      </c>
      <c r="L250" s="6">
        <v>1.715</v>
      </c>
      <c r="M250" s="6">
        <v>0.121</v>
      </c>
      <c r="N250" s="6">
        <v>2857.283</v>
      </c>
    </row>
    <row r="251">
      <c r="A251" s="5">
        <v>45947.875</v>
      </c>
      <c r="B251" s="6">
        <v>0.144</v>
      </c>
      <c r="C251" s="6">
        <v>0.242</v>
      </c>
      <c r="D251" s="6">
        <v>0.223</v>
      </c>
      <c r="E251" s="6">
        <v>0.203</v>
      </c>
      <c r="F251" s="6">
        <v>0.001</v>
      </c>
      <c r="G251" s="6">
        <v>0.003</v>
      </c>
      <c r="H251" s="6">
        <v>-0.014</v>
      </c>
      <c r="I251" s="6">
        <v>-0.01</v>
      </c>
      <c r="J251" s="6">
        <v>0.023</v>
      </c>
      <c r="K251" s="6">
        <v>0.053</v>
      </c>
      <c r="L251" s="6">
        <v>1.742</v>
      </c>
      <c r="M251" s="6">
        <v>0.121</v>
      </c>
      <c r="N251" s="6">
        <v>2857.284</v>
      </c>
    </row>
    <row r="252">
      <c r="A252" s="5">
        <v>45947.87847222222</v>
      </c>
      <c r="B252" s="6">
        <v>0.146</v>
      </c>
      <c r="C252" s="6">
        <v>0.246</v>
      </c>
      <c r="D252" s="6">
        <v>0.225</v>
      </c>
      <c r="E252" s="6">
        <v>0.206</v>
      </c>
      <c r="F252" s="6">
        <v>0.001</v>
      </c>
      <c r="G252" s="6">
        <v>0.002</v>
      </c>
      <c r="H252" s="6">
        <v>-0.014</v>
      </c>
      <c r="I252" s="6">
        <v>-0.011</v>
      </c>
      <c r="J252" s="6">
        <v>0.041</v>
      </c>
      <c r="K252" s="6">
        <v>0.036</v>
      </c>
      <c r="L252" s="6">
        <v>1.744</v>
      </c>
      <c r="M252" s="6">
        <v>0.118</v>
      </c>
      <c r="N252" s="6">
        <v>2857.286</v>
      </c>
    </row>
    <row r="253">
      <c r="A253" s="5">
        <v>45947.881944444445</v>
      </c>
      <c r="B253" s="6">
        <v>0.144</v>
      </c>
      <c r="C253" s="6">
        <v>0.247</v>
      </c>
      <c r="D253" s="6">
        <v>0.227</v>
      </c>
      <c r="E253" s="6">
        <v>0.206</v>
      </c>
      <c r="F253" s="6">
        <v>0.002</v>
      </c>
      <c r="G253" s="6">
        <v>0.003</v>
      </c>
      <c r="H253" s="6">
        <v>-0.015</v>
      </c>
      <c r="I253" s="6">
        <v>-0.01</v>
      </c>
      <c r="J253" s="6">
        <v>0.049</v>
      </c>
      <c r="K253" s="6">
        <v>0.044</v>
      </c>
      <c r="L253" s="6">
        <v>1.728</v>
      </c>
      <c r="M253" s="6">
        <v>0.13</v>
      </c>
      <c r="N253" s="6">
        <v>2857.287</v>
      </c>
    </row>
    <row r="254">
      <c r="A254" s="5">
        <v>45947.885416666664</v>
      </c>
      <c r="B254" s="6">
        <v>0.146</v>
      </c>
      <c r="C254" s="6">
        <v>0.243</v>
      </c>
      <c r="D254" s="6">
        <v>0.225</v>
      </c>
      <c r="E254" s="6">
        <v>0.205</v>
      </c>
      <c r="F254" s="6">
        <v>0.001</v>
      </c>
      <c r="G254" s="6">
        <v>0.004</v>
      </c>
      <c r="H254" s="6">
        <v>-0.014</v>
      </c>
      <c r="I254" s="6">
        <v>-0.009</v>
      </c>
      <c r="J254" s="6">
        <v>0.036</v>
      </c>
      <c r="K254" s="6">
        <v>0.06</v>
      </c>
      <c r="L254" s="6">
        <v>1.74</v>
      </c>
      <c r="M254" s="6">
        <v>0.128</v>
      </c>
      <c r="N254" s="6">
        <v>2857.289</v>
      </c>
    </row>
    <row r="255">
      <c r="A255" s="5">
        <v>45947.88888888889</v>
      </c>
      <c r="B255" s="6">
        <v>0.147</v>
      </c>
      <c r="C255" s="6">
        <v>0.244</v>
      </c>
      <c r="D255" s="6">
        <v>0.226</v>
      </c>
      <c r="E255" s="6">
        <v>0.205</v>
      </c>
      <c r="F255" s="6">
        <v>0.002</v>
      </c>
      <c r="G255" s="6">
        <v>0.003</v>
      </c>
      <c r="H255" s="6">
        <v>-0.014</v>
      </c>
      <c r="I255" s="6">
        <v>-0.009</v>
      </c>
      <c r="J255" s="6">
        <v>0.051</v>
      </c>
      <c r="K255" s="6">
        <v>0.045</v>
      </c>
      <c r="L255" s="6">
        <v>1.746</v>
      </c>
      <c r="M255" s="6">
        <v>0.124</v>
      </c>
      <c r="N255" s="6">
        <v>2857.29</v>
      </c>
    </row>
    <row r="256">
      <c r="A256" s="5">
        <v>45947.89236111111</v>
      </c>
      <c r="B256" s="6">
        <v>0.145</v>
      </c>
      <c r="C256" s="6">
        <v>0.24</v>
      </c>
      <c r="D256" s="6">
        <v>0.225</v>
      </c>
      <c r="E256" s="6">
        <v>0.203</v>
      </c>
      <c r="F256" s="6">
        <v>0.001</v>
      </c>
      <c r="G256" s="6">
        <v>0.004</v>
      </c>
      <c r="H256" s="6">
        <v>-0.014</v>
      </c>
      <c r="I256" s="6">
        <v>-0.009</v>
      </c>
      <c r="J256" s="6">
        <v>0.026</v>
      </c>
      <c r="K256" s="6">
        <v>0.065</v>
      </c>
      <c r="L256" s="6">
        <v>1.744</v>
      </c>
      <c r="M256" s="6">
        <v>0.126</v>
      </c>
      <c r="N256" s="6">
        <v>2857.292</v>
      </c>
    </row>
    <row r="257">
      <c r="A257" s="5">
        <v>45947.895833333336</v>
      </c>
      <c r="B257" s="6">
        <v>0.145</v>
      </c>
      <c r="C257" s="6">
        <v>0.252</v>
      </c>
      <c r="D257" s="6">
        <v>0.229</v>
      </c>
      <c r="E257" s="6">
        <v>0.209</v>
      </c>
      <c r="F257" s="6">
        <v>0.002</v>
      </c>
      <c r="G257" s="6">
        <v>0.002</v>
      </c>
      <c r="H257" s="6">
        <v>-0.016</v>
      </c>
      <c r="I257" s="6">
        <v>-0.012</v>
      </c>
      <c r="J257" s="6">
        <v>0.043</v>
      </c>
      <c r="K257" s="6">
        <v>0.026</v>
      </c>
      <c r="L257" s="6">
        <v>1.713</v>
      </c>
      <c r="M257" s="6">
        <v>0.126</v>
      </c>
      <c r="N257" s="6">
        <v>2857.294</v>
      </c>
    </row>
    <row r="258">
      <c r="A258" s="5">
        <v>45947.899305555555</v>
      </c>
      <c r="B258" s="6">
        <v>0.141</v>
      </c>
      <c r="C258" s="6">
        <v>0.244</v>
      </c>
      <c r="D258" s="6">
        <v>0.226</v>
      </c>
      <c r="E258" s="6">
        <v>0.204</v>
      </c>
      <c r="F258" s="6">
        <v>0.001</v>
      </c>
      <c r="G258" s="6">
        <v>0.003</v>
      </c>
      <c r="H258" s="6">
        <v>-0.016</v>
      </c>
      <c r="I258" s="6">
        <v>-0.012</v>
      </c>
      <c r="J258" s="6">
        <v>0.033</v>
      </c>
      <c r="K258" s="6">
        <v>0.048</v>
      </c>
      <c r="L258" s="6">
        <v>1.717</v>
      </c>
      <c r="M258" s="6">
        <v>0.132</v>
      </c>
      <c r="N258" s="6">
        <v>2857.295</v>
      </c>
    </row>
    <row r="259">
      <c r="A259" s="5">
        <v>45947.90277777778</v>
      </c>
      <c r="B259" s="6">
        <v>0.147</v>
      </c>
      <c r="C259" s="6">
        <v>0.244</v>
      </c>
      <c r="D259" s="6">
        <v>0.229</v>
      </c>
      <c r="E259" s="6">
        <v>0.207</v>
      </c>
      <c r="F259" s="6">
        <v>0.0</v>
      </c>
      <c r="G259" s="6">
        <v>0.002</v>
      </c>
      <c r="H259" s="6">
        <v>-0.015</v>
      </c>
      <c r="I259" s="6">
        <v>-0.013</v>
      </c>
      <c r="J259" s="6">
        <v>1.994</v>
      </c>
      <c r="K259" s="6">
        <v>0.042</v>
      </c>
      <c r="L259" s="6">
        <v>1.729</v>
      </c>
      <c r="M259" s="6">
        <v>0.119</v>
      </c>
      <c r="N259" s="6">
        <v>2857.297</v>
      </c>
    </row>
    <row r="260">
      <c r="A260" s="5">
        <v>45947.90625</v>
      </c>
      <c r="B260" s="6">
        <v>0.143</v>
      </c>
      <c r="C260" s="6">
        <v>0.242</v>
      </c>
      <c r="D260" s="6">
        <v>0.222</v>
      </c>
      <c r="E260" s="6">
        <v>0.202</v>
      </c>
      <c r="F260" s="6">
        <v>0.001</v>
      </c>
      <c r="G260" s="6">
        <v>0.003</v>
      </c>
      <c r="H260" s="6">
        <v>-0.016</v>
      </c>
      <c r="I260" s="6">
        <v>-0.012</v>
      </c>
      <c r="J260" s="6">
        <v>0.043</v>
      </c>
      <c r="K260" s="6">
        <v>0.047</v>
      </c>
      <c r="L260" s="6">
        <v>1.705</v>
      </c>
      <c r="M260" s="6">
        <v>0.137</v>
      </c>
      <c r="N260" s="6">
        <v>2857.298</v>
      </c>
    </row>
    <row r="261">
      <c r="A261" s="5">
        <v>45947.90972222222</v>
      </c>
      <c r="B261" s="6">
        <v>0.142</v>
      </c>
      <c r="C261" s="6">
        <v>0.244</v>
      </c>
      <c r="D261" s="6">
        <v>0.221</v>
      </c>
      <c r="E261" s="6">
        <v>0.202</v>
      </c>
      <c r="F261" s="6">
        <v>0.001</v>
      </c>
      <c r="G261" s="6">
        <v>0.002</v>
      </c>
      <c r="H261" s="6">
        <v>-0.017</v>
      </c>
      <c r="I261" s="6">
        <v>-0.014</v>
      </c>
      <c r="J261" s="6">
        <v>0.041</v>
      </c>
      <c r="K261" s="6">
        <v>0.036</v>
      </c>
      <c r="L261" s="6">
        <v>1.688</v>
      </c>
      <c r="M261" s="6">
        <v>0.138</v>
      </c>
      <c r="N261" s="6">
        <v>2857.3</v>
      </c>
    </row>
    <row r="262">
      <c r="A262" s="5">
        <v>45947.913194444445</v>
      </c>
      <c r="B262" s="6">
        <v>0.143</v>
      </c>
      <c r="C262" s="6">
        <v>0.249</v>
      </c>
      <c r="D262" s="6">
        <v>0.226</v>
      </c>
      <c r="E262" s="6">
        <v>0.206</v>
      </c>
      <c r="F262" s="6">
        <v>0.002</v>
      </c>
      <c r="G262" s="6">
        <v>0.003</v>
      </c>
      <c r="H262" s="6">
        <v>-0.017</v>
      </c>
      <c r="I262" s="6">
        <v>-0.012</v>
      </c>
      <c r="J262" s="6">
        <v>0.048</v>
      </c>
      <c r="K262" s="6">
        <v>0.042</v>
      </c>
      <c r="L262" s="6">
        <v>1.702</v>
      </c>
      <c r="M262" s="6">
        <v>0.137</v>
      </c>
      <c r="N262" s="6">
        <v>2857.302</v>
      </c>
    </row>
    <row r="263">
      <c r="A263" s="5">
        <v>45947.916666666664</v>
      </c>
      <c r="B263" s="6">
        <v>0.14</v>
      </c>
      <c r="C263" s="6">
        <v>0.236</v>
      </c>
      <c r="D263" s="6">
        <v>0.214</v>
      </c>
      <c r="E263" s="6">
        <v>0.197</v>
      </c>
      <c r="F263" s="6">
        <v>0.002</v>
      </c>
      <c r="G263" s="6">
        <v>0.004</v>
      </c>
      <c r="H263" s="6">
        <v>-0.016</v>
      </c>
      <c r="I263" s="6">
        <v>-0.01</v>
      </c>
      <c r="J263" s="6">
        <v>0.053</v>
      </c>
      <c r="K263" s="6">
        <v>0.065</v>
      </c>
      <c r="L263" s="6">
        <v>1.705</v>
      </c>
      <c r="M263" s="6">
        <v>0.146</v>
      </c>
      <c r="N263" s="6">
        <v>2857.304</v>
      </c>
    </row>
    <row r="264">
      <c r="A264" s="5">
        <v>45947.92013888889</v>
      </c>
      <c r="B264" s="6">
        <v>0.141</v>
      </c>
      <c r="C264" s="6">
        <v>0.245</v>
      </c>
      <c r="D264" s="6">
        <v>0.221</v>
      </c>
      <c r="E264" s="6">
        <v>0.202</v>
      </c>
      <c r="F264" s="6">
        <v>0.002</v>
      </c>
      <c r="G264" s="6">
        <v>0.003</v>
      </c>
      <c r="H264" s="6">
        <v>-0.016</v>
      </c>
      <c r="I264" s="6">
        <v>-0.011</v>
      </c>
      <c r="J264" s="6">
        <v>0.057</v>
      </c>
      <c r="K264" s="6">
        <v>0.046</v>
      </c>
      <c r="L264" s="6">
        <v>1.707</v>
      </c>
      <c r="M264" s="6">
        <v>0.139</v>
      </c>
      <c r="N264" s="6">
        <v>2857.305</v>
      </c>
    </row>
    <row r="265">
      <c r="A265" s="5">
        <v>45947.92361111111</v>
      </c>
      <c r="B265" s="6">
        <v>0.141</v>
      </c>
      <c r="C265" s="6">
        <v>0.239</v>
      </c>
      <c r="D265" s="6">
        <v>0.215</v>
      </c>
      <c r="E265" s="6">
        <v>0.199</v>
      </c>
      <c r="F265" s="6">
        <v>0.002</v>
      </c>
      <c r="G265" s="6">
        <v>0.002</v>
      </c>
      <c r="H265" s="6">
        <v>-0.017</v>
      </c>
      <c r="I265" s="6">
        <v>-0.013</v>
      </c>
      <c r="J265" s="6">
        <v>0.046</v>
      </c>
      <c r="K265" s="6">
        <v>0.039</v>
      </c>
      <c r="L265" s="6">
        <v>1.688</v>
      </c>
      <c r="M265" s="6">
        <v>0.139</v>
      </c>
      <c r="N265" s="6">
        <v>2857.307</v>
      </c>
    </row>
    <row r="266">
      <c r="A266" s="5">
        <v>45947.927083333336</v>
      </c>
      <c r="B266" s="6">
        <v>0.138</v>
      </c>
      <c r="C266" s="6">
        <v>0.241</v>
      </c>
      <c r="D266" s="6">
        <v>0.215</v>
      </c>
      <c r="E266" s="6">
        <v>0.198</v>
      </c>
      <c r="F266" s="6">
        <v>0.003</v>
      </c>
      <c r="G266" s="6">
        <v>0.003</v>
      </c>
      <c r="H266" s="6">
        <v>-0.016</v>
      </c>
      <c r="I266" s="6">
        <v>-0.01</v>
      </c>
      <c r="J266" s="6">
        <v>0.081</v>
      </c>
      <c r="K266" s="6">
        <v>0.052</v>
      </c>
      <c r="L266" s="6">
        <v>1.691</v>
      </c>
      <c r="M266" s="6">
        <v>0.152</v>
      </c>
      <c r="N266" s="6">
        <v>2857.309</v>
      </c>
    </row>
    <row r="267">
      <c r="A267" s="5">
        <v>45947.930555555555</v>
      </c>
      <c r="B267" s="6">
        <v>0.141</v>
      </c>
      <c r="C267" s="6">
        <v>0.245</v>
      </c>
      <c r="D267" s="6">
        <v>0.217</v>
      </c>
      <c r="E267" s="6">
        <v>0.201</v>
      </c>
      <c r="F267" s="6">
        <v>0.002</v>
      </c>
      <c r="G267" s="6">
        <v>0.002</v>
      </c>
      <c r="H267" s="6">
        <v>-0.016</v>
      </c>
      <c r="I267" s="6">
        <v>-0.012</v>
      </c>
      <c r="J267" s="6">
        <v>0.068</v>
      </c>
      <c r="K267" s="6">
        <v>0.04</v>
      </c>
      <c r="L267" s="6">
        <v>1.709</v>
      </c>
      <c r="M267" s="6">
        <v>0.137</v>
      </c>
      <c r="N267" s="6">
        <v>2857.311</v>
      </c>
    </row>
    <row r="268">
      <c r="A268" s="5">
        <v>45947.93402777778</v>
      </c>
      <c r="B268" s="6">
        <v>0.142</v>
      </c>
      <c r="C268" s="6">
        <v>0.258</v>
      </c>
      <c r="D268" s="6">
        <v>0.227</v>
      </c>
      <c r="E268" s="6">
        <v>0.209</v>
      </c>
      <c r="F268" s="6">
        <v>0.002</v>
      </c>
      <c r="G268" s="6">
        <v>0.0</v>
      </c>
      <c r="H268" s="6">
        <v>-0.02</v>
      </c>
      <c r="I268" s="6">
        <v>-0.018</v>
      </c>
      <c r="J268" s="6">
        <v>0.053</v>
      </c>
      <c r="K268" s="6">
        <v>1.996</v>
      </c>
      <c r="L268" s="6">
        <v>1.65</v>
      </c>
      <c r="M268" s="6">
        <v>0.141</v>
      </c>
      <c r="N268" s="6">
        <v>2857.312</v>
      </c>
    </row>
    <row r="269">
      <c r="A269" s="5">
        <v>45947.9375</v>
      </c>
      <c r="B269" s="6">
        <v>0.141</v>
      </c>
      <c r="C269" s="6">
        <v>0.261</v>
      </c>
      <c r="D269" s="6">
        <v>0.23</v>
      </c>
      <c r="E269" s="6">
        <v>0.21</v>
      </c>
      <c r="F269" s="6">
        <v>0.003</v>
      </c>
      <c r="G269" s="6">
        <v>0.0</v>
      </c>
      <c r="H269" s="6">
        <v>-0.02</v>
      </c>
      <c r="I269" s="6">
        <v>-0.017</v>
      </c>
      <c r="J269" s="6">
        <v>0.076</v>
      </c>
      <c r="K269" s="6">
        <v>0.005</v>
      </c>
      <c r="L269" s="6">
        <v>1.65</v>
      </c>
      <c r="M269" s="6">
        <v>0.147</v>
      </c>
      <c r="N269" s="6">
        <v>2857.314</v>
      </c>
    </row>
    <row r="270">
      <c r="A270" s="5">
        <v>45947.94097222222</v>
      </c>
      <c r="B270" s="6">
        <v>0.141</v>
      </c>
      <c r="C270" s="6">
        <v>0.258</v>
      </c>
      <c r="D270" s="6">
        <v>0.225</v>
      </c>
      <c r="E270" s="6">
        <v>0.208</v>
      </c>
      <c r="F270" s="6">
        <v>0.002</v>
      </c>
      <c r="G270" s="6">
        <v>0.0</v>
      </c>
      <c r="H270" s="6">
        <v>-0.02</v>
      </c>
      <c r="I270" s="6">
        <v>-0.018</v>
      </c>
      <c r="J270" s="6">
        <v>0.071</v>
      </c>
      <c r="K270" s="6">
        <v>2.0</v>
      </c>
      <c r="L270" s="6">
        <v>1.636</v>
      </c>
      <c r="M270" s="6">
        <v>0.148</v>
      </c>
      <c r="N270" s="6">
        <v>2857.316</v>
      </c>
    </row>
    <row r="271">
      <c r="A271" s="5">
        <v>45947.944444444445</v>
      </c>
      <c r="B271" s="6">
        <v>0.142</v>
      </c>
      <c r="C271" s="6">
        <v>0.253</v>
      </c>
      <c r="D271" s="6">
        <v>0.224</v>
      </c>
      <c r="E271" s="6">
        <v>0.206</v>
      </c>
      <c r="F271" s="6">
        <v>0.002</v>
      </c>
      <c r="G271" s="6">
        <v>0.0</v>
      </c>
      <c r="H271" s="6">
        <v>-0.02</v>
      </c>
      <c r="I271" s="6">
        <v>-0.018</v>
      </c>
      <c r="J271" s="6">
        <v>0.055</v>
      </c>
      <c r="K271" s="6">
        <v>1.998</v>
      </c>
      <c r="L271" s="6">
        <v>1.635</v>
      </c>
      <c r="M271" s="6">
        <v>0.145</v>
      </c>
      <c r="N271" s="6">
        <v>2857.318</v>
      </c>
    </row>
    <row r="272">
      <c r="A272" s="5">
        <v>45947.947916666664</v>
      </c>
      <c r="B272" s="6">
        <v>0.141</v>
      </c>
      <c r="C272" s="6">
        <v>0.254</v>
      </c>
      <c r="D272" s="6">
        <v>0.224</v>
      </c>
      <c r="E272" s="6">
        <v>0.206</v>
      </c>
      <c r="F272" s="6">
        <v>0.002</v>
      </c>
      <c r="G272" s="6">
        <v>0.001</v>
      </c>
      <c r="H272" s="6">
        <v>-0.019</v>
      </c>
      <c r="I272" s="6">
        <v>-0.016</v>
      </c>
      <c r="J272" s="6">
        <v>0.069</v>
      </c>
      <c r="K272" s="6">
        <v>0.017</v>
      </c>
      <c r="L272" s="6">
        <v>1.656</v>
      </c>
      <c r="M272" s="6">
        <v>0.147</v>
      </c>
      <c r="N272" s="6">
        <v>2857.32</v>
      </c>
    </row>
    <row r="273">
      <c r="A273" s="5">
        <v>45947.95138888889</v>
      </c>
      <c r="B273" s="6">
        <v>0.14</v>
      </c>
      <c r="C273" s="6">
        <v>0.258</v>
      </c>
      <c r="D273" s="6">
        <v>0.227</v>
      </c>
      <c r="E273" s="6">
        <v>0.208</v>
      </c>
      <c r="F273" s="6">
        <v>0.002</v>
      </c>
      <c r="G273" s="6">
        <v>0.0</v>
      </c>
      <c r="H273" s="6">
        <v>-0.02</v>
      </c>
      <c r="I273" s="6">
        <v>-0.018</v>
      </c>
      <c r="J273" s="6">
        <v>0.063</v>
      </c>
      <c r="K273" s="6">
        <v>0.008</v>
      </c>
      <c r="L273" s="6">
        <v>1.643</v>
      </c>
      <c r="M273" s="6">
        <v>0.147</v>
      </c>
      <c r="N273" s="6">
        <v>2857.322</v>
      </c>
    </row>
    <row r="274">
      <c r="A274" s="5">
        <v>45947.95486111111</v>
      </c>
      <c r="B274" s="6">
        <v>0.143</v>
      </c>
      <c r="C274" s="6">
        <v>0.254</v>
      </c>
      <c r="D274" s="6">
        <v>0.223</v>
      </c>
      <c r="E274" s="6">
        <v>0.207</v>
      </c>
      <c r="F274" s="6">
        <v>0.003</v>
      </c>
      <c r="G274" s="6">
        <v>0.001</v>
      </c>
      <c r="H274" s="6">
        <v>-0.019</v>
      </c>
      <c r="I274" s="6">
        <v>-0.015</v>
      </c>
      <c r="J274" s="6">
        <v>0.086</v>
      </c>
      <c r="K274" s="6">
        <v>0.014</v>
      </c>
      <c r="L274" s="6">
        <v>1.651</v>
      </c>
      <c r="M274" s="6">
        <v>0.152</v>
      </c>
      <c r="N274" s="6">
        <v>2857.324</v>
      </c>
    </row>
    <row r="275">
      <c r="A275" s="5">
        <v>45947.958333333336</v>
      </c>
      <c r="B275" s="6">
        <v>0.146</v>
      </c>
      <c r="C275" s="6">
        <v>0.256</v>
      </c>
      <c r="D275" s="6">
        <v>0.227</v>
      </c>
      <c r="E275" s="6">
        <v>0.21</v>
      </c>
      <c r="F275" s="6">
        <v>0.003</v>
      </c>
      <c r="G275" s="6">
        <v>0.0</v>
      </c>
      <c r="H275" s="6">
        <v>-0.019</v>
      </c>
      <c r="I275" s="6">
        <v>-0.016</v>
      </c>
      <c r="J275" s="6">
        <v>0.096</v>
      </c>
      <c r="K275" s="6">
        <v>0.006</v>
      </c>
      <c r="L275" s="6">
        <v>1.665</v>
      </c>
      <c r="M275" s="6">
        <v>0.146</v>
      </c>
      <c r="N275" s="6">
        <v>2857.326</v>
      </c>
    </row>
    <row r="276">
      <c r="A276" s="5">
        <v>45947.961805555555</v>
      </c>
      <c r="B276" s="6">
        <v>0.146</v>
      </c>
      <c r="C276" s="6">
        <v>0.258</v>
      </c>
      <c r="D276" s="6">
        <v>0.225</v>
      </c>
      <c r="E276" s="6">
        <v>0.21</v>
      </c>
      <c r="F276" s="6">
        <v>0.004</v>
      </c>
      <c r="G276" s="6">
        <v>0.0</v>
      </c>
      <c r="H276" s="6">
        <v>-0.019</v>
      </c>
      <c r="I276" s="6">
        <v>-0.015</v>
      </c>
      <c r="J276" s="6">
        <v>0.11</v>
      </c>
      <c r="K276" s="6">
        <v>0.002</v>
      </c>
      <c r="L276" s="6">
        <v>1.664</v>
      </c>
      <c r="M276" s="6">
        <v>0.147</v>
      </c>
      <c r="N276" s="6">
        <v>2857.327</v>
      </c>
    </row>
    <row r="277">
      <c r="A277" s="5">
        <v>45947.96527777778</v>
      </c>
      <c r="B277" s="6">
        <v>0.147</v>
      </c>
      <c r="C277" s="6">
        <v>0.267</v>
      </c>
      <c r="D277" s="6">
        <v>0.237</v>
      </c>
      <c r="E277" s="6">
        <v>0.217</v>
      </c>
      <c r="F277" s="6">
        <v>0.004</v>
      </c>
      <c r="G277" s="6">
        <v>0.0</v>
      </c>
      <c r="H277" s="6">
        <v>-0.017</v>
      </c>
      <c r="I277" s="6">
        <v>-0.013</v>
      </c>
      <c r="J277" s="6">
        <v>0.098</v>
      </c>
      <c r="K277" s="6">
        <v>0.006</v>
      </c>
      <c r="L277" s="6">
        <v>1.704</v>
      </c>
      <c r="M277" s="6">
        <v>0.133</v>
      </c>
      <c r="N277" s="6">
        <v>2857.329</v>
      </c>
    </row>
    <row r="278">
      <c r="A278" s="5">
        <v>45947.96875</v>
      </c>
      <c r="B278" s="6">
        <v>0.15</v>
      </c>
      <c r="C278" s="6">
        <v>0.249</v>
      </c>
      <c r="D278" s="6">
        <v>0.219</v>
      </c>
      <c r="E278" s="6">
        <v>0.206</v>
      </c>
      <c r="F278" s="6">
        <v>0.003</v>
      </c>
      <c r="G278" s="6">
        <v>0.0</v>
      </c>
      <c r="H278" s="6">
        <v>-0.018</v>
      </c>
      <c r="I278" s="6">
        <v>-0.015</v>
      </c>
      <c r="J278" s="6">
        <v>0.082</v>
      </c>
      <c r="K278" s="6">
        <v>0.005</v>
      </c>
      <c r="L278" s="6">
        <v>1.674</v>
      </c>
      <c r="M278" s="6">
        <v>0.138</v>
      </c>
      <c r="N278" s="6">
        <v>2857.331</v>
      </c>
    </row>
    <row r="279">
      <c r="A279" s="5">
        <v>45947.97222222222</v>
      </c>
      <c r="B279" s="6">
        <v>0.144</v>
      </c>
      <c r="C279" s="6">
        <v>0.251</v>
      </c>
      <c r="D279" s="6">
        <v>0.222</v>
      </c>
      <c r="E279" s="6">
        <v>0.206</v>
      </c>
      <c r="F279" s="6">
        <v>0.004</v>
      </c>
      <c r="G279" s="6">
        <v>0.0</v>
      </c>
      <c r="H279" s="6">
        <v>-0.019</v>
      </c>
      <c r="I279" s="6">
        <v>-0.015</v>
      </c>
      <c r="J279" s="6">
        <v>0.099</v>
      </c>
      <c r="K279" s="6">
        <v>0.002</v>
      </c>
      <c r="L279" s="6">
        <v>1.655</v>
      </c>
      <c r="M279" s="6">
        <v>0.148</v>
      </c>
      <c r="N279" s="6">
        <v>2857.333</v>
      </c>
    </row>
    <row r="280">
      <c r="A280" s="5">
        <v>45947.975694444445</v>
      </c>
      <c r="B280" s="6">
        <v>0.149</v>
      </c>
      <c r="C280" s="6">
        <v>0.263</v>
      </c>
      <c r="D280" s="6">
        <v>0.233</v>
      </c>
      <c r="E280" s="6">
        <v>0.215</v>
      </c>
      <c r="F280" s="6">
        <v>0.003</v>
      </c>
      <c r="G280" s="6">
        <v>0.0</v>
      </c>
      <c r="H280" s="6">
        <v>-0.018</v>
      </c>
      <c r="I280" s="6">
        <v>-0.015</v>
      </c>
      <c r="J280" s="6">
        <v>0.094</v>
      </c>
      <c r="K280" s="6">
        <v>1.994</v>
      </c>
      <c r="L280" s="6">
        <v>1.685</v>
      </c>
      <c r="M280" s="6">
        <v>0.138</v>
      </c>
      <c r="N280" s="6">
        <v>2857.335</v>
      </c>
    </row>
    <row r="281">
      <c r="A281" s="5">
        <v>45947.979166666664</v>
      </c>
      <c r="B281" s="6">
        <v>0.148</v>
      </c>
      <c r="C281" s="6">
        <v>0.262</v>
      </c>
      <c r="D281" s="6">
        <v>0.234</v>
      </c>
      <c r="E281" s="6">
        <v>0.215</v>
      </c>
      <c r="F281" s="6">
        <v>0.003</v>
      </c>
      <c r="G281" s="6">
        <v>0.0</v>
      </c>
      <c r="H281" s="6">
        <v>-0.018</v>
      </c>
      <c r="I281" s="6">
        <v>-0.015</v>
      </c>
      <c r="J281" s="6">
        <v>0.088</v>
      </c>
      <c r="K281" s="6">
        <v>0.002</v>
      </c>
      <c r="L281" s="6">
        <v>1.693</v>
      </c>
      <c r="M281" s="6">
        <v>0.133</v>
      </c>
      <c r="N281" s="6">
        <v>2857.337</v>
      </c>
    </row>
    <row r="282">
      <c r="A282" s="5">
        <v>45947.98263888889</v>
      </c>
      <c r="B282" s="6">
        <v>0.145</v>
      </c>
      <c r="C282" s="6">
        <v>0.256</v>
      </c>
      <c r="D282" s="6">
        <v>0.225</v>
      </c>
      <c r="E282" s="6">
        <v>0.209</v>
      </c>
      <c r="F282" s="6">
        <v>0.003</v>
      </c>
      <c r="G282" s="6">
        <v>0.0</v>
      </c>
      <c r="H282" s="6">
        <v>-0.02</v>
      </c>
      <c r="I282" s="6">
        <v>-0.017</v>
      </c>
      <c r="J282" s="6">
        <v>0.09</v>
      </c>
      <c r="K282" s="6">
        <v>0.003</v>
      </c>
      <c r="L282" s="6">
        <v>1.651</v>
      </c>
      <c r="M282" s="6">
        <v>0.148</v>
      </c>
      <c r="N282" s="6">
        <v>2857.339</v>
      </c>
    </row>
    <row r="283">
      <c r="A283" s="5">
        <v>45947.98611111111</v>
      </c>
      <c r="B283" s="6">
        <v>0.145</v>
      </c>
      <c r="C283" s="6">
        <v>0.262</v>
      </c>
      <c r="D283" s="6">
        <v>0.229</v>
      </c>
      <c r="E283" s="6">
        <v>0.212</v>
      </c>
      <c r="F283" s="6">
        <v>0.004</v>
      </c>
      <c r="G283" s="6">
        <v>0.0</v>
      </c>
      <c r="H283" s="6">
        <v>-0.02</v>
      </c>
      <c r="I283" s="6">
        <v>-0.016</v>
      </c>
      <c r="J283" s="6">
        <v>0.101</v>
      </c>
      <c r="K283" s="6">
        <v>2.0</v>
      </c>
      <c r="L283" s="6">
        <v>1.656</v>
      </c>
      <c r="M283" s="6">
        <v>0.147</v>
      </c>
      <c r="N283" s="6">
        <v>2857.34</v>
      </c>
    </row>
    <row r="284">
      <c r="A284" s="5">
        <v>45947.989583333336</v>
      </c>
      <c r="B284" s="6">
        <v>0.146</v>
      </c>
      <c r="C284" s="6">
        <v>0.255</v>
      </c>
      <c r="D284" s="6">
        <v>0.222</v>
      </c>
      <c r="E284" s="6">
        <v>0.207</v>
      </c>
      <c r="F284" s="6">
        <v>0.003</v>
      </c>
      <c r="G284" s="6">
        <v>0.0</v>
      </c>
      <c r="H284" s="6">
        <v>-0.021</v>
      </c>
      <c r="I284" s="6">
        <v>-0.018</v>
      </c>
      <c r="J284" s="6">
        <v>0.092</v>
      </c>
      <c r="K284" s="6">
        <v>1.999</v>
      </c>
      <c r="L284" s="6">
        <v>1.625</v>
      </c>
      <c r="M284" s="6">
        <v>0.156</v>
      </c>
      <c r="N284" s="6">
        <v>2857.342</v>
      </c>
    </row>
    <row r="285">
      <c r="A285" s="5">
        <v>45947.993055555555</v>
      </c>
      <c r="B285" s="6">
        <v>0.142</v>
      </c>
      <c r="C285" s="6">
        <v>0.265</v>
      </c>
      <c r="D285" s="6">
        <v>0.235</v>
      </c>
      <c r="E285" s="6">
        <v>0.214</v>
      </c>
      <c r="F285" s="6">
        <v>0.003</v>
      </c>
      <c r="G285" s="6">
        <v>0.001</v>
      </c>
      <c r="H285" s="6">
        <v>-0.019</v>
      </c>
      <c r="I285" s="6">
        <v>-0.015</v>
      </c>
      <c r="J285" s="6">
        <v>0.088</v>
      </c>
      <c r="K285" s="6">
        <v>0.014</v>
      </c>
      <c r="L285" s="6">
        <v>1.677</v>
      </c>
      <c r="M285" s="6">
        <v>0.144</v>
      </c>
      <c r="N285" s="6">
        <v>2857.344</v>
      </c>
    </row>
    <row r="286">
      <c r="A286" s="5">
        <v>45947.99652777778</v>
      </c>
      <c r="B286" s="6">
        <v>0.146</v>
      </c>
      <c r="C286" s="6">
        <v>0.259</v>
      </c>
      <c r="D286" s="6">
        <v>0.229</v>
      </c>
      <c r="E286" s="6">
        <v>0.211</v>
      </c>
      <c r="F286" s="6">
        <v>0.003</v>
      </c>
      <c r="G286" s="6">
        <v>0.0</v>
      </c>
      <c r="H286" s="6">
        <v>-0.019</v>
      </c>
      <c r="I286" s="6">
        <v>-0.016</v>
      </c>
      <c r="J286" s="6">
        <v>0.093</v>
      </c>
      <c r="K286" s="6">
        <v>1.999</v>
      </c>
      <c r="L286" s="6">
        <v>1.671</v>
      </c>
      <c r="M286" s="6">
        <v>0.141</v>
      </c>
      <c r="N286" s="6">
        <v>2857.346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17573.932</v>
      </c>
    </row>
    <row r="3">
      <c r="A3" s="3" t="s">
        <v>10</v>
      </c>
      <c r="B3" s="4">
        <f t="shared" ref="B3:N3" si="2">ROUND(MAX(B5:B1000), 3)</f>
        <v>64.691</v>
      </c>
      <c r="C3" s="4">
        <f t="shared" si="2"/>
        <v>60.227</v>
      </c>
      <c r="D3" s="4">
        <f t="shared" si="2"/>
        <v>55.024</v>
      </c>
      <c r="E3" s="4">
        <f t="shared" si="2"/>
        <v>59.981</v>
      </c>
      <c r="F3" s="4">
        <f t="shared" si="2"/>
        <v>13.752</v>
      </c>
      <c r="G3" s="4">
        <f t="shared" si="2"/>
        <v>14.596</v>
      </c>
      <c r="H3" s="4">
        <f t="shared" si="2"/>
        <v>10.913</v>
      </c>
      <c r="I3" s="4">
        <f t="shared" si="2"/>
        <v>39.056</v>
      </c>
      <c r="J3" s="4">
        <f t="shared" si="2"/>
        <v>1.11</v>
      </c>
      <c r="K3" s="4">
        <f t="shared" si="2"/>
        <v>1.974</v>
      </c>
      <c r="L3" s="4">
        <f t="shared" si="2"/>
        <v>1.198</v>
      </c>
      <c r="M3" s="4">
        <f t="shared" si="2"/>
        <v>0.999</v>
      </c>
      <c r="N3" s="4">
        <f t="shared" si="2"/>
        <v>17802.787</v>
      </c>
    </row>
    <row r="4">
      <c r="A4" s="3" t="s">
        <v>11</v>
      </c>
      <c r="B4" s="4">
        <f t="shared" ref="B4:N4" si="3">ROUND(AVERAGE(B5:B1000), 3)</f>
        <v>14.552</v>
      </c>
      <c r="C4" s="4">
        <f t="shared" si="3"/>
        <v>13.907</v>
      </c>
      <c r="D4" s="4">
        <f t="shared" si="3"/>
        <v>13.456</v>
      </c>
      <c r="E4" s="4">
        <f t="shared" si="3"/>
        <v>13.972</v>
      </c>
      <c r="F4" s="4">
        <f t="shared" si="3"/>
        <v>3.367</v>
      </c>
      <c r="G4" s="4">
        <f t="shared" si="3"/>
        <v>3.354</v>
      </c>
      <c r="H4" s="4">
        <f t="shared" si="3"/>
        <v>3.02</v>
      </c>
      <c r="I4" s="4">
        <f t="shared" si="3"/>
        <v>9.742</v>
      </c>
      <c r="J4" s="4">
        <f t="shared" si="3"/>
        <v>0.43</v>
      </c>
      <c r="K4" s="4">
        <f t="shared" si="3"/>
        <v>0.432</v>
      </c>
      <c r="L4" s="4">
        <f t="shared" si="3"/>
        <v>0.442</v>
      </c>
      <c r="M4" s="4">
        <f t="shared" si="3"/>
        <v>0.413</v>
      </c>
      <c r="N4" s="4">
        <f t="shared" si="3"/>
        <v>17687.078</v>
      </c>
    </row>
    <row r="5">
      <c r="A5" s="5">
        <v>45947.0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17573.932</v>
      </c>
    </row>
    <row r="6">
      <c r="A6" s="5">
        <v>45947.00347222222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17573.932</v>
      </c>
    </row>
    <row r="7">
      <c r="A7" s="5">
        <v>45947.006944444445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17573.932</v>
      </c>
    </row>
    <row r="8">
      <c r="A8" s="5">
        <v>45947.010416666664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17573.932</v>
      </c>
    </row>
    <row r="9">
      <c r="A9" s="5">
        <v>45947.01388888889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17573.932</v>
      </c>
    </row>
    <row r="10">
      <c r="A10" s="5">
        <v>45947.01736111111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17573.932</v>
      </c>
    </row>
    <row r="11">
      <c r="A11" s="5">
        <v>45947.020833333336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17573.932</v>
      </c>
    </row>
    <row r="12">
      <c r="A12" s="5">
        <v>45947.024305555555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17573.932</v>
      </c>
    </row>
    <row r="13">
      <c r="A13" s="5">
        <v>45947.02777777778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17573.932</v>
      </c>
    </row>
    <row r="14">
      <c r="A14" s="5">
        <v>45947.03125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17573.932</v>
      </c>
    </row>
    <row r="15">
      <c r="A15" s="5">
        <v>45947.03472222222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17573.932</v>
      </c>
    </row>
    <row r="16">
      <c r="A16" s="5">
        <v>45947.038194444445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17573.932</v>
      </c>
    </row>
    <row r="17">
      <c r="A17" s="5">
        <v>45947.041666666664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17573.932</v>
      </c>
    </row>
    <row r="18">
      <c r="A18" s="5">
        <v>45947.04513888889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17573.932</v>
      </c>
    </row>
    <row r="19">
      <c r="A19" s="5">
        <v>45947.04861111111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17573.932</v>
      </c>
    </row>
    <row r="20">
      <c r="A20" s="5">
        <v>45947.052083333336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17573.932</v>
      </c>
    </row>
    <row r="21">
      <c r="A21" s="5">
        <v>45947.055555555555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17573.932</v>
      </c>
    </row>
    <row r="22">
      <c r="A22" s="5">
        <v>45947.05902777778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17573.932</v>
      </c>
    </row>
    <row r="23">
      <c r="A23" s="5">
        <v>45947.0625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17573.932</v>
      </c>
    </row>
    <row r="24">
      <c r="A24" s="5">
        <v>45947.06597222222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17573.932</v>
      </c>
    </row>
    <row r="25">
      <c r="A25" s="5">
        <v>45947.069444444445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17573.932</v>
      </c>
    </row>
    <row r="26">
      <c r="A26" s="5">
        <v>45947.072916666664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17573.932</v>
      </c>
    </row>
    <row r="27">
      <c r="A27" s="5">
        <v>45947.07638888889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17573.932</v>
      </c>
    </row>
    <row r="28">
      <c r="A28" s="5">
        <v>45947.07986111111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17573.932</v>
      </c>
    </row>
    <row r="29">
      <c r="A29" s="5">
        <v>45947.083333333336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17573.932</v>
      </c>
    </row>
    <row r="30">
      <c r="A30" s="5">
        <v>45947.086805555555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17573.932</v>
      </c>
    </row>
    <row r="31">
      <c r="A31" s="5">
        <v>45947.09027777778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17573.932</v>
      </c>
    </row>
    <row r="32">
      <c r="A32" s="5">
        <v>45947.09375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17573.932</v>
      </c>
    </row>
    <row r="33">
      <c r="A33" s="5">
        <v>45947.09722222222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17573.932</v>
      </c>
    </row>
    <row r="34">
      <c r="A34" s="5">
        <v>45947.100694444445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17573.932</v>
      </c>
    </row>
    <row r="35">
      <c r="A35" s="5">
        <v>45947.104166666664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17573.932</v>
      </c>
    </row>
    <row r="36">
      <c r="A36" s="5">
        <v>45947.10763888889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17573.932</v>
      </c>
    </row>
    <row r="37">
      <c r="A37" s="5">
        <v>45947.11111111111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17573.932</v>
      </c>
    </row>
    <row r="38">
      <c r="A38" s="5">
        <v>45947.114583333336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17573.932</v>
      </c>
    </row>
    <row r="39">
      <c r="A39" s="5">
        <v>45947.118055555555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17573.932</v>
      </c>
    </row>
    <row r="40">
      <c r="A40" s="5">
        <v>45947.12152777778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17573.932</v>
      </c>
    </row>
    <row r="41">
      <c r="A41" s="5">
        <v>45947.125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17573.932</v>
      </c>
    </row>
    <row r="42">
      <c r="A42" s="5">
        <v>45947.12847222222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17573.932</v>
      </c>
    </row>
    <row r="43">
      <c r="A43" s="5">
        <v>45947.131944444445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17573.932</v>
      </c>
    </row>
    <row r="44">
      <c r="A44" s="5">
        <v>45947.135416666664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17573.932</v>
      </c>
    </row>
    <row r="45">
      <c r="A45" s="5">
        <v>45947.13888888889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17573.932</v>
      </c>
    </row>
    <row r="46">
      <c r="A46" s="5">
        <v>45947.14236111111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17573.932</v>
      </c>
    </row>
    <row r="47">
      <c r="A47" s="5">
        <v>45947.145833333336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17573.932</v>
      </c>
    </row>
    <row r="48">
      <c r="A48" s="5">
        <v>45947.149305555555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17573.932</v>
      </c>
    </row>
    <row r="49">
      <c r="A49" s="5">
        <v>45947.15277777778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17573.932</v>
      </c>
    </row>
    <row r="50">
      <c r="A50" s="5">
        <v>45947.15625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17573.932</v>
      </c>
    </row>
    <row r="51">
      <c r="A51" s="5">
        <v>45947.15972222222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17573.932</v>
      </c>
    </row>
    <row r="52">
      <c r="A52" s="5">
        <v>45947.163194444445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17573.932</v>
      </c>
    </row>
    <row r="53">
      <c r="A53" s="5">
        <v>45947.166666666664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17573.932</v>
      </c>
    </row>
    <row r="54">
      <c r="A54" s="5">
        <v>45947.17013888889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17573.932</v>
      </c>
    </row>
    <row r="55">
      <c r="A55" s="5">
        <v>45947.17361111111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17573.932</v>
      </c>
    </row>
    <row r="56">
      <c r="A56" s="5">
        <v>45947.177083333336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17573.932</v>
      </c>
    </row>
    <row r="57">
      <c r="A57" s="5">
        <v>45947.180555555555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17573.932</v>
      </c>
    </row>
    <row r="58">
      <c r="A58" s="5">
        <v>45947.18402777778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17573.932</v>
      </c>
    </row>
    <row r="59">
      <c r="A59" s="5">
        <v>45947.1875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17573.932</v>
      </c>
    </row>
    <row r="60">
      <c r="A60" s="5">
        <v>45947.19097222222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17573.932</v>
      </c>
    </row>
    <row r="61">
      <c r="A61" s="5">
        <v>45947.194444444445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17573.932</v>
      </c>
    </row>
    <row r="62">
      <c r="A62" s="5">
        <v>45947.197916666664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17573.932</v>
      </c>
    </row>
    <row r="63">
      <c r="A63" s="5">
        <v>45947.20138888889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17573.932</v>
      </c>
    </row>
    <row r="64">
      <c r="A64" s="5">
        <v>45947.20486111111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17573.932</v>
      </c>
    </row>
    <row r="65">
      <c r="A65" s="5">
        <v>45947.208333333336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17573.932</v>
      </c>
    </row>
    <row r="66">
      <c r="A66" s="5">
        <v>45947.211805555555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17573.932</v>
      </c>
    </row>
    <row r="67">
      <c r="A67" s="5">
        <v>45947.21527777778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17573.932</v>
      </c>
    </row>
    <row r="68">
      <c r="A68" s="5">
        <v>45947.21875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17573.932</v>
      </c>
    </row>
    <row r="69">
      <c r="A69" s="5">
        <v>45947.22222222222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17573.932</v>
      </c>
    </row>
    <row r="70">
      <c r="A70" s="5">
        <v>45947.225694444445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17573.932</v>
      </c>
    </row>
    <row r="71">
      <c r="A71" s="5">
        <v>45947.229166666664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17573.932</v>
      </c>
    </row>
    <row r="72">
      <c r="A72" s="5">
        <v>45947.23263888889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17573.932</v>
      </c>
    </row>
    <row r="73">
      <c r="A73" s="5">
        <v>45947.23611111111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17573.932</v>
      </c>
    </row>
    <row r="74">
      <c r="A74" s="5">
        <v>45947.239583333336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17573.932</v>
      </c>
    </row>
    <row r="75">
      <c r="A75" s="5">
        <v>45947.243055555555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17573.932</v>
      </c>
    </row>
    <row r="76">
      <c r="A76" s="5">
        <v>45947.24652777778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17573.932</v>
      </c>
    </row>
    <row r="77">
      <c r="A77" s="5">
        <v>45947.25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17573.932</v>
      </c>
    </row>
    <row r="78">
      <c r="A78" s="5">
        <v>45947.25347222222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17573.932</v>
      </c>
    </row>
    <row r="79">
      <c r="A79" s="5">
        <v>45947.256944444445</v>
      </c>
      <c r="B79" s="6">
        <v>1.895</v>
      </c>
      <c r="C79" s="6">
        <v>1.732</v>
      </c>
      <c r="D79" s="6">
        <v>1.829</v>
      </c>
      <c r="E79" s="6">
        <v>1.819</v>
      </c>
      <c r="F79" s="6">
        <v>0.101</v>
      </c>
      <c r="G79" s="6">
        <v>0.053</v>
      </c>
      <c r="H79" s="6">
        <v>0.098</v>
      </c>
      <c r="I79" s="6">
        <v>0.252</v>
      </c>
      <c r="J79" s="6">
        <v>0.221</v>
      </c>
      <c r="K79" s="6">
        <v>0.126</v>
      </c>
      <c r="L79" s="6">
        <v>0.221</v>
      </c>
      <c r="M79" s="6">
        <v>0.191</v>
      </c>
      <c r="N79" s="6">
        <v>17573.941</v>
      </c>
    </row>
    <row r="80">
      <c r="A80" s="5">
        <v>45947.260416666664</v>
      </c>
      <c r="B80" s="6">
        <v>2.039</v>
      </c>
      <c r="C80" s="6">
        <v>1.836</v>
      </c>
      <c r="D80" s="6">
        <v>1.978</v>
      </c>
      <c r="E80" s="6">
        <v>1.951</v>
      </c>
      <c r="F80" s="6">
        <v>0.18</v>
      </c>
      <c r="G80" s="6">
        <v>0.126</v>
      </c>
      <c r="H80" s="6">
        <v>0.175</v>
      </c>
      <c r="I80" s="6">
        <v>0.481</v>
      </c>
      <c r="J80" s="6">
        <v>0.367</v>
      </c>
      <c r="K80" s="6">
        <v>0.284</v>
      </c>
      <c r="L80" s="6">
        <v>0.366</v>
      </c>
      <c r="M80" s="6">
        <v>0.341</v>
      </c>
      <c r="N80" s="6">
        <v>17573.971</v>
      </c>
    </row>
    <row r="81">
      <c r="A81" s="5">
        <v>45947.26388888889</v>
      </c>
      <c r="B81" s="6">
        <v>1.971</v>
      </c>
      <c r="C81" s="6">
        <v>1.814</v>
      </c>
      <c r="D81" s="6">
        <v>1.911</v>
      </c>
      <c r="E81" s="6">
        <v>1.899</v>
      </c>
      <c r="F81" s="6">
        <v>0.207</v>
      </c>
      <c r="G81" s="6">
        <v>0.155</v>
      </c>
      <c r="H81" s="6">
        <v>0.205</v>
      </c>
      <c r="I81" s="6">
        <v>0.567</v>
      </c>
      <c r="J81" s="6">
        <v>0.44</v>
      </c>
      <c r="K81" s="6">
        <v>0.356</v>
      </c>
      <c r="L81" s="6">
        <v>0.448</v>
      </c>
      <c r="M81" s="6">
        <v>0.416</v>
      </c>
      <c r="N81" s="6">
        <v>17574.016</v>
      </c>
    </row>
    <row r="82">
      <c r="A82" s="5">
        <v>45947.26736111111</v>
      </c>
      <c r="B82" s="6">
        <v>2.057</v>
      </c>
      <c r="C82" s="6">
        <v>1.86</v>
      </c>
      <c r="D82" s="6">
        <v>1.979</v>
      </c>
      <c r="E82" s="6">
        <v>1.965</v>
      </c>
      <c r="F82" s="6">
        <v>0.209</v>
      </c>
      <c r="G82" s="6">
        <v>0.151</v>
      </c>
      <c r="H82" s="6">
        <v>0.201</v>
      </c>
      <c r="I82" s="6">
        <v>0.561</v>
      </c>
      <c r="J82" s="6">
        <v>0.427</v>
      </c>
      <c r="K82" s="6">
        <v>0.341</v>
      </c>
      <c r="L82" s="6">
        <v>0.425</v>
      </c>
      <c r="M82" s="6">
        <v>0.399</v>
      </c>
      <c r="N82" s="6">
        <v>17574.063</v>
      </c>
    </row>
    <row r="83">
      <c r="A83" s="5">
        <v>45947.270833333336</v>
      </c>
      <c r="B83" s="6">
        <v>2.192</v>
      </c>
      <c r="C83" s="6">
        <v>1.951</v>
      </c>
      <c r="D83" s="6">
        <v>2.104</v>
      </c>
      <c r="E83" s="6">
        <v>2.082</v>
      </c>
      <c r="F83" s="6">
        <v>0.333</v>
      </c>
      <c r="G83" s="6">
        <v>0.264</v>
      </c>
      <c r="H83" s="6">
        <v>0.322</v>
      </c>
      <c r="I83" s="6">
        <v>0.919</v>
      </c>
      <c r="J83" s="6">
        <v>0.641</v>
      </c>
      <c r="K83" s="6">
        <v>0.568</v>
      </c>
      <c r="L83" s="6">
        <v>0.644</v>
      </c>
      <c r="M83" s="6">
        <v>0.619</v>
      </c>
      <c r="N83" s="6">
        <v>17574.124</v>
      </c>
    </row>
    <row r="84">
      <c r="A84" s="5">
        <v>45947.274305555555</v>
      </c>
      <c r="B84" s="6">
        <v>2.122</v>
      </c>
      <c r="C84" s="6">
        <v>1.9</v>
      </c>
      <c r="D84" s="6">
        <v>2.068</v>
      </c>
      <c r="E84" s="6">
        <v>2.03</v>
      </c>
      <c r="F84" s="6">
        <v>0.315</v>
      </c>
      <c r="G84" s="6">
        <v>0.255</v>
      </c>
      <c r="H84" s="6">
        <v>0.312</v>
      </c>
      <c r="I84" s="6">
        <v>0.882</v>
      </c>
      <c r="J84" s="6">
        <v>0.628</v>
      </c>
      <c r="K84" s="6">
        <v>0.566</v>
      </c>
      <c r="L84" s="6">
        <v>0.635</v>
      </c>
      <c r="M84" s="6">
        <v>0.611</v>
      </c>
      <c r="N84" s="6">
        <v>17574.193</v>
      </c>
    </row>
    <row r="85">
      <c r="A85" s="5">
        <v>45947.27777777778</v>
      </c>
      <c r="B85" s="6">
        <v>2.223</v>
      </c>
      <c r="C85" s="6">
        <v>2.021</v>
      </c>
      <c r="D85" s="6">
        <v>2.125</v>
      </c>
      <c r="E85" s="6">
        <v>2.123</v>
      </c>
      <c r="F85" s="6">
        <v>0.397</v>
      </c>
      <c r="G85" s="6">
        <v>0.327</v>
      </c>
      <c r="H85" s="6">
        <v>0.376</v>
      </c>
      <c r="I85" s="6">
        <v>1.1</v>
      </c>
      <c r="J85" s="6">
        <v>0.746</v>
      </c>
      <c r="K85" s="6">
        <v>0.674</v>
      </c>
      <c r="L85" s="6">
        <v>0.736</v>
      </c>
      <c r="M85" s="6">
        <v>0.72</v>
      </c>
      <c r="N85" s="6">
        <v>17574.276</v>
      </c>
    </row>
    <row r="86">
      <c r="A86" s="5">
        <v>45947.28125</v>
      </c>
      <c r="B86" s="6">
        <v>2.355</v>
      </c>
      <c r="C86" s="6">
        <v>2.17</v>
      </c>
      <c r="D86" s="6">
        <v>2.329</v>
      </c>
      <c r="E86" s="6">
        <v>2.285</v>
      </c>
      <c r="F86" s="6">
        <v>0.444</v>
      </c>
      <c r="G86" s="6">
        <v>0.389</v>
      </c>
      <c r="H86" s="6">
        <v>0.44</v>
      </c>
      <c r="I86" s="6">
        <v>1.273</v>
      </c>
      <c r="J86" s="6">
        <v>0.791</v>
      </c>
      <c r="K86" s="6">
        <v>0.748</v>
      </c>
      <c r="L86" s="6">
        <v>0.787</v>
      </c>
      <c r="M86" s="6">
        <v>0.776</v>
      </c>
      <c r="N86" s="6">
        <v>17574.371</v>
      </c>
    </row>
    <row r="87">
      <c r="A87" s="5">
        <v>45947.28472222222</v>
      </c>
      <c r="B87" s="6">
        <v>2.975</v>
      </c>
      <c r="C87" s="6">
        <v>2.687</v>
      </c>
      <c r="D87" s="6">
        <v>2.888</v>
      </c>
      <c r="E87" s="6">
        <v>2.85</v>
      </c>
      <c r="F87" s="6">
        <v>0.6</v>
      </c>
      <c r="G87" s="6">
        <v>0.515</v>
      </c>
      <c r="H87" s="6">
        <v>0.587</v>
      </c>
      <c r="I87" s="6">
        <v>1.702</v>
      </c>
      <c r="J87" s="6">
        <v>0.845</v>
      </c>
      <c r="K87" s="6">
        <v>0.802</v>
      </c>
      <c r="L87" s="6">
        <v>0.844</v>
      </c>
      <c r="M87" s="6">
        <v>0.831</v>
      </c>
      <c r="N87" s="6">
        <v>17574.495</v>
      </c>
    </row>
    <row r="88">
      <c r="A88" s="5">
        <v>45947.288194444445</v>
      </c>
      <c r="B88" s="6">
        <v>3.772</v>
      </c>
      <c r="C88" s="6">
        <v>3.479</v>
      </c>
      <c r="D88" s="6">
        <v>3.656</v>
      </c>
      <c r="E88" s="6">
        <v>3.636</v>
      </c>
      <c r="F88" s="6">
        <v>0.839</v>
      </c>
      <c r="G88" s="6">
        <v>0.75</v>
      </c>
      <c r="H88" s="6">
        <v>0.812</v>
      </c>
      <c r="I88" s="6">
        <v>2.401</v>
      </c>
      <c r="J88" s="6">
        <v>0.93</v>
      </c>
      <c r="K88" s="6">
        <v>0.901</v>
      </c>
      <c r="L88" s="6">
        <v>0.925</v>
      </c>
      <c r="M88" s="6">
        <v>0.919</v>
      </c>
      <c r="N88" s="6">
        <v>17574.657</v>
      </c>
    </row>
    <row r="89">
      <c r="A89" s="5">
        <v>45947.291666666664</v>
      </c>
      <c r="B89" s="6">
        <v>5.14</v>
      </c>
      <c r="C89" s="6">
        <v>4.734</v>
      </c>
      <c r="D89" s="6">
        <v>4.946</v>
      </c>
      <c r="E89" s="6">
        <v>4.94</v>
      </c>
      <c r="F89" s="6">
        <v>1.193</v>
      </c>
      <c r="G89" s="6">
        <v>1.076</v>
      </c>
      <c r="H89" s="6">
        <v>1.148</v>
      </c>
      <c r="I89" s="6">
        <v>3.417</v>
      </c>
      <c r="J89" s="6">
        <v>0.971</v>
      </c>
      <c r="K89" s="6">
        <v>0.948</v>
      </c>
      <c r="L89" s="6">
        <v>0.965</v>
      </c>
      <c r="M89" s="6">
        <v>0.962</v>
      </c>
      <c r="N89" s="6">
        <v>17574.897</v>
      </c>
    </row>
    <row r="90">
      <c r="A90" s="5">
        <v>45947.29513888889</v>
      </c>
      <c r="B90" s="6">
        <v>7.443</v>
      </c>
      <c r="C90" s="6">
        <v>6.948</v>
      </c>
      <c r="D90" s="6">
        <v>7.19</v>
      </c>
      <c r="E90" s="6">
        <v>7.194</v>
      </c>
      <c r="F90" s="6">
        <v>1.757</v>
      </c>
      <c r="G90" s="6">
        <v>1.626</v>
      </c>
      <c r="H90" s="6">
        <v>1.701</v>
      </c>
      <c r="I90" s="6">
        <v>5.084</v>
      </c>
      <c r="J90" s="6">
        <v>0.99</v>
      </c>
      <c r="K90" s="6">
        <v>0.976</v>
      </c>
      <c r="L90" s="6">
        <v>0.987</v>
      </c>
      <c r="M90" s="6">
        <v>0.984</v>
      </c>
      <c r="N90" s="6">
        <v>17575.25</v>
      </c>
    </row>
    <row r="91">
      <c r="A91" s="5">
        <v>45947.29861111111</v>
      </c>
      <c r="B91" s="6">
        <v>8.776</v>
      </c>
      <c r="C91" s="6">
        <v>8.245</v>
      </c>
      <c r="D91" s="6">
        <v>8.486</v>
      </c>
      <c r="E91" s="6">
        <v>8.502</v>
      </c>
      <c r="F91" s="6">
        <v>2.083</v>
      </c>
      <c r="G91" s="6">
        <v>1.946</v>
      </c>
      <c r="H91" s="6">
        <v>2.02</v>
      </c>
      <c r="I91" s="6">
        <v>6.049</v>
      </c>
      <c r="J91" s="6">
        <v>0.995</v>
      </c>
      <c r="K91" s="6">
        <v>0.983</v>
      </c>
      <c r="L91" s="6">
        <v>0.992</v>
      </c>
      <c r="M91" s="6">
        <v>0.99</v>
      </c>
      <c r="N91" s="6">
        <v>17575.73</v>
      </c>
    </row>
    <row r="92">
      <c r="A92" s="5">
        <v>45947.302083333336</v>
      </c>
      <c r="B92" s="6">
        <v>10.153</v>
      </c>
      <c r="C92" s="6">
        <v>9.552</v>
      </c>
      <c r="D92" s="6">
        <v>9.769</v>
      </c>
      <c r="E92" s="6">
        <v>9.825</v>
      </c>
      <c r="F92" s="6">
        <v>2.418</v>
      </c>
      <c r="G92" s="6">
        <v>2.268</v>
      </c>
      <c r="H92" s="6">
        <v>2.327</v>
      </c>
      <c r="I92" s="6">
        <v>7.013</v>
      </c>
      <c r="J92" s="6">
        <v>0.996</v>
      </c>
      <c r="K92" s="6">
        <v>0.986</v>
      </c>
      <c r="L92" s="6">
        <v>0.994</v>
      </c>
      <c r="M92" s="6">
        <v>0.992</v>
      </c>
      <c r="N92" s="6">
        <v>17576.272</v>
      </c>
    </row>
    <row r="93">
      <c r="A93" s="5">
        <v>45947.305555555555</v>
      </c>
      <c r="B93" s="6">
        <v>11.246</v>
      </c>
      <c r="C93" s="6">
        <v>10.652</v>
      </c>
      <c r="D93" s="6">
        <v>10.915</v>
      </c>
      <c r="E93" s="6">
        <v>10.938</v>
      </c>
      <c r="F93" s="6">
        <v>2.684</v>
      </c>
      <c r="G93" s="6">
        <v>2.53</v>
      </c>
      <c r="H93" s="6">
        <v>2.61</v>
      </c>
      <c r="I93" s="6">
        <v>7.824</v>
      </c>
      <c r="J93" s="6">
        <v>0.997</v>
      </c>
      <c r="K93" s="6">
        <v>0.989</v>
      </c>
      <c r="L93" s="6">
        <v>0.996</v>
      </c>
      <c r="M93" s="6">
        <v>0.994</v>
      </c>
      <c r="N93" s="6">
        <v>17576.892</v>
      </c>
    </row>
    <row r="94">
      <c r="A94" s="5">
        <v>45947.30902777778</v>
      </c>
      <c r="B94" s="6">
        <v>12.511</v>
      </c>
      <c r="C94" s="6">
        <v>11.815</v>
      </c>
      <c r="D94" s="6">
        <v>12.054</v>
      </c>
      <c r="E94" s="6">
        <v>12.127</v>
      </c>
      <c r="F94" s="6">
        <v>2.993</v>
      </c>
      <c r="G94" s="6">
        <v>2.815</v>
      </c>
      <c r="H94" s="6">
        <v>2.898</v>
      </c>
      <c r="I94" s="6">
        <v>8.706</v>
      </c>
      <c r="J94" s="6">
        <v>0.998</v>
      </c>
      <c r="K94" s="6">
        <v>0.992</v>
      </c>
      <c r="L94" s="6">
        <v>0.997</v>
      </c>
      <c r="M94" s="6">
        <v>0.996</v>
      </c>
      <c r="N94" s="6">
        <v>17577.579</v>
      </c>
    </row>
    <row r="95">
      <c r="A95" s="5">
        <v>45947.3125</v>
      </c>
      <c r="B95" s="6">
        <v>13.255</v>
      </c>
      <c r="C95" s="6">
        <v>12.54</v>
      </c>
      <c r="D95" s="6">
        <v>12.838</v>
      </c>
      <c r="E95" s="6">
        <v>12.878</v>
      </c>
      <c r="F95" s="6">
        <v>3.178</v>
      </c>
      <c r="G95" s="6">
        <v>2.999</v>
      </c>
      <c r="H95" s="6">
        <v>3.1</v>
      </c>
      <c r="I95" s="6">
        <v>9.277</v>
      </c>
      <c r="J95" s="6">
        <v>0.998</v>
      </c>
      <c r="K95" s="6">
        <v>0.993</v>
      </c>
      <c r="L95" s="6">
        <v>0.997</v>
      </c>
      <c r="M95" s="6">
        <v>0.996</v>
      </c>
      <c r="N95" s="6">
        <v>17578.331</v>
      </c>
    </row>
    <row r="96">
      <c r="A96" s="5">
        <v>45947.31597222222</v>
      </c>
      <c r="B96" s="6">
        <v>14.45</v>
      </c>
      <c r="C96" s="6">
        <v>13.737</v>
      </c>
      <c r="D96" s="6">
        <v>14.01</v>
      </c>
      <c r="E96" s="6">
        <v>14.066</v>
      </c>
      <c r="F96" s="6">
        <v>3.476</v>
      </c>
      <c r="G96" s="6">
        <v>3.299</v>
      </c>
      <c r="H96" s="6">
        <v>3.399</v>
      </c>
      <c r="I96" s="6">
        <v>10.174</v>
      </c>
      <c r="J96" s="6">
        <v>0.999</v>
      </c>
      <c r="K96" s="6">
        <v>0.994</v>
      </c>
      <c r="L96" s="6">
        <v>0.998</v>
      </c>
      <c r="M96" s="6">
        <v>0.997</v>
      </c>
      <c r="N96" s="6">
        <v>17579.144</v>
      </c>
    </row>
    <row r="97">
      <c r="A97" s="5">
        <v>45947.319444444445</v>
      </c>
      <c r="B97" s="6">
        <v>15.723</v>
      </c>
      <c r="C97" s="6">
        <v>15.002</v>
      </c>
      <c r="D97" s="6">
        <v>15.274</v>
      </c>
      <c r="E97" s="6">
        <v>15.333</v>
      </c>
      <c r="F97" s="6">
        <v>3.78</v>
      </c>
      <c r="G97" s="6">
        <v>3.607</v>
      </c>
      <c r="H97" s="6">
        <v>3.697</v>
      </c>
      <c r="I97" s="6">
        <v>11.084</v>
      </c>
      <c r="J97" s="6">
        <v>0.999</v>
      </c>
      <c r="K97" s="6">
        <v>0.995</v>
      </c>
      <c r="L97" s="6">
        <v>0.999</v>
      </c>
      <c r="M97" s="6">
        <v>0.997</v>
      </c>
      <c r="N97" s="6">
        <v>17580.031</v>
      </c>
    </row>
    <row r="98">
      <c r="A98" s="5">
        <v>45947.322916666664</v>
      </c>
      <c r="B98" s="6">
        <v>16.991</v>
      </c>
      <c r="C98" s="6">
        <v>16.205</v>
      </c>
      <c r="D98" s="6">
        <v>16.51</v>
      </c>
      <c r="E98" s="6">
        <v>16.569</v>
      </c>
      <c r="F98" s="6">
        <v>4.1</v>
      </c>
      <c r="G98" s="6">
        <v>3.898</v>
      </c>
      <c r="H98" s="6">
        <v>3.999</v>
      </c>
      <c r="I98" s="6">
        <v>11.997</v>
      </c>
      <c r="J98" s="6">
        <v>0.999</v>
      </c>
      <c r="K98" s="6">
        <v>0.995</v>
      </c>
      <c r="L98" s="6">
        <v>0.999</v>
      </c>
      <c r="M98" s="6">
        <v>0.998</v>
      </c>
      <c r="N98" s="6">
        <v>17580.994</v>
      </c>
    </row>
    <row r="99">
      <c r="A99" s="5">
        <v>45947.32638888889</v>
      </c>
      <c r="B99" s="6">
        <v>18.742</v>
      </c>
      <c r="C99" s="6">
        <v>17.962</v>
      </c>
      <c r="D99" s="6">
        <v>18.229</v>
      </c>
      <c r="E99" s="6">
        <v>18.311</v>
      </c>
      <c r="F99" s="6">
        <v>4.533</v>
      </c>
      <c r="G99" s="6">
        <v>4.337</v>
      </c>
      <c r="H99" s="6">
        <v>4.443</v>
      </c>
      <c r="I99" s="6">
        <v>13.313</v>
      </c>
      <c r="J99" s="6">
        <v>1.001</v>
      </c>
      <c r="K99" s="6">
        <v>0.996</v>
      </c>
      <c r="L99" s="6">
        <v>0.999</v>
      </c>
      <c r="M99" s="6">
        <v>0.998</v>
      </c>
      <c r="N99" s="6">
        <v>17582.042</v>
      </c>
    </row>
    <row r="100">
      <c r="A100" s="5">
        <v>45947.32986111111</v>
      </c>
      <c r="B100" s="6">
        <v>19.919</v>
      </c>
      <c r="C100" s="6">
        <v>19.102</v>
      </c>
      <c r="D100" s="6">
        <v>19.362</v>
      </c>
      <c r="E100" s="6">
        <v>19.461</v>
      </c>
      <c r="F100" s="6">
        <v>4.833</v>
      </c>
      <c r="G100" s="6">
        <v>4.625</v>
      </c>
      <c r="H100" s="6">
        <v>4.721</v>
      </c>
      <c r="I100" s="6">
        <v>14.179</v>
      </c>
      <c r="J100" s="6">
        <v>1.0</v>
      </c>
      <c r="K100" s="6">
        <v>0.997</v>
      </c>
      <c r="L100" s="6">
        <v>0.999</v>
      </c>
      <c r="M100" s="6">
        <v>0.999</v>
      </c>
      <c r="N100" s="6">
        <v>17583.187</v>
      </c>
    </row>
    <row r="101">
      <c r="A101" s="5">
        <v>45947.333333333336</v>
      </c>
      <c r="B101" s="6">
        <v>20.967</v>
      </c>
      <c r="C101" s="6">
        <v>20.146</v>
      </c>
      <c r="D101" s="6">
        <v>20.448</v>
      </c>
      <c r="E101" s="6">
        <v>20.52</v>
      </c>
      <c r="F101" s="6">
        <v>5.075</v>
      </c>
      <c r="G101" s="6">
        <v>4.866</v>
      </c>
      <c r="H101" s="6">
        <v>4.974</v>
      </c>
      <c r="I101" s="6">
        <v>14.915</v>
      </c>
      <c r="J101" s="6">
        <v>1.0</v>
      </c>
      <c r="K101" s="6">
        <v>0.997</v>
      </c>
      <c r="L101" s="6">
        <v>1.0</v>
      </c>
      <c r="M101" s="6">
        <v>0.999</v>
      </c>
      <c r="N101" s="6">
        <v>17584.394</v>
      </c>
    </row>
    <row r="102">
      <c r="A102" s="5">
        <v>45947.336805555555</v>
      </c>
      <c r="B102" s="6">
        <v>22.559</v>
      </c>
      <c r="C102" s="6">
        <v>21.688</v>
      </c>
      <c r="D102" s="6">
        <v>21.961</v>
      </c>
      <c r="E102" s="6">
        <v>22.069</v>
      </c>
      <c r="F102" s="6">
        <v>5.468</v>
      </c>
      <c r="G102" s="6">
        <v>5.242</v>
      </c>
      <c r="H102" s="6">
        <v>5.346</v>
      </c>
      <c r="I102" s="6">
        <v>16.056</v>
      </c>
      <c r="J102" s="6">
        <v>1.0</v>
      </c>
      <c r="K102" s="6">
        <v>0.997</v>
      </c>
      <c r="L102" s="6">
        <v>1.0</v>
      </c>
      <c r="M102" s="6">
        <v>0.999</v>
      </c>
      <c r="N102" s="6">
        <v>17585.689</v>
      </c>
    </row>
    <row r="103">
      <c r="A103" s="5">
        <v>45947.34027777778</v>
      </c>
      <c r="B103" s="6">
        <v>23.685</v>
      </c>
      <c r="C103" s="6">
        <v>22.819</v>
      </c>
      <c r="D103" s="6">
        <v>23.118</v>
      </c>
      <c r="E103" s="6">
        <v>23.207</v>
      </c>
      <c r="F103" s="6">
        <v>5.761</v>
      </c>
      <c r="G103" s="6">
        <v>5.548</v>
      </c>
      <c r="H103" s="6">
        <v>5.648</v>
      </c>
      <c r="I103" s="6">
        <v>16.957</v>
      </c>
      <c r="J103" s="6">
        <v>1.0</v>
      </c>
      <c r="K103" s="6">
        <v>0.998</v>
      </c>
      <c r="L103" s="6">
        <v>1.0</v>
      </c>
      <c r="M103" s="6">
        <v>0.999</v>
      </c>
      <c r="N103" s="6">
        <v>17587.047</v>
      </c>
    </row>
    <row r="104">
      <c r="A104" s="5">
        <v>45947.34375</v>
      </c>
      <c r="B104" s="6">
        <v>25.457</v>
      </c>
      <c r="C104" s="6">
        <v>24.566</v>
      </c>
      <c r="D104" s="6">
        <v>24.854</v>
      </c>
      <c r="E104" s="6">
        <v>24.959</v>
      </c>
      <c r="F104" s="6">
        <v>6.14</v>
      </c>
      <c r="G104" s="6">
        <v>5.919</v>
      </c>
      <c r="H104" s="6">
        <v>6.021</v>
      </c>
      <c r="I104" s="6">
        <v>18.08</v>
      </c>
      <c r="J104" s="6">
        <v>1.0</v>
      </c>
      <c r="K104" s="6">
        <v>0.998</v>
      </c>
      <c r="L104" s="6">
        <v>1.0</v>
      </c>
      <c r="M104" s="6">
        <v>0.999</v>
      </c>
      <c r="N104" s="6">
        <v>17588.515</v>
      </c>
    </row>
    <row r="105">
      <c r="A105" s="5">
        <v>45947.34722222222</v>
      </c>
      <c r="B105" s="6">
        <v>24.737</v>
      </c>
      <c r="C105" s="6">
        <v>23.87</v>
      </c>
      <c r="D105" s="6">
        <v>24.151</v>
      </c>
      <c r="E105" s="6">
        <v>24.253</v>
      </c>
      <c r="F105" s="6">
        <v>5.965</v>
      </c>
      <c r="G105" s="6">
        <v>5.746</v>
      </c>
      <c r="H105" s="6">
        <v>5.857</v>
      </c>
      <c r="I105" s="6">
        <v>17.568</v>
      </c>
      <c r="J105" s="6">
        <v>1.0</v>
      </c>
      <c r="K105" s="6">
        <v>0.998</v>
      </c>
      <c r="L105" s="6">
        <v>1.0</v>
      </c>
      <c r="M105" s="6">
        <v>0.999</v>
      </c>
      <c r="N105" s="6">
        <v>17590.004</v>
      </c>
    </row>
    <row r="106">
      <c r="A106" s="5">
        <v>45947.350694444445</v>
      </c>
      <c r="B106" s="6">
        <v>26.452</v>
      </c>
      <c r="C106" s="6">
        <v>25.596</v>
      </c>
      <c r="D106" s="6">
        <v>25.858</v>
      </c>
      <c r="E106" s="6">
        <v>25.969</v>
      </c>
      <c r="F106" s="6">
        <v>6.367</v>
      </c>
      <c r="G106" s="6">
        <v>6.153</v>
      </c>
      <c r="H106" s="6">
        <v>6.254</v>
      </c>
      <c r="I106" s="6">
        <v>18.774</v>
      </c>
      <c r="J106" s="6">
        <v>1.001</v>
      </c>
      <c r="K106" s="6">
        <v>0.998</v>
      </c>
      <c r="L106" s="6">
        <v>1.0</v>
      </c>
      <c r="M106" s="6">
        <v>0.999</v>
      </c>
      <c r="N106" s="6">
        <v>17591.536</v>
      </c>
    </row>
    <row r="107">
      <c r="A107" s="5">
        <v>45947.354166666664</v>
      </c>
      <c r="B107" s="6">
        <v>27.029</v>
      </c>
      <c r="C107" s="6">
        <v>26.095</v>
      </c>
      <c r="D107" s="6">
        <v>26.392</v>
      </c>
      <c r="E107" s="6">
        <v>26.505</v>
      </c>
      <c r="F107" s="6">
        <v>6.501</v>
      </c>
      <c r="G107" s="6">
        <v>6.279</v>
      </c>
      <c r="H107" s="6">
        <v>6.377</v>
      </c>
      <c r="I107" s="6">
        <v>19.157</v>
      </c>
      <c r="J107" s="6">
        <v>1.0</v>
      </c>
      <c r="K107" s="6">
        <v>0.998</v>
      </c>
      <c r="L107" s="6">
        <v>1.0</v>
      </c>
      <c r="M107" s="6">
        <v>0.999</v>
      </c>
      <c r="N107" s="6">
        <v>17593.086</v>
      </c>
    </row>
    <row r="108">
      <c r="A108" s="5">
        <v>45947.35763888889</v>
      </c>
      <c r="B108" s="6">
        <v>26.954</v>
      </c>
      <c r="C108" s="6">
        <v>26.0</v>
      </c>
      <c r="D108" s="6">
        <v>26.311</v>
      </c>
      <c r="E108" s="6">
        <v>26.422</v>
      </c>
      <c r="F108" s="6">
        <v>6.49</v>
      </c>
      <c r="G108" s="6">
        <v>6.266</v>
      </c>
      <c r="H108" s="6">
        <v>6.355</v>
      </c>
      <c r="I108" s="6">
        <v>19.111</v>
      </c>
      <c r="J108" s="6">
        <v>1.0</v>
      </c>
      <c r="K108" s="6">
        <v>0.998</v>
      </c>
      <c r="L108" s="6">
        <v>1.0</v>
      </c>
      <c r="M108" s="6">
        <v>0.999</v>
      </c>
      <c r="N108" s="6">
        <v>17594.665</v>
      </c>
    </row>
    <row r="109">
      <c r="A109" s="5">
        <v>45947.36111111111</v>
      </c>
      <c r="B109" s="6">
        <v>28.069</v>
      </c>
      <c r="C109" s="6">
        <v>27.129</v>
      </c>
      <c r="D109" s="6">
        <v>27.414</v>
      </c>
      <c r="E109" s="6">
        <v>27.537</v>
      </c>
      <c r="F109" s="6">
        <v>6.776</v>
      </c>
      <c r="G109" s="6">
        <v>6.54</v>
      </c>
      <c r="H109" s="6">
        <v>6.629</v>
      </c>
      <c r="I109" s="6">
        <v>19.945</v>
      </c>
      <c r="J109" s="6">
        <v>1.0</v>
      </c>
      <c r="K109" s="6">
        <v>0.998</v>
      </c>
      <c r="L109" s="6">
        <v>1.0</v>
      </c>
      <c r="M109" s="6">
        <v>0.999</v>
      </c>
      <c r="N109" s="6">
        <v>17596.257</v>
      </c>
    </row>
    <row r="110">
      <c r="A110" s="5">
        <v>45947.364583333336</v>
      </c>
      <c r="B110" s="6">
        <v>29.499</v>
      </c>
      <c r="C110" s="6">
        <v>28.583</v>
      </c>
      <c r="D110" s="6">
        <v>28.887</v>
      </c>
      <c r="E110" s="6">
        <v>28.99</v>
      </c>
      <c r="F110" s="6">
        <v>7.123</v>
      </c>
      <c r="G110" s="6">
        <v>6.882</v>
      </c>
      <c r="H110" s="6">
        <v>7.015</v>
      </c>
      <c r="I110" s="6">
        <v>21.02</v>
      </c>
      <c r="J110" s="6">
        <v>1.0</v>
      </c>
      <c r="K110" s="6">
        <v>0.999</v>
      </c>
      <c r="L110" s="6">
        <v>1.0</v>
      </c>
      <c r="M110" s="6">
        <v>0.999</v>
      </c>
      <c r="N110" s="6">
        <v>17597.988</v>
      </c>
    </row>
    <row r="111">
      <c r="A111" s="5">
        <v>45947.368055555555</v>
      </c>
      <c r="B111" s="6">
        <v>27.946</v>
      </c>
      <c r="C111" s="6">
        <v>26.997</v>
      </c>
      <c r="D111" s="6">
        <v>27.349</v>
      </c>
      <c r="E111" s="6">
        <v>27.431</v>
      </c>
      <c r="F111" s="6">
        <v>6.777</v>
      </c>
      <c r="G111" s="6">
        <v>6.472</v>
      </c>
      <c r="H111" s="6">
        <v>6.653</v>
      </c>
      <c r="I111" s="6">
        <v>19.902</v>
      </c>
      <c r="J111" s="6">
        <v>1.0</v>
      </c>
      <c r="K111" s="6">
        <v>0.999</v>
      </c>
      <c r="L111" s="6">
        <v>1.0</v>
      </c>
      <c r="M111" s="6">
        <v>0.999</v>
      </c>
      <c r="N111" s="6">
        <v>17599.682</v>
      </c>
    </row>
    <row r="112">
      <c r="A112" s="5">
        <v>45947.37152777778</v>
      </c>
      <c r="B112" s="6">
        <v>28.072</v>
      </c>
      <c r="C112" s="6">
        <v>27.077</v>
      </c>
      <c r="D112" s="6">
        <v>27.381</v>
      </c>
      <c r="E112" s="6">
        <v>27.51</v>
      </c>
      <c r="F112" s="6">
        <v>6.794</v>
      </c>
      <c r="G112" s="6">
        <v>6.515</v>
      </c>
      <c r="H112" s="6">
        <v>6.66</v>
      </c>
      <c r="I112" s="6">
        <v>19.969</v>
      </c>
      <c r="J112" s="6">
        <v>1.0</v>
      </c>
      <c r="K112" s="6">
        <v>0.999</v>
      </c>
      <c r="L112" s="6">
        <v>1.0</v>
      </c>
      <c r="M112" s="6">
        <v>0.999</v>
      </c>
      <c r="N112" s="6">
        <v>17601.241</v>
      </c>
    </row>
    <row r="113">
      <c r="A113" s="5">
        <v>45947.375</v>
      </c>
      <c r="B113" s="6">
        <v>24.385</v>
      </c>
      <c r="C113" s="6">
        <v>23.472</v>
      </c>
      <c r="D113" s="6">
        <v>23.83</v>
      </c>
      <c r="E113" s="6">
        <v>23.896</v>
      </c>
      <c r="F113" s="6">
        <v>5.904</v>
      </c>
      <c r="G113" s="6">
        <v>5.664</v>
      </c>
      <c r="H113" s="6">
        <v>5.794</v>
      </c>
      <c r="I113" s="6">
        <v>17.362</v>
      </c>
      <c r="J113" s="6">
        <v>1.0</v>
      </c>
      <c r="K113" s="6">
        <v>0.998</v>
      </c>
      <c r="L113" s="6">
        <v>1.0</v>
      </c>
      <c r="M113" s="6">
        <v>0.999</v>
      </c>
      <c r="N113" s="6">
        <v>17602.878</v>
      </c>
    </row>
    <row r="114">
      <c r="A114" s="5">
        <v>45947.37847222222</v>
      </c>
      <c r="B114" s="6">
        <v>29.79</v>
      </c>
      <c r="C114" s="6">
        <v>28.866</v>
      </c>
      <c r="D114" s="6">
        <v>29.149</v>
      </c>
      <c r="E114" s="6">
        <v>29.268</v>
      </c>
      <c r="F114" s="6">
        <v>7.201</v>
      </c>
      <c r="G114" s="6">
        <v>6.957</v>
      </c>
      <c r="H114" s="6">
        <v>7.105</v>
      </c>
      <c r="I114" s="6">
        <v>21.263</v>
      </c>
      <c r="J114" s="6">
        <v>1.001</v>
      </c>
      <c r="K114" s="6">
        <v>0.999</v>
      </c>
      <c r="L114" s="6">
        <v>1.0</v>
      </c>
      <c r="M114" s="6">
        <v>0.999</v>
      </c>
      <c r="N114" s="6">
        <v>17604.356</v>
      </c>
    </row>
    <row r="115">
      <c r="A115" s="5">
        <v>45947.381944444445</v>
      </c>
      <c r="B115" s="6">
        <v>28.089</v>
      </c>
      <c r="C115" s="6">
        <v>27.111</v>
      </c>
      <c r="D115" s="6">
        <v>27.493</v>
      </c>
      <c r="E115" s="6">
        <v>27.564</v>
      </c>
      <c r="F115" s="6">
        <v>6.754</v>
      </c>
      <c r="G115" s="6">
        <v>6.526</v>
      </c>
      <c r="H115" s="6">
        <v>6.677</v>
      </c>
      <c r="I115" s="6">
        <v>19.957</v>
      </c>
      <c r="J115" s="6">
        <v>1.0</v>
      </c>
      <c r="K115" s="6">
        <v>0.998</v>
      </c>
      <c r="L115" s="6">
        <v>1.0</v>
      </c>
      <c r="M115" s="6">
        <v>0.999</v>
      </c>
      <c r="N115" s="6">
        <v>17605.984</v>
      </c>
    </row>
    <row r="116">
      <c r="A116" s="5">
        <v>45947.385416666664</v>
      </c>
      <c r="B116" s="6">
        <v>32.661</v>
      </c>
      <c r="C116" s="6">
        <v>31.766</v>
      </c>
      <c r="D116" s="6">
        <v>31.979</v>
      </c>
      <c r="E116" s="6">
        <v>32.135</v>
      </c>
      <c r="F116" s="6">
        <v>7.891</v>
      </c>
      <c r="G116" s="6">
        <v>7.667</v>
      </c>
      <c r="H116" s="6">
        <v>7.775</v>
      </c>
      <c r="I116" s="6">
        <v>23.333</v>
      </c>
      <c r="J116" s="6">
        <v>1.001</v>
      </c>
      <c r="K116" s="6">
        <v>0.999</v>
      </c>
      <c r="L116" s="6">
        <v>1.0</v>
      </c>
      <c r="M116" s="6">
        <v>0.999</v>
      </c>
      <c r="N116" s="6">
        <v>17607.789</v>
      </c>
    </row>
    <row r="117">
      <c r="A117" s="5">
        <v>45947.38888888889</v>
      </c>
      <c r="B117" s="6">
        <v>36.276</v>
      </c>
      <c r="C117" s="6">
        <v>35.269</v>
      </c>
      <c r="D117" s="6">
        <v>35.466</v>
      </c>
      <c r="E117" s="6">
        <v>35.67</v>
      </c>
      <c r="F117" s="6">
        <v>8.771</v>
      </c>
      <c r="G117" s="6">
        <v>8.541</v>
      </c>
      <c r="H117" s="6">
        <v>8.649</v>
      </c>
      <c r="I117" s="6">
        <v>25.961</v>
      </c>
      <c r="J117" s="6">
        <v>1.001</v>
      </c>
      <c r="K117" s="6">
        <v>0.999</v>
      </c>
      <c r="L117" s="6">
        <v>1.0</v>
      </c>
      <c r="M117" s="6">
        <v>0.999</v>
      </c>
      <c r="N117" s="6">
        <v>17609.907</v>
      </c>
    </row>
    <row r="118">
      <c r="A118" s="5">
        <v>45947.39236111111</v>
      </c>
      <c r="B118" s="6">
        <v>37.369</v>
      </c>
      <c r="C118" s="6">
        <v>36.332</v>
      </c>
      <c r="D118" s="6">
        <v>36.559</v>
      </c>
      <c r="E118" s="6">
        <v>36.754</v>
      </c>
      <c r="F118" s="6">
        <v>9.02</v>
      </c>
      <c r="G118" s="6">
        <v>8.783</v>
      </c>
      <c r="H118" s="6">
        <v>8.902</v>
      </c>
      <c r="I118" s="6">
        <v>26.705</v>
      </c>
      <c r="J118" s="6">
        <v>1.001</v>
      </c>
      <c r="K118" s="6">
        <v>0.999</v>
      </c>
      <c r="L118" s="6">
        <v>1.0</v>
      </c>
      <c r="M118" s="6">
        <v>0.999</v>
      </c>
      <c r="N118" s="6">
        <v>17612.113</v>
      </c>
    </row>
    <row r="119">
      <c r="A119" s="5">
        <v>45947.395833333336</v>
      </c>
      <c r="B119" s="6">
        <v>40.335</v>
      </c>
      <c r="C119" s="6">
        <v>39.145</v>
      </c>
      <c r="D119" s="6">
        <v>39.31</v>
      </c>
      <c r="E119" s="6">
        <v>39.597</v>
      </c>
      <c r="F119" s="6">
        <v>9.716</v>
      </c>
      <c r="G119" s="6">
        <v>9.455</v>
      </c>
      <c r="H119" s="6">
        <v>9.577</v>
      </c>
      <c r="I119" s="6">
        <v>28.748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17614.405</v>
      </c>
    </row>
    <row r="120">
      <c r="A120" s="5">
        <v>45947.399305555555</v>
      </c>
      <c r="B120" s="6">
        <v>43.895</v>
      </c>
      <c r="C120" s="6">
        <v>42.566</v>
      </c>
      <c r="D120" s="6">
        <v>42.354</v>
      </c>
      <c r="E120" s="6">
        <v>42.938</v>
      </c>
      <c r="F120" s="6">
        <v>10.609</v>
      </c>
      <c r="G120" s="6">
        <v>10.331</v>
      </c>
      <c r="H120" s="6">
        <v>10.247</v>
      </c>
      <c r="I120" s="6">
        <v>31.187</v>
      </c>
      <c r="J120" s="6">
        <v>1.002</v>
      </c>
      <c r="K120" s="6">
        <v>0.999</v>
      </c>
      <c r="L120" s="6">
        <v>1.008</v>
      </c>
      <c r="M120" s="6">
        <v>0.997</v>
      </c>
      <c r="N120" s="6">
        <v>17616.889</v>
      </c>
    </row>
    <row r="121">
      <c r="A121" s="5">
        <v>45947.40277777778</v>
      </c>
      <c r="B121" s="6">
        <v>46.875</v>
      </c>
      <c r="C121" s="6">
        <v>45.428</v>
      </c>
      <c r="D121" s="6">
        <v>44.718</v>
      </c>
      <c r="E121" s="6">
        <v>45.674</v>
      </c>
      <c r="F121" s="6">
        <v>11.274</v>
      </c>
      <c r="G121" s="6">
        <v>10.99</v>
      </c>
      <c r="H121" s="6">
        <v>10.563</v>
      </c>
      <c r="I121" s="6">
        <v>32.827</v>
      </c>
      <c r="J121" s="6">
        <v>1.003</v>
      </c>
      <c r="K121" s="6">
        <v>0.999</v>
      </c>
      <c r="L121" s="6">
        <v>1.029</v>
      </c>
      <c r="M121" s="6">
        <v>0.989</v>
      </c>
      <c r="N121" s="6">
        <v>17619.565</v>
      </c>
    </row>
    <row r="122">
      <c r="A122" s="5">
        <v>45947.40625</v>
      </c>
      <c r="B122" s="6">
        <v>45.79</v>
      </c>
      <c r="C122" s="6">
        <v>44.431</v>
      </c>
      <c r="D122" s="6">
        <v>43.835</v>
      </c>
      <c r="E122" s="6">
        <v>44.685</v>
      </c>
      <c r="F122" s="6">
        <v>11.012</v>
      </c>
      <c r="G122" s="6">
        <v>10.769</v>
      </c>
      <c r="H122" s="6">
        <v>10.433</v>
      </c>
      <c r="I122" s="6">
        <v>32.214</v>
      </c>
      <c r="J122" s="6">
        <v>1.003</v>
      </c>
      <c r="K122" s="6">
        <v>0.999</v>
      </c>
      <c r="L122" s="6">
        <v>1.02</v>
      </c>
      <c r="M122" s="6">
        <v>0.992</v>
      </c>
      <c r="N122" s="6">
        <v>17622.292</v>
      </c>
    </row>
    <row r="123">
      <c r="A123" s="5">
        <v>45947.40972222222</v>
      </c>
      <c r="B123" s="6">
        <v>47.063</v>
      </c>
      <c r="C123" s="6">
        <v>45.71</v>
      </c>
      <c r="D123" s="6">
        <v>44.805</v>
      </c>
      <c r="E123" s="6">
        <v>45.859</v>
      </c>
      <c r="F123" s="6">
        <v>11.364</v>
      </c>
      <c r="G123" s="6">
        <v>11.132</v>
      </c>
      <c r="H123" s="6">
        <v>10.613</v>
      </c>
      <c r="I123" s="6">
        <v>33.109</v>
      </c>
      <c r="J123" s="6">
        <v>1.004</v>
      </c>
      <c r="K123" s="6">
        <v>0.999</v>
      </c>
      <c r="L123" s="6">
        <v>1.031</v>
      </c>
      <c r="M123" s="6">
        <v>0.988</v>
      </c>
      <c r="N123" s="6">
        <v>17625.018</v>
      </c>
    </row>
    <row r="124">
      <c r="A124" s="5">
        <v>45947.413194444445</v>
      </c>
      <c r="B124" s="6">
        <v>47.576</v>
      </c>
      <c r="C124" s="6">
        <v>46.264</v>
      </c>
      <c r="D124" s="6">
        <v>45.185</v>
      </c>
      <c r="E124" s="6">
        <v>46.342</v>
      </c>
      <c r="F124" s="6">
        <v>11.452</v>
      </c>
      <c r="G124" s="6">
        <v>11.321</v>
      </c>
      <c r="H124" s="6">
        <v>10.674</v>
      </c>
      <c r="I124" s="6">
        <v>33.447</v>
      </c>
      <c r="J124" s="6">
        <v>1.004</v>
      </c>
      <c r="K124" s="6">
        <v>0.999</v>
      </c>
      <c r="L124" s="6">
        <v>1.037</v>
      </c>
      <c r="M124" s="6">
        <v>0.986</v>
      </c>
      <c r="N124" s="6">
        <v>17627.792</v>
      </c>
    </row>
    <row r="125">
      <c r="A125" s="5">
        <v>45947.416666666664</v>
      </c>
      <c r="B125" s="6">
        <v>48.126</v>
      </c>
      <c r="C125" s="6">
        <v>46.73</v>
      </c>
      <c r="D125" s="6">
        <v>45.582</v>
      </c>
      <c r="E125" s="6">
        <v>46.813</v>
      </c>
      <c r="F125" s="6">
        <v>11.549</v>
      </c>
      <c r="G125" s="6">
        <v>11.35</v>
      </c>
      <c r="H125" s="6">
        <v>10.675</v>
      </c>
      <c r="I125" s="6">
        <v>33.574</v>
      </c>
      <c r="J125" s="6">
        <v>1.004</v>
      </c>
      <c r="K125" s="6">
        <v>0.999</v>
      </c>
      <c r="L125" s="6">
        <v>1.042</v>
      </c>
      <c r="M125" s="6">
        <v>0.984</v>
      </c>
      <c r="N125" s="6">
        <v>17630.565</v>
      </c>
    </row>
    <row r="126">
      <c r="A126" s="5">
        <v>45947.42013888889</v>
      </c>
      <c r="B126" s="6">
        <v>47.252</v>
      </c>
      <c r="C126" s="6">
        <v>45.894</v>
      </c>
      <c r="D126" s="6">
        <v>44.939</v>
      </c>
      <c r="E126" s="6">
        <v>46.028</v>
      </c>
      <c r="F126" s="6">
        <v>11.333</v>
      </c>
      <c r="G126" s="6">
        <v>11.136</v>
      </c>
      <c r="H126" s="6">
        <v>10.61</v>
      </c>
      <c r="I126" s="6">
        <v>33.079</v>
      </c>
      <c r="J126" s="6">
        <v>1.004</v>
      </c>
      <c r="K126" s="6">
        <v>0.999</v>
      </c>
      <c r="L126" s="6">
        <v>1.035</v>
      </c>
      <c r="M126" s="6">
        <v>0.987</v>
      </c>
      <c r="N126" s="6">
        <v>17633.362</v>
      </c>
    </row>
    <row r="127">
      <c r="A127" s="5">
        <v>45947.42361111111</v>
      </c>
      <c r="B127" s="6">
        <v>49.03</v>
      </c>
      <c r="C127" s="6">
        <v>47.67</v>
      </c>
      <c r="D127" s="6">
        <v>46.188</v>
      </c>
      <c r="E127" s="6">
        <v>47.629</v>
      </c>
      <c r="F127" s="6">
        <v>11.727</v>
      </c>
      <c r="G127" s="6">
        <v>11.562</v>
      </c>
      <c r="H127" s="6">
        <v>10.67</v>
      </c>
      <c r="I127" s="6">
        <v>33.959</v>
      </c>
      <c r="J127" s="6">
        <v>1.006</v>
      </c>
      <c r="K127" s="6">
        <v>0.999</v>
      </c>
      <c r="L127" s="6">
        <v>1.054</v>
      </c>
      <c r="M127" s="6">
        <v>0.98</v>
      </c>
      <c r="N127" s="6">
        <v>17636.138</v>
      </c>
    </row>
    <row r="128">
      <c r="A128" s="5">
        <v>45947.427083333336</v>
      </c>
      <c r="B128" s="6">
        <v>50.621</v>
      </c>
      <c r="C128" s="6">
        <v>49.06</v>
      </c>
      <c r="D128" s="6">
        <v>47.238</v>
      </c>
      <c r="E128" s="6">
        <v>48.973</v>
      </c>
      <c r="F128" s="6">
        <v>12.046</v>
      </c>
      <c r="G128" s="6">
        <v>11.87</v>
      </c>
      <c r="H128" s="6">
        <v>10.712</v>
      </c>
      <c r="I128" s="6">
        <v>34.628</v>
      </c>
      <c r="J128" s="6">
        <v>1.011</v>
      </c>
      <c r="K128" s="6">
        <v>0.999</v>
      </c>
      <c r="L128" s="6">
        <v>1.071</v>
      </c>
      <c r="M128" s="6">
        <v>0.973</v>
      </c>
      <c r="N128" s="6">
        <v>17638.953</v>
      </c>
    </row>
    <row r="129">
      <c r="A129" s="5">
        <v>45947.430555555555</v>
      </c>
      <c r="B129" s="6">
        <v>51.783</v>
      </c>
      <c r="C129" s="6">
        <v>50.047</v>
      </c>
      <c r="D129" s="6">
        <v>47.938</v>
      </c>
      <c r="E129" s="6">
        <v>49.922</v>
      </c>
      <c r="F129" s="6">
        <v>12.217</v>
      </c>
      <c r="G129" s="6">
        <v>12.104</v>
      </c>
      <c r="H129" s="6">
        <v>10.745</v>
      </c>
      <c r="I129" s="6">
        <v>35.066</v>
      </c>
      <c r="J129" s="6">
        <v>1.015</v>
      </c>
      <c r="K129" s="6">
        <v>0.999</v>
      </c>
      <c r="L129" s="6">
        <v>1.08</v>
      </c>
      <c r="M129" s="6">
        <v>0.969</v>
      </c>
      <c r="N129" s="6">
        <v>17641.873</v>
      </c>
    </row>
    <row r="130">
      <c r="A130" s="5">
        <v>45947.43402777778</v>
      </c>
      <c r="B130" s="6">
        <v>54.006</v>
      </c>
      <c r="C130" s="6">
        <v>51.788</v>
      </c>
      <c r="D130" s="6">
        <v>49.077</v>
      </c>
      <c r="E130" s="6">
        <v>51.624</v>
      </c>
      <c r="F130" s="6">
        <v>12.634</v>
      </c>
      <c r="G130" s="6">
        <v>12.604</v>
      </c>
      <c r="H130" s="6">
        <v>10.813</v>
      </c>
      <c r="I130" s="6">
        <v>36.051</v>
      </c>
      <c r="J130" s="6">
        <v>1.027</v>
      </c>
      <c r="K130" s="6">
        <v>0.999</v>
      </c>
      <c r="L130" s="6">
        <v>1.099</v>
      </c>
      <c r="M130" s="6">
        <v>0.959</v>
      </c>
      <c r="N130" s="6">
        <v>17644.777</v>
      </c>
    </row>
    <row r="131">
      <c r="A131" s="5">
        <v>45947.4375</v>
      </c>
      <c r="B131" s="6">
        <v>53.898</v>
      </c>
      <c r="C131" s="6">
        <v>51.703</v>
      </c>
      <c r="D131" s="6">
        <v>48.953</v>
      </c>
      <c r="E131" s="6">
        <v>51.518</v>
      </c>
      <c r="F131" s="6">
        <v>12.583</v>
      </c>
      <c r="G131" s="6">
        <v>12.61</v>
      </c>
      <c r="H131" s="6">
        <v>10.769</v>
      </c>
      <c r="I131" s="6">
        <v>35.962</v>
      </c>
      <c r="J131" s="6">
        <v>1.027</v>
      </c>
      <c r="K131" s="6">
        <v>0.999</v>
      </c>
      <c r="L131" s="6">
        <v>1.098</v>
      </c>
      <c r="M131" s="6">
        <v>0.959</v>
      </c>
      <c r="N131" s="6">
        <v>17647.746</v>
      </c>
    </row>
    <row r="132">
      <c r="A132" s="5">
        <v>45947.44097222222</v>
      </c>
      <c r="B132" s="6">
        <v>41.099</v>
      </c>
      <c r="C132" s="6">
        <v>39.931</v>
      </c>
      <c r="D132" s="6">
        <v>39.969</v>
      </c>
      <c r="E132" s="6">
        <v>40.333</v>
      </c>
      <c r="F132" s="6">
        <v>9.788</v>
      </c>
      <c r="G132" s="6">
        <v>9.662</v>
      </c>
      <c r="H132" s="6">
        <v>9.618</v>
      </c>
      <c r="I132" s="6">
        <v>29.068</v>
      </c>
      <c r="J132" s="6">
        <v>1.002</v>
      </c>
      <c r="K132" s="6">
        <v>0.999</v>
      </c>
      <c r="L132" s="6">
        <v>1.003</v>
      </c>
      <c r="M132" s="6">
        <v>0.998</v>
      </c>
      <c r="N132" s="6">
        <v>17650.654</v>
      </c>
    </row>
    <row r="133">
      <c r="A133" s="5">
        <v>45947.444444444445</v>
      </c>
      <c r="B133" s="6">
        <v>24.765</v>
      </c>
      <c r="C133" s="6">
        <v>23.946</v>
      </c>
      <c r="D133" s="6">
        <v>24.258</v>
      </c>
      <c r="E133" s="6">
        <v>24.323</v>
      </c>
      <c r="F133" s="6">
        <v>5.876</v>
      </c>
      <c r="G133" s="6">
        <v>5.75</v>
      </c>
      <c r="H133" s="6">
        <v>5.816</v>
      </c>
      <c r="I133" s="6">
        <v>17.442</v>
      </c>
      <c r="J133" s="6">
        <v>1.001</v>
      </c>
      <c r="K133" s="6">
        <v>0.998</v>
      </c>
      <c r="L133" s="6">
        <v>0.998</v>
      </c>
      <c r="M133" s="6">
        <v>0.998</v>
      </c>
      <c r="N133" s="6">
        <v>17652.42</v>
      </c>
    </row>
    <row r="134">
      <c r="A134" s="5">
        <v>45947.447916666664</v>
      </c>
      <c r="B134" s="6">
        <v>59.992</v>
      </c>
      <c r="C134" s="6">
        <v>56.346</v>
      </c>
      <c r="D134" s="6">
        <v>52.461</v>
      </c>
      <c r="E134" s="6">
        <v>56.266</v>
      </c>
      <c r="F134" s="6">
        <v>13.418</v>
      </c>
      <c r="G134" s="6">
        <v>13.702</v>
      </c>
      <c r="H134" s="6">
        <v>10.913</v>
      </c>
      <c r="I134" s="6">
        <v>38.033</v>
      </c>
      <c r="J134" s="6">
        <v>1.068</v>
      </c>
      <c r="K134" s="6">
        <v>0.999</v>
      </c>
      <c r="L134" s="6">
        <v>1.146</v>
      </c>
      <c r="M134" s="6">
        <v>0.93</v>
      </c>
      <c r="N134" s="6">
        <v>17654.64</v>
      </c>
    </row>
    <row r="135">
      <c r="A135" s="5">
        <v>45947.45138888889</v>
      </c>
      <c r="B135" s="6">
        <v>58.177</v>
      </c>
      <c r="C135" s="6">
        <v>55.042</v>
      </c>
      <c r="D135" s="6">
        <v>51.527</v>
      </c>
      <c r="E135" s="6">
        <v>54.915</v>
      </c>
      <c r="F135" s="6">
        <v>13.179</v>
      </c>
      <c r="G135" s="6">
        <v>13.378</v>
      </c>
      <c r="H135" s="6">
        <v>10.773</v>
      </c>
      <c r="I135" s="6">
        <v>37.33</v>
      </c>
      <c r="J135" s="6">
        <v>1.055</v>
      </c>
      <c r="K135" s="6">
        <v>0.999</v>
      </c>
      <c r="L135" s="6">
        <v>1.137</v>
      </c>
      <c r="M135" s="6">
        <v>0.937</v>
      </c>
      <c r="N135" s="6">
        <v>17657.813</v>
      </c>
    </row>
    <row r="136">
      <c r="A136" s="5">
        <v>45947.45486111111</v>
      </c>
      <c r="B136" s="6">
        <v>24.082</v>
      </c>
      <c r="C136" s="6">
        <v>23.321</v>
      </c>
      <c r="D136" s="6">
        <v>23.562</v>
      </c>
      <c r="E136" s="6">
        <v>23.655</v>
      </c>
      <c r="F136" s="6">
        <v>5.754</v>
      </c>
      <c r="G136" s="6">
        <v>5.634</v>
      </c>
      <c r="H136" s="6">
        <v>5.672</v>
      </c>
      <c r="I136" s="6">
        <v>17.06</v>
      </c>
      <c r="J136" s="6">
        <v>1.001</v>
      </c>
      <c r="K136" s="6">
        <v>0.997</v>
      </c>
      <c r="L136" s="6">
        <v>0.999</v>
      </c>
      <c r="M136" s="6">
        <v>0.998</v>
      </c>
      <c r="N136" s="6">
        <v>17659.986</v>
      </c>
    </row>
    <row r="137">
      <c r="A137" s="5">
        <v>45947.458333333336</v>
      </c>
      <c r="B137" s="6">
        <v>59.901</v>
      </c>
      <c r="C137" s="6">
        <v>56.239</v>
      </c>
      <c r="D137" s="6">
        <v>52.38</v>
      </c>
      <c r="E137" s="6">
        <v>56.173</v>
      </c>
      <c r="F137" s="6">
        <v>13.361</v>
      </c>
      <c r="G137" s="6">
        <v>13.668</v>
      </c>
      <c r="H137" s="6">
        <v>10.882</v>
      </c>
      <c r="I137" s="6">
        <v>37.911</v>
      </c>
      <c r="J137" s="6">
        <v>1.069</v>
      </c>
      <c r="K137" s="6">
        <v>0.999</v>
      </c>
      <c r="L137" s="6">
        <v>1.147</v>
      </c>
      <c r="M137" s="6">
        <v>0.93</v>
      </c>
      <c r="N137" s="6">
        <v>17662.967</v>
      </c>
    </row>
    <row r="138">
      <c r="A138" s="5">
        <v>45947.461805555555</v>
      </c>
      <c r="B138" s="6">
        <v>57.16</v>
      </c>
      <c r="C138" s="6">
        <v>54.328</v>
      </c>
      <c r="D138" s="6">
        <v>50.959</v>
      </c>
      <c r="E138" s="6">
        <v>54.149</v>
      </c>
      <c r="F138" s="6">
        <v>13.053</v>
      </c>
      <c r="G138" s="6">
        <v>13.162</v>
      </c>
      <c r="H138" s="6">
        <v>10.719</v>
      </c>
      <c r="I138" s="6">
        <v>36.934</v>
      </c>
      <c r="J138" s="6">
        <v>1.047</v>
      </c>
      <c r="K138" s="6">
        <v>0.999</v>
      </c>
      <c r="L138" s="6">
        <v>1.132</v>
      </c>
      <c r="M138" s="6">
        <v>0.942</v>
      </c>
      <c r="N138" s="6">
        <v>17666.099</v>
      </c>
    </row>
    <row r="139">
      <c r="A139" s="5">
        <v>45947.46527777778</v>
      </c>
      <c r="B139" s="6">
        <v>60.616</v>
      </c>
      <c r="C139" s="6">
        <v>56.802</v>
      </c>
      <c r="D139" s="6">
        <v>52.69</v>
      </c>
      <c r="E139" s="6">
        <v>56.703</v>
      </c>
      <c r="F139" s="6">
        <v>13.467</v>
      </c>
      <c r="G139" s="6">
        <v>13.797</v>
      </c>
      <c r="H139" s="6">
        <v>10.883</v>
      </c>
      <c r="I139" s="6">
        <v>38.147</v>
      </c>
      <c r="J139" s="6">
        <v>1.073</v>
      </c>
      <c r="K139" s="6">
        <v>0.999</v>
      </c>
      <c r="L139" s="6">
        <v>1.152</v>
      </c>
      <c r="M139" s="6">
        <v>0.927</v>
      </c>
      <c r="N139" s="6">
        <v>17669.212</v>
      </c>
    </row>
    <row r="140">
      <c r="A140" s="5">
        <v>45947.46875</v>
      </c>
      <c r="B140" s="6">
        <v>60.579</v>
      </c>
      <c r="C140" s="6">
        <v>56.771</v>
      </c>
      <c r="D140" s="6">
        <v>52.637</v>
      </c>
      <c r="E140" s="6">
        <v>56.662</v>
      </c>
      <c r="F140" s="6">
        <v>13.49</v>
      </c>
      <c r="G140" s="6">
        <v>13.815</v>
      </c>
      <c r="H140" s="6">
        <v>10.864</v>
      </c>
      <c r="I140" s="6">
        <v>38.169</v>
      </c>
      <c r="J140" s="6">
        <v>1.072</v>
      </c>
      <c r="K140" s="6">
        <v>0.999</v>
      </c>
      <c r="L140" s="6">
        <v>1.152</v>
      </c>
      <c r="M140" s="6">
        <v>0.927</v>
      </c>
      <c r="N140" s="6">
        <v>17672.366</v>
      </c>
    </row>
    <row r="141">
      <c r="A141" s="5">
        <v>45947.47222222222</v>
      </c>
      <c r="B141" s="6">
        <v>61.449</v>
      </c>
      <c r="C141" s="6">
        <v>57.735</v>
      </c>
      <c r="D141" s="6">
        <v>53.096</v>
      </c>
      <c r="E141" s="6">
        <v>57.427</v>
      </c>
      <c r="F141" s="6">
        <v>13.654</v>
      </c>
      <c r="G141" s="6">
        <v>14.08</v>
      </c>
      <c r="H141" s="6">
        <v>10.871</v>
      </c>
      <c r="I141" s="6">
        <v>38.605</v>
      </c>
      <c r="J141" s="6">
        <v>1.076</v>
      </c>
      <c r="K141" s="6">
        <v>0.999</v>
      </c>
      <c r="L141" s="6">
        <v>1.161</v>
      </c>
      <c r="M141" s="6">
        <v>0.923</v>
      </c>
      <c r="N141" s="6">
        <v>17675.55</v>
      </c>
    </row>
    <row r="142">
      <c r="A142" s="5">
        <v>45947.475694444445</v>
      </c>
      <c r="B142" s="6">
        <v>60.315</v>
      </c>
      <c r="C142" s="6">
        <v>56.487</v>
      </c>
      <c r="D142" s="6">
        <v>52.478</v>
      </c>
      <c r="E142" s="6">
        <v>56.427</v>
      </c>
      <c r="F142" s="6">
        <v>13.417</v>
      </c>
      <c r="G142" s="6">
        <v>13.761</v>
      </c>
      <c r="H142" s="6">
        <v>10.822</v>
      </c>
      <c r="I142" s="6">
        <v>38.0</v>
      </c>
      <c r="J142" s="6">
        <v>1.072</v>
      </c>
      <c r="K142" s="6">
        <v>0.999</v>
      </c>
      <c r="L142" s="6">
        <v>1.151</v>
      </c>
      <c r="M142" s="6">
        <v>0.927</v>
      </c>
      <c r="N142" s="6">
        <v>17678.753</v>
      </c>
    </row>
    <row r="143">
      <c r="A143" s="5">
        <v>45947.479166666664</v>
      </c>
      <c r="B143" s="6">
        <v>59.427</v>
      </c>
      <c r="C143" s="6">
        <v>55.819</v>
      </c>
      <c r="D143" s="6">
        <v>52.034</v>
      </c>
      <c r="E143" s="6">
        <v>55.76</v>
      </c>
      <c r="F143" s="6">
        <v>13.274</v>
      </c>
      <c r="G143" s="6">
        <v>13.549</v>
      </c>
      <c r="H143" s="6">
        <v>10.824</v>
      </c>
      <c r="I143" s="6">
        <v>37.647</v>
      </c>
      <c r="J143" s="6">
        <v>1.068</v>
      </c>
      <c r="K143" s="6">
        <v>0.999</v>
      </c>
      <c r="L143" s="6">
        <v>1.144</v>
      </c>
      <c r="M143" s="6">
        <v>0.931</v>
      </c>
      <c r="N143" s="6">
        <v>17681.928</v>
      </c>
    </row>
    <row r="144">
      <c r="A144" s="5">
        <v>45947.48263888889</v>
      </c>
      <c r="B144" s="6">
        <v>59.487</v>
      </c>
      <c r="C144" s="6">
        <v>55.853</v>
      </c>
      <c r="D144" s="6">
        <v>52.043</v>
      </c>
      <c r="E144" s="6">
        <v>55.794</v>
      </c>
      <c r="F144" s="6">
        <v>13.322</v>
      </c>
      <c r="G144" s="6">
        <v>13.564</v>
      </c>
      <c r="H144" s="6">
        <v>10.833</v>
      </c>
      <c r="I144" s="6">
        <v>37.719</v>
      </c>
      <c r="J144" s="6">
        <v>1.067</v>
      </c>
      <c r="K144" s="6">
        <v>0.999</v>
      </c>
      <c r="L144" s="6">
        <v>1.143</v>
      </c>
      <c r="M144" s="6">
        <v>0.931</v>
      </c>
      <c r="N144" s="6">
        <v>17685.082</v>
      </c>
    </row>
    <row r="145">
      <c r="A145" s="5">
        <v>45947.48611111111</v>
      </c>
      <c r="B145" s="6">
        <v>63.488</v>
      </c>
      <c r="C145" s="6">
        <v>59.395</v>
      </c>
      <c r="D145" s="6">
        <v>54.156</v>
      </c>
      <c r="E145" s="6">
        <v>59.013</v>
      </c>
      <c r="F145" s="6">
        <v>13.673</v>
      </c>
      <c r="G145" s="6">
        <v>14.451</v>
      </c>
      <c r="H145" s="6">
        <v>10.733</v>
      </c>
      <c r="I145" s="6">
        <v>38.857</v>
      </c>
      <c r="J145" s="6">
        <v>1.1</v>
      </c>
      <c r="K145" s="6">
        <v>1.001</v>
      </c>
      <c r="L145" s="6">
        <v>1.185</v>
      </c>
      <c r="M145" s="6">
        <v>0.907</v>
      </c>
      <c r="N145" s="6">
        <v>17688.302</v>
      </c>
    </row>
    <row r="146">
      <c r="A146" s="5">
        <v>45947.489583333336</v>
      </c>
      <c r="B146" s="6">
        <v>62.019</v>
      </c>
      <c r="C146" s="6">
        <v>58.373</v>
      </c>
      <c r="D146" s="6">
        <v>53.395</v>
      </c>
      <c r="E146" s="6">
        <v>57.929</v>
      </c>
      <c r="F146" s="6">
        <v>13.619</v>
      </c>
      <c r="G146" s="6">
        <v>14.222</v>
      </c>
      <c r="H146" s="6">
        <v>10.764</v>
      </c>
      <c r="I146" s="6">
        <v>38.605</v>
      </c>
      <c r="J146" s="6">
        <v>1.084</v>
      </c>
      <c r="K146" s="6">
        <v>1.001</v>
      </c>
      <c r="L146" s="6">
        <v>1.171</v>
      </c>
      <c r="M146" s="6">
        <v>0.917</v>
      </c>
      <c r="N146" s="6">
        <v>17691.535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17692.863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17692.863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17692.863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17692.863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17692.863</v>
      </c>
    </row>
    <row r="152">
      <c r="A152" s="5">
        <v>45947.51736111111</v>
      </c>
      <c r="B152" s="6">
        <v>61.443</v>
      </c>
      <c r="C152" s="6">
        <v>58.037</v>
      </c>
      <c r="D152" s="6">
        <v>53.168</v>
      </c>
      <c r="E152" s="6">
        <v>57.549</v>
      </c>
      <c r="F152" s="6">
        <v>13.466</v>
      </c>
      <c r="G152" s="6">
        <v>14.088</v>
      </c>
      <c r="H152" s="6">
        <v>10.768</v>
      </c>
      <c r="I152" s="6">
        <v>38.322</v>
      </c>
      <c r="J152" s="6">
        <v>1.078</v>
      </c>
      <c r="K152" s="6">
        <v>0.999</v>
      </c>
      <c r="L152" s="6">
        <v>1.165</v>
      </c>
      <c r="M152" s="6">
        <v>0.921</v>
      </c>
      <c r="N152" s="6">
        <v>17694.122</v>
      </c>
    </row>
    <row r="153">
      <c r="A153" s="5">
        <v>45947.520833333336</v>
      </c>
      <c r="B153" s="6">
        <v>60.963</v>
      </c>
      <c r="C153" s="6">
        <v>57.655</v>
      </c>
      <c r="D153" s="6">
        <v>52.858</v>
      </c>
      <c r="E153" s="6">
        <v>57.159</v>
      </c>
      <c r="F153" s="6">
        <v>13.495</v>
      </c>
      <c r="G153" s="6">
        <v>14.024</v>
      </c>
      <c r="H153" s="6">
        <v>10.763</v>
      </c>
      <c r="I153" s="6">
        <v>38.282</v>
      </c>
      <c r="J153" s="6">
        <v>1.074</v>
      </c>
      <c r="K153" s="6">
        <v>1.001</v>
      </c>
      <c r="L153" s="6">
        <v>1.162</v>
      </c>
      <c r="M153" s="6">
        <v>0.924</v>
      </c>
      <c r="N153" s="6">
        <v>17697.286</v>
      </c>
    </row>
    <row r="154">
      <c r="A154" s="5">
        <v>45947.524305555555</v>
      </c>
      <c r="B154" s="6">
        <v>60.456</v>
      </c>
      <c r="C154" s="6">
        <v>57.122</v>
      </c>
      <c r="D154" s="6">
        <v>52.505</v>
      </c>
      <c r="E154" s="6">
        <v>56.694</v>
      </c>
      <c r="F154" s="6">
        <v>13.386</v>
      </c>
      <c r="G154" s="6">
        <v>13.856</v>
      </c>
      <c r="H154" s="6">
        <v>10.763</v>
      </c>
      <c r="I154" s="6">
        <v>38.005</v>
      </c>
      <c r="J154" s="6">
        <v>1.071</v>
      </c>
      <c r="K154" s="6">
        <v>0.999</v>
      </c>
      <c r="L154" s="6">
        <v>1.155</v>
      </c>
      <c r="M154" s="6">
        <v>0.927</v>
      </c>
      <c r="N154" s="6">
        <v>17700.432</v>
      </c>
    </row>
    <row r="155">
      <c r="A155" s="5">
        <v>45947.52777777778</v>
      </c>
      <c r="B155" s="6">
        <v>58.716</v>
      </c>
      <c r="C155" s="6">
        <v>55.31</v>
      </c>
      <c r="D155" s="6">
        <v>51.52</v>
      </c>
      <c r="E155" s="6">
        <v>55.182</v>
      </c>
      <c r="F155" s="6">
        <v>13.134</v>
      </c>
      <c r="G155" s="6">
        <v>13.449</v>
      </c>
      <c r="H155" s="6">
        <v>10.791</v>
      </c>
      <c r="I155" s="6">
        <v>37.374</v>
      </c>
      <c r="J155" s="6">
        <v>1.063</v>
      </c>
      <c r="K155" s="6">
        <v>0.999</v>
      </c>
      <c r="L155" s="6">
        <v>1.137</v>
      </c>
      <c r="M155" s="6">
        <v>0.935</v>
      </c>
      <c r="N155" s="6">
        <v>17703.576</v>
      </c>
    </row>
    <row r="156">
      <c r="A156" s="5">
        <v>45947.53125</v>
      </c>
      <c r="B156" s="6">
        <v>64.691</v>
      </c>
      <c r="C156" s="6">
        <v>60.227</v>
      </c>
      <c r="D156" s="6">
        <v>55.024</v>
      </c>
      <c r="E156" s="6">
        <v>59.981</v>
      </c>
      <c r="F156" s="6">
        <v>13.742</v>
      </c>
      <c r="G156" s="6">
        <v>14.596</v>
      </c>
      <c r="H156" s="6">
        <v>10.718</v>
      </c>
      <c r="I156" s="6">
        <v>39.056</v>
      </c>
      <c r="J156" s="6">
        <v>1.11</v>
      </c>
      <c r="K156" s="6">
        <v>1.001</v>
      </c>
      <c r="L156" s="6">
        <v>1.198</v>
      </c>
      <c r="M156" s="6">
        <v>0.899</v>
      </c>
      <c r="N156" s="6">
        <v>17706.784</v>
      </c>
    </row>
    <row r="157">
      <c r="A157" s="5">
        <v>45947.53472222222</v>
      </c>
      <c r="B157" s="6">
        <v>64.424</v>
      </c>
      <c r="C157" s="6">
        <v>59.939</v>
      </c>
      <c r="D157" s="6">
        <v>54.796</v>
      </c>
      <c r="E157" s="6">
        <v>59.719</v>
      </c>
      <c r="F157" s="6">
        <v>13.752</v>
      </c>
      <c r="G157" s="6">
        <v>14.506</v>
      </c>
      <c r="H157" s="6">
        <v>10.724</v>
      </c>
      <c r="I157" s="6">
        <v>38.982</v>
      </c>
      <c r="J157" s="6">
        <v>1.109</v>
      </c>
      <c r="K157" s="6">
        <v>1.001</v>
      </c>
      <c r="L157" s="6">
        <v>1.195</v>
      </c>
      <c r="M157" s="6">
        <v>0.901</v>
      </c>
      <c r="N157" s="6">
        <v>17710.016</v>
      </c>
    </row>
    <row r="158">
      <c r="A158" s="5">
        <v>45947.538194444445</v>
      </c>
      <c r="B158" s="6">
        <v>60.616</v>
      </c>
      <c r="C158" s="6">
        <v>57.231</v>
      </c>
      <c r="D158" s="6">
        <v>52.548</v>
      </c>
      <c r="E158" s="6">
        <v>56.798</v>
      </c>
      <c r="F158" s="6">
        <v>13.398</v>
      </c>
      <c r="G158" s="6">
        <v>13.851</v>
      </c>
      <c r="H158" s="6">
        <v>10.759</v>
      </c>
      <c r="I158" s="6">
        <v>38.008</v>
      </c>
      <c r="J158" s="6">
        <v>1.072</v>
      </c>
      <c r="K158" s="6">
        <v>1.001</v>
      </c>
      <c r="L158" s="6">
        <v>1.159</v>
      </c>
      <c r="M158" s="6">
        <v>0.925</v>
      </c>
      <c r="N158" s="6">
        <v>17713.213</v>
      </c>
    </row>
    <row r="159">
      <c r="A159" s="5">
        <v>45947.541666666664</v>
      </c>
      <c r="B159" s="6">
        <v>62.565</v>
      </c>
      <c r="C159" s="6">
        <v>58.584</v>
      </c>
      <c r="D159" s="6">
        <v>53.708</v>
      </c>
      <c r="E159" s="6">
        <v>58.286</v>
      </c>
      <c r="F159" s="6">
        <v>13.607</v>
      </c>
      <c r="G159" s="6">
        <v>14.327</v>
      </c>
      <c r="H159" s="6">
        <v>10.882</v>
      </c>
      <c r="I159" s="6">
        <v>38.816</v>
      </c>
      <c r="J159" s="6">
        <v>1.094</v>
      </c>
      <c r="K159" s="6">
        <v>1.001</v>
      </c>
      <c r="L159" s="6">
        <v>1.177</v>
      </c>
      <c r="M159" s="6">
        <v>0.911</v>
      </c>
      <c r="N159" s="6">
        <v>17716.384</v>
      </c>
    </row>
    <row r="160">
      <c r="A160" s="5">
        <v>45947.54513888889</v>
      </c>
      <c r="B160" s="6">
        <v>60.003</v>
      </c>
      <c r="C160" s="6">
        <v>56.803</v>
      </c>
      <c r="D160" s="6">
        <v>52.218</v>
      </c>
      <c r="E160" s="6">
        <v>56.341</v>
      </c>
      <c r="F160" s="6">
        <v>13.426</v>
      </c>
      <c r="G160" s="6">
        <v>13.842</v>
      </c>
      <c r="H160" s="6">
        <v>10.839</v>
      </c>
      <c r="I160" s="6">
        <v>38.107</v>
      </c>
      <c r="J160" s="6">
        <v>1.067</v>
      </c>
      <c r="K160" s="6">
        <v>0.999</v>
      </c>
      <c r="L160" s="6">
        <v>1.153</v>
      </c>
      <c r="M160" s="6">
        <v>0.928</v>
      </c>
      <c r="N160" s="6">
        <v>17719.574</v>
      </c>
    </row>
    <row r="161">
      <c r="A161" s="5">
        <v>45947.54861111111</v>
      </c>
      <c r="B161" s="6">
        <v>59.451</v>
      </c>
      <c r="C161" s="6">
        <v>56.144</v>
      </c>
      <c r="D161" s="6">
        <v>51.815</v>
      </c>
      <c r="E161" s="6">
        <v>55.803</v>
      </c>
      <c r="F161" s="6">
        <v>13.374</v>
      </c>
      <c r="G161" s="6">
        <v>13.665</v>
      </c>
      <c r="H161" s="6">
        <v>10.854</v>
      </c>
      <c r="I161" s="6">
        <v>37.893</v>
      </c>
      <c r="J161" s="6">
        <v>1.064</v>
      </c>
      <c r="K161" s="6">
        <v>0.999</v>
      </c>
      <c r="L161" s="6">
        <v>1.146</v>
      </c>
      <c r="M161" s="6">
        <v>0.932</v>
      </c>
      <c r="N161" s="6">
        <v>17722.732</v>
      </c>
    </row>
    <row r="162">
      <c r="A162" s="5">
        <v>45947.552083333336</v>
      </c>
      <c r="B162" s="6">
        <v>60.471</v>
      </c>
      <c r="C162" s="6">
        <v>57.113</v>
      </c>
      <c r="D162" s="6">
        <v>52.421</v>
      </c>
      <c r="E162" s="6">
        <v>56.668</v>
      </c>
      <c r="F162" s="6">
        <v>13.469</v>
      </c>
      <c r="G162" s="6">
        <v>13.857</v>
      </c>
      <c r="H162" s="6">
        <v>10.784</v>
      </c>
      <c r="I162" s="6">
        <v>38.11</v>
      </c>
      <c r="J162" s="6">
        <v>1.072</v>
      </c>
      <c r="K162" s="6">
        <v>0.999</v>
      </c>
      <c r="L162" s="6">
        <v>1.16</v>
      </c>
      <c r="M162" s="6">
        <v>0.924</v>
      </c>
      <c r="N162" s="6">
        <v>17725.893</v>
      </c>
    </row>
    <row r="163">
      <c r="A163" s="5">
        <v>45947.555555555555</v>
      </c>
      <c r="B163" s="6">
        <v>58.069</v>
      </c>
      <c r="C163" s="6">
        <v>54.781</v>
      </c>
      <c r="D163" s="6">
        <v>51.091</v>
      </c>
      <c r="E163" s="6">
        <v>54.647</v>
      </c>
      <c r="F163" s="6">
        <v>13.172</v>
      </c>
      <c r="G163" s="6">
        <v>13.375</v>
      </c>
      <c r="H163" s="6">
        <v>10.894</v>
      </c>
      <c r="I163" s="6">
        <v>37.441</v>
      </c>
      <c r="J163" s="6">
        <v>1.059</v>
      </c>
      <c r="K163" s="6">
        <v>0.999</v>
      </c>
      <c r="L163" s="6">
        <v>1.134</v>
      </c>
      <c r="M163" s="6">
        <v>0.937</v>
      </c>
      <c r="N163" s="6">
        <v>17729.057</v>
      </c>
    </row>
    <row r="164">
      <c r="A164" s="5">
        <v>45947.55902777778</v>
      </c>
      <c r="B164" s="6">
        <v>23.628</v>
      </c>
      <c r="C164" s="6">
        <v>22.836</v>
      </c>
      <c r="D164" s="6">
        <v>23.129</v>
      </c>
      <c r="E164" s="6">
        <v>23.198</v>
      </c>
      <c r="F164" s="6">
        <v>5.642</v>
      </c>
      <c r="G164" s="6">
        <v>5.513</v>
      </c>
      <c r="H164" s="6">
        <v>5.625</v>
      </c>
      <c r="I164" s="6">
        <v>16.78</v>
      </c>
      <c r="J164" s="6">
        <v>1.001</v>
      </c>
      <c r="K164" s="6">
        <v>0.998</v>
      </c>
      <c r="L164" s="6">
        <v>0.999</v>
      </c>
      <c r="M164" s="6">
        <v>0.999</v>
      </c>
      <c r="N164" s="6">
        <v>17731.949</v>
      </c>
    </row>
    <row r="165">
      <c r="A165" s="5">
        <v>45947.5625</v>
      </c>
      <c r="B165" s="6">
        <v>23.983</v>
      </c>
      <c r="C165" s="6">
        <v>23.195</v>
      </c>
      <c r="D165" s="6">
        <v>23.477</v>
      </c>
      <c r="E165" s="6">
        <v>23.552</v>
      </c>
      <c r="F165" s="6">
        <v>5.741</v>
      </c>
      <c r="G165" s="6">
        <v>5.602</v>
      </c>
      <c r="H165" s="6">
        <v>5.692</v>
      </c>
      <c r="I165" s="6">
        <v>17.035</v>
      </c>
      <c r="J165" s="6">
        <v>1.001</v>
      </c>
      <c r="K165" s="6">
        <v>0.998</v>
      </c>
      <c r="L165" s="6">
        <v>0.999</v>
      </c>
      <c r="M165" s="6">
        <v>0.999</v>
      </c>
      <c r="N165" s="6">
        <v>17734.254</v>
      </c>
    </row>
    <row r="166">
      <c r="A166" s="5">
        <v>45947.56597222222</v>
      </c>
      <c r="B166" s="6">
        <v>56.296</v>
      </c>
      <c r="C166" s="6">
        <v>53.499</v>
      </c>
      <c r="D166" s="6">
        <v>50.321</v>
      </c>
      <c r="E166" s="6">
        <v>53.372</v>
      </c>
      <c r="F166" s="6">
        <v>13.035</v>
      </c>
      <c r="G166" s="6">
        <v>13.071</v>
      </c>
      <c r="H166" s="6">
        <v>10.873</v>
      </c>
      <c r="I166" s="6">
        <v>36.979</v>
      </c>
      <c r="J166" s="6">
        <v>1.044</v>
      </c>
      <c r="K166" s="6">
        <v>0.999</v>
      </c>
      <c r="L166" s="6">
        <v>1.123</v>
      </c>
      <c r="M166" s="6">
        <v>0.945</v>
      </c>
      <c r="N166" s="6">
        <v>17736.545</v>
      </c>
    </row>
    <row r="167">
      <c r="A167" s="5">
        <v>45947.569444444445</v>
      </c>
      <c r="B167" s="6">
        <v>56.827</v>
      </c>
      <c r="C167" s="6">
        <v>53.866</v>
      </c>
      <c r="D167" s="6">
        <v>50.563</v>
      </c>
      <c r="E167" s="6">
        <v>53.752</v>
      </c>
      <c r="F167" s="6">
        <v>13.032</v>
      </c>
      <c r="G167" s="6">
        <v>13.159</v>
      </c>
      <c r="H167" s="6">
        <v>10.814</v>
      </c>
      <c r="I167" s="6">
        <v>37.005</v>
      </c>
      <c r="J167" s="6">
        <v>1.05</v>
      </c>
      <c r="K167" s="6">
        <v>0.999</v>
      </c>
      <c r="L167" s="6">
        <v>1.128</v>
      </c>
      <c r="M167" s="6">
        <v>0.942</v>
      </c>
      <c r="N167" s="6">
        <v>17739.646</v>
      </c>
    </row>
    <row r="168">
      <c r="A168" s="5">
        <v>45947.572916666664</v>
      </c>
      <c r="B168" s="6">
        <v>55.498</v>
      </c>
      <c r="C168" s="6">
        <v>52.934</v>
      </c>
      <c r="D168" s="6">
        <v>49.836</v>
      </c>
      <c r="E168" s="6">
        <v>52.756</v>
      </c>
      <c r="F168" s="6">
        <v>12.889</v>
      </c>
      <c r="G168" s="6">
        <v>12.969</v>
      </c>
      <c r="H168" s="6">
        <v>10.76</v>
      </c>
      <c r="I168" s="6">
        <v>36.618</v>
      </c>
      <c r="J168" s="6">
        <v>1.039</v>
      </c>
      <c r="K168" s="6">
        <v>0.999</v>
      </c>
      <c r="L168" s="6">
        <v>1.12</v>
      </c>
      <c r="M168" s="6">
        <v>0.948</v>
      </c>
      <c r="N168" s="6">
        <v>17742.72</v>
      </c>
    </row>
    <row r="169">
      <c r="A169" s="5">
        <v>45947.57638888889</v>
      </c>
      <c r="B169" s="6">
        <v>42.631</v>
      </c>
      <c r="C169" s="6">
        <v>41.26</v>
      </c>
      <c r="D169" s="6">
        <v>41.166</v>
      </c>
      <c r="E169" s="6">
        <v>41.686</v>
      </c>
      <c r="F169" s="6">
        <v>10.231</v>
      </c>
      <c r="G169" s="6">
        <v>10.036</v>
      </c>
      <c r="H169" s="6">
        <v>9.951</v>
      </c>
      <c r="I169" s="6">
        <v>30.218</v>
      </c>
      <c r="J169" s="6">
        <v>1.002</v>
      </c>
      <c r="K169" s="6">
        <v>0.999</v>
      </c>
      <c r="L169" s="6">
        <v>1.008</v>
      </c>
      <c r="M169" s="6">
        <v>0.997</v>
      </c>
      <c r="N169" s="6">
        <v>17745.572</v>
      </c>
    </row>
    <row r="170">
      <c r="A170" s="5">
        <v>45947.57986111111</v>
      </c>
      <c r="B170" s="6">
        <v>51.778</v>
      </c>
      <c r="C170" s="6">
        <v>49.961</v>
      </c>
      <c r="D170" s="6">
        <v>47.591</v>
      </c>
      <c r="E170" s="6">
        <v>49.777</v>
      </c>
      <c r="F170" s="6">
        <v>12.303</v>
      </c>
      <c r="G170" s="6">
        <v>12.278</v>
      </c>
      <c r="H170" s="6">
        <v>10.697</v>
      </c>
      <c r="I170" s="6">
        <v>35.278</v>
      </c>
      <c r="J170" s="6">
        <v>1.018</v>
      </c>
      <c r="K170" s="6">
        <v>0.999</v>
      </c>
      <c r="L170" s="6">
        <v>1.085</v>
      </c>
      <c r="M170" s="6">
        <v>0.966</v>
      </c>
      <c r="N170" s="6">
        <v>17747.948</v>
      </c>
    </row>
    <row r="171">
      <c r="A171" s="5">
        <v>45947.583333333336</v>
      </c>
      <c r="B171" s="6">
        <v>52.999</v>
      </c>
      <c r="C171" s="6">
        <v>50.9</v>
      </c>
      <c r="D171" s="6">
        <v>48.194</v>
      </c>
      <c r="E171" s="6">
        <v>50.698</v>
      </c>
      <c r="F171" s="6">
        <v>12.509</v>
      </c>
      <c r="G171" s="6">
        <v>12.526</v>
      </c>
      <c r="H171" s="6">
        <v>10.698</v>
      </c>
      <c r="I171" s="6">
        <v>35.733</v>
      </c>
      <c r="J171" s="6">
        <v>1.025</v>
      </c>
      <c r="K171" s="6">
        <v>0.999</v>
      </c>
      <c r="L171" s="6">
        <v>1.096</v>
      </c>
      <c r="M171" s="6">
        <v>0.961</v>
      </c>
      <c r="N171" s="6">
        <v>17750.954</v>
      </c>
    </row>
    <row r="172">
      <c r="A172" s="5">
        <v>45947.586805555555</v>
      </c>
      <c r="B172" s="6">
        <v>53.63</v>
      </c>
      <c r="C172" s="6">
        <v>51.381</v>
      </c>
      <c r="D172" s="6">
        <v>48.549</v>
      </c>
      <c r="E172" s="6">
        <v>51.187</v>
      </c>
      <c r="F172" s="6">
        <v>12.59</v>
      </c>
      <c r="G172" s="6">
        <v>12.66</v>
      </c>
      <c r="H172" s="6">
        <v>10.74</v>
      </c>
      <c r="I172" s="6">
        <v>35.99</v>
      </c>
      <c r="J172" s="6">
        <v>1.029</v>
      </c>
      <c r="K172" s="6">
        <v>0.999</v>
      </c>
      <c r="L172" s="6">
        <v>1.101</v>
      </c>
      <c r="M172" s="6">
        <v>0.958</v>
      </c>
      <c r="N172" s="6">
        <v>17753.011</v>
      </c>
    </row>
    <row r="173">
      <c r="A173" s="5">
        <v>45947.59027777778</v>
      </c>
      <c r="B173" s="6">
        <v>45.259</v>
      </c>
      <c r="C173" s="6">
        <v>43.91</v>
      </c>
      <c r="D173" s="6">
        <v>43.263</v>
      </c>
      <c r="E173" s="6">
        <v>44.144</v>
      </c>
      <c r="F173" s="6">
        <v>10.85</v>
      </c>
      <c r="G173" s="6">
        <v>10.644</v>
      </c>
      <c r="H173" s="6">
        <v>10.25</v>
      </c>
      <c r="I173" s="6">
        <v>31.744</v>
      </c>
      <c r="J173" s="6">
        <v>1.003</v>
      </c>
      <c r="K173" s="6">
        <v>0.999</v>
      </c>
      <c r="L173" s="6">
        <v>1.023</v>
      </c>
      <c r="M173" s="6">
        <v>0.991</v>
      </c>
      <c r="N173" s="6">
        <v>17755.956</v>
      </c>
    </row>
    <row r="174">
      <c r="A174" s="5">
        <v>45947.59375</v>
      </c>
      <c r="B174" s="6">
        <v>49.512</v>
      </c>
      <c r="C174" s="6">
        <v>47.994</v>
      </c>
      <c r="D174" s="6">
        <v>46.325</v>
      </c>
      <c r="E174" s="6">
        <v>47.944</v>
      </c>
      <c r="F174" s="6">
        <v>11.791</v>
      </c>
      <c r="G174" s="6">
        <v>11.733</v>
      </c>
      <c r="H174" s="6">
        <v>10.582</v>
      </c>
      <c r="I174" s="6">
        <v>34.106</v>
      </c>
      <c r="J174" s="6">
        <v>1.01</v>
      </c>
      <c r="K174" s="6">
        <v>0.999</v>
      </c>
      <c r="L174" s="6">
        <v>1.066</v>
      </c>
      <c r="M174" s="6">
        <v>0.975</v>
      </c>
      <c r="N174" s="6">
        <v>17757.762</v>
      </c>
    </row>
    <row r="175">
      <c r="A175" s="5">
        <v>45947.59722222222</v>
      </c>
      <c r="B175" s="6">
        <v>49.789</v>
      </c>
      <c r="C175" s="6">
        <v>48.267</v>
      </c>
      <c r="D175" s="6">
        <v>46.484</v>
      </c>
      <c r="E175" s="6">
        <v>48.18</v>
      </c>
      <c r="F175" s="6">
        <v>11.839</v>
      </c>
      <c r="G175" s="6">
        <v>11.775</v>
      </c>
      <c r="H175" s="6">
        <v>10.568</v>
      </c>
      <c r="I175" s="6">
        <v>34.182</v>
      </c>
      <c r="J175" s="6">
        <v>1.011</v>
      </c>
      <c r="K175" s="6">
        <v>0.999</v>
      </c>
      <c r="L175" s="6">
        <v>1.069</v>
      </c>
      <c r="M175" s="6">
        <v>0.974</v>
      </c>
      <c r="N175" s="6">
        <v>17760.388</v>
      </c>
    </row>
    <row r="176">
      <c r="A176" s="5">
        <v>45947.600694444445</v>
      </c>
      <c r="B176" s="6">
        <v>50.594</v>
      </c>
      <c r="C176" s="6">
        <v>48.93</v>
      </c>
      <c r="D176" s="6">
        <v>46.935</v>
      </c>
      <c r="E176" s="6">
        <v>48.82</v>
      </c>
      <c r="F176" s="6">
        <v>12.005</v>
      </c>
      <c r="G176" s="6">
        <v>11.924</v>
      </c>
      <c r="H176" s="6">
        <v>10.596</v>
      </c>
      <c r="I176" s="6">
        <v>34.525</v>
      </c>
      <c r="J176" s="6">
        <v>1.014</v>
      </c>
      <c r="K176" s="6">
        <v>0.999</v>
      </c>
      <c r="L176" s="6">
        <v>1.075</v>
      </c>
      <c r="M176" s="6">
        <v>0.971</v>
      </c>
      <c r="N176" s="6">
        <v>17763.209</v>
      </c>
    </row>
    <row r="177">
      <c r="A177" s="5">
        <v>45947.604166666664</v>
      </c>
      <c r="B177" s="6">
        <v>20.577</v>
      </c>
      <c r="C177" s="6">
        <v>19.811</v>
      </c>
      <c r="D177" s="6">
        <v>20.066</v>
      </c>
      <c r="E177" s="6">
        <v>20.151</v>
      </c>
      <c r="F177" s="6">
        <v>4.893</v>
      </c>
      <c r="G177" s="6">
        <v>4.771</v>
      </c>
      <c r="H177" s="6">
        <v>4.845</v>
      </c>
      <c r="I177" s="6">
        <v>14.509</v>
      </c>
      <c r="J177" s="6">
        <v>1.001</v>
      </c>
      <c r="K177" s="6">
        <v>0.997</v>
      </c>
      <c r="L177" s="6">
        <v>0.999</v>
      </c>
      <c r="M177" s="6">
        <v>0.998</v>
      </c>
      <c r="N177" s="6">
        <v>17765.302</v>
      </c>
    </row>
    <row r="178">
      <c r="A178" s="5">
        <v>45947.60763888889</v>
      </c>
      <c r="B178" s="6">
        <v>19.142</v>
      </c>
      <c r="C178" s="6">
        <v>18.386</v>
      </c>
      <c r="D178" s="6">
        <v>18.659</v>
      </c>
      <c r="E178" s="6">
        <v>18.729</v>
      </c>
      <c r="F178" s="6">
        <v>4.562</v>
      </c>
      <c r="G178" s="6">
        <v>4.428</v>
      </c>
      <c r="H178" s="6">
        <v>4.497</v>
      </c>
      <c r="I178" s="6">
        <v>13.487</v>
      </c>
      <c r="J178" s="6">
        <v>1.001</v>
      </c>
      <c r="K178" s="6">
        <v>0.997</v>
      </c>
      <c r="L178" s="6">
        <v>0.999</v>
      </c>
      <c r="M178" s="6">
        <v>0.998</v>
      </c>
      <c r="N178" s="6">
        <v>17766.494</v>
      </c>
    </row>
    <row r="179">
      <c r="A179" s="5">
        <v>45947.61111111111</v>
      </c>
      <c r="B179" s="6">
        <v>15.58</v>
      </c>
      <c r="C179" s="6">
        <v>14.898</v>
      </c>
      <c r="D179" s="6">
        <v>15.161</v>
      </c>
      <c r="E179" s="6">
        <v>15.213</v>
      </c>
      <c r="F179" s="6">
        <v>3.687</v>
      </c>
      <c r="G179" s="6">
        <v>3.567</v>
      </c>
      <c r="H179" s="6">
        <v>3.641</v>
      </c>
      <c r="I179" s="6">
        <v>10.895</v>
      </c>
      <c r="J179" s="6">
        <v>0.999</v>
      </c>
      <c r="K179" s="6">
        <v>0.994</v>
      </c>
      <c r="L179" s="6">
        <v>0.998</v>
      </c>
      <c r="M179" s="6">
        <v>0.997</v>
      </c>
      <c r="N179" s="6">
        <v>17767.614</v>
      </c>
    </row>
    <row r="180">
      <c r="A180" s="5">
        <v>45947.614583333336</v>
      </c>
      <c r="B180" s="6">
        <v>46.293</v>
      </c>
      <c r="C180" s="6">
        <v>44.992</v>
      </c>
      <c r="D180" s="6">
        <v>44.121</v>
      </c>
      <c r="E180" s="6">
        <v>45.135</v>
      </c>
      <c r="F180" s="6">
        <v>11.06</v>
      </c>
      <c r="G180" s="6">
        <v>10.921</v>
      </c>
      <c r="H180" s="6">
        <v>10.401</v>
      </c>
      <c r="I180" s="6">
        <v>32.382</v>
      </c>
      <c r="J180" s="6">
        <v>1.003</v>
      </c>
      <c r="K180" s="6">
        <v>0.999</v>
      </c>
      <c r="L180" s="6">
        <v>1.031</v>
      </c>
      <c r="M180" s="6">
        <v>0.989</v>
      </c>
      <c r="N180" s="6">
        <v>17769.313</v>
      </c>
    </row>
    <row r="181">
      <c r="A181" s="5">
        <v>45947.618055555555</v>
      </c>
      <c r="B181" s="6">
        <v>43.947</v>
      </c>
      <c r="C181" s="6">
        <v>42.71</v>
      </c>
      <c r="D181" s="6">
        <v>42.341</v>
      </c>
      <c r="E181" s="6">
        <v>42.999</v>
      </c>
      <c r="F181" s="6">
        <v>10.49</v>
      </c>
      <c r="G181" s="6">
        <v>10.329</v>
      </c>
      <c r="H181" s="6">
        <v>10.142</v>
      </c>
      <c r="I181" s="6">
        <v>30.961</v>
      </c>
      <c r="J181" s="6">
        <v>1.002</v>
      </c>
      <c r="K181" s="6">
        <v>0.999</v>
      </c>
      <c r="L181" s="6">
        <v>1.012</v>
      </c>
      <c r="M181" s="6">
        <v>0.995</v>
      </c>
      <c r="N181" s="6">
        <v>17771.992</v>
      </c>
    </row>
    <row r="182">
      <c r="A182" s="5">
        <v>45947.62152777778</v>
      </c>
      <c r="B182" s="6">
        <v>39.54</v>
      </c>
      <c r="C182" s="6">
        <v>38.392</v>
      </c>
      <c r="D182" s="6">
        <v>38.531</v>
      </c>
      <c r="E182" s="6">
        <v>38.821</v>
      </c>
      <c r="F182" s="6">
        <v>9.428</v>
      </c>
      <c r="G182" s="6">
        <v>9.244</v>
      </c>
      <c r="H182" s="6">
        <v>9.297</v>
      </c>
      <c r="I182" s="6">
        <v>27.969</v>
      </c>
      <c r="J182" s="6">
        <v>1.001</v>
      </c>
      <c r="K182" s="6">
        <v>0.999</v>
      </c>
      <c r="L182" s="6">
        <v>1.002</v>
      </c>
      <c r="M182" s="6">
        <v>0.999</v>
      </c>
      <c r="N182" s="6">
        <v>17774.401</v>
      </c>
    </row>
    <row r="183">
      <c r="A183" s="5">
        <v>45947.625</v>
      </c>
      <c r="B183" s="6">
        <v>35.766</v>
      </c>
      <c r="C183" s="6">
        <v>34.8</v>
      </c>
      <c r="D183" s="6">
        <v>35.015</v>
      </c>
      <c r="E183" s="6">
        <v>35.193</v>
      </c>
      <c r="F183" s="6">
        <v>8.52</v>
      </c>
      <c r="G183" s="6">
        <v>8.373</v>
      </c>
      <c r="H183" s="6">
        <v>8.429</v>
      </c>
      <c r="I183" s="6">
        <v>25.322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17776.718</v>
      </c>
    </row>
    <row r="184">
      <c r="A184" s="5">
        <v>45947.62847222222</v>
      </c>
      <c r="B184" s="6">
        <v>37.244</v>
      </c>
      <c r="C184" s="6">
        <v>36.209</v>
      </c>
      <c r="D184" s="6">
        <v>36.394</v>
      </c>
      <c r="E184" s="6">
        <v>36.616</v>
      </c>
      <c r="F184" s="6">
        <v>8.898</v>
      </c>
      <c r="G184" s="6">
        <v>8.725</v>
      </c>
      <c r="H184" s="6">
        <v>8.796</v>
      </c>
      <c r="I184" s="6">
        <v>26.419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17778.855</v>
      </c>
    </row>
    <row r="185">
      <c r="A185" s="5">
        <v>45947.631944444445</v>
      </c>
      <c r="B185" s="6">
        <v>27.814</v>
      </c>
      <c r="C185" s="6">
        <v>26.98</v>
      </c>
      <c r="D185" s="6">
        <v>27.244</v>
      </c>
      <c r="E185" s="6">
        <v>27.346</v>
      </c>
      <c r="F185" s="6">
        <v>6.624</v>
      </c>
      <c r="G185" s="6">
        <v>6.495</v>
      </c>
      <c r="H185" s="6">
        <v>6.57</v>
      </c>
      <c r="I185" s="6">
        <v>19.689</v>
      </c>
      <c r="J185" s="6">
        <v>1.001</v>
      </c>
      <c r="K185" s="6">
        <v>0.998</v>
      </c>
      <c r="L185" s="6">
        <v>1.0</v>
      </c>
      <c r="M185" s="6">
        <v>0.999</v>
      </c>
      <c r="N185" s="6">
        <v>17780.857</v>
      </c>
    </row>
    <row r="186">
      <c r="A186" s="5">
        <v>45947.635416666664</v>
      </c>
      <c r="B186" s="6">
        <v>19.859</v>
      </c>
      <c r="C186" s="6">
        <v>19.067</v>
      </c>
      <c r="D186" s="6">
        <v>19.378</v>
      </c>
      <c r="E186" s="6">
        <v>19.435</v>
      </c>
      <c r="F186" s="6">
        <v>4.726</v>
      </c>
      <c r="G186" s="6">
        <v>4.578</v>
      </c>
      <c r="H186" s="6">
        <v>4.666</v>
      </c>
      <c r="I186" s="6">
        <v>13.97</v>
      </c>
      <c r="J186" s="6">
        <v>1.001</v>
      </c>
      <c r="K186" s="6">
        <v>0.997</v>
      </c>
      <c r="L186" s="6">
        <v>0.999</v>
      </c>
      <c r="M186" s="6">
        <v>0.998</v>
      </c>
      <c r="N186" s="6">
        <v>17782.546</v>
      </c>
    </row>
    <row r="187">
      <c r="A187" s="5">
        <v>45947.63888888889</v>
      </c>
      <c r="B187" s="6">
        <v>32.678</v>
      </c>
      <c r="C187" s="6">
        <v>31.706</v>
      </c>
      <c r="D187" s="6">
        <v>31.983</v>
      </c>
      <c r="E187" s="6">
        <v>32.123</v>
      </c>
      <c r="F187" s="6">
        <v>7.78</v>
      </c>
      <c r="G187" s="6">
        <v>7.643</v>
      </c>
      <c r="H187" s="6">
        <v>7.696</v>
      </c>
      <c r="I187" s="6">
        <v>23.119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17784.378</v>
      </c>
    </row>
    <row r="188">
      <c r="A188" s="5">
        <v>45947.64236111111</v>
      </c>
      <c r="B188" s="6">
        <v>28.585</v>
      </c>
      <c r="C188" s="6">
        <v>27.682</v>
      </c>
      <c r="D188" s="6">
        <v>27.994</v>
      </c>
      <c r="E188" s="6">
        <v>28.087</v>
      </c>
      <c r="F188" s="6">
        <v>6.799</v>
      </c>
      <c r="G188" s="6">
        <v>6.683</v>
      </c>
      <c r="H188" s="6">
        <v>6.764</v>
      </c>
      <c r="I188" s="6">
        <v>20.246</v>
      </c>
      <c r="J188" s="6">
        <v>1.001</v>
      </c>
      <c r="K188" s="6">
        <v>0.998</v>
      </c>
      <c r="L188" s="6">
        <v>0.999</v>
      </c>
      <c r="M188" s="6">
        <v>0.999</v>
      </c>
      <c r="N188" s="6">
        <v>17786.126</v>
      </c>
    </row>
    <row r="189">
      <c r="A189" s="5">
        <v>45947.645833333336</v>
      </c>
      <c r="B189" s="6">
        <v>30.798</v>
      </c>
      <c r="C189" s="6">
        <v>29.901</v>
      </c>
      <c r="D189" s="6">
        <v>30.18</v>
      </c>
      <c r="E189" s="6">
        <v>30.293</v>
      </c>
      <c r="F189" s="6">
        <v>7.334</v>
      </c>
      <c r="G189" s="6">
        <v>7.219</v>
      </c>
      <c r="H189" s="6">
        <v>7.298</v>
      </c>
      <c r="I189" s="6">
        <v>21.851</v>
      </c>
      <c r="J189" s="6">
        <v>1.001</v>
      </c>
      <c r="K189" s="6">
        <v>0.999</v>
      </c>
      <c r="L189" s="6">
        <v>0.999</v>
      </c>
      <c r="M189" s="6">
        <v>0.999</v>
      </c>
      <c r="N189" s="6">
        <v>17787.878</v>
      </c>
    </row>
    <row r="190">
      <c r="A190" s="5">
        <v>45947.649305555555</v>
      </c>
      <c r="B190" s="6">
        <v>28.879</v>
      </c>
      <c r="C190" s="6">
        <v>27.995</v>
      </c>
      <c r="D190" s="6">
        <v>28.291</v>
      </c>
      <c r="E190" s="6">
        <v>28.388</v>
      </c>
      <c r="F190" s="6">
        <v>6.867</v>
      </c>
      <c r="G190" s="6">
        <v>6.735</v>
      </c>
      <c r="H190" s="6">
        <v>6.804</v>
      </c>
      <c r="I190" s="6">
        <v>20.406</v>
      </c>
      <c r="J190" s="6">
        <v>1.001</v>
      </c>
      <c r="K190" s="6">
        <v>0.998</v>
      </c>
      <c r="L190" s="6">
        <v>0.999</v>
      </c>
      <c r="M190" s="6">
        <v>0.999</v>
      </c>
      <c r="N190" s="6">
        <v>17789.59</v>
      </c>
    </row>
    <row r="191">
      <c r="A191" s="5">
        <v>45947.65277777778</v>
      </c>
      <c r="B191" s="6">
        <v>28.485</v>
      </c>
      <c r="C191" s="6">
        <v>27.586</v>
      </c>
      <c r="D191" s="6">
        <v>27.891</v>
      </c>
      <c r="E191" s="6">
        <v>27.987</v>
      </c>
      <c r="F191" s="6">
        <v>6.756</v>
      </c>
      <c r="G191" s="6">
        <v>6.629</v>
      </c>
      <c r="H191" s="6">
        <v>6.705</v>
      </c>
      <c r="I191" s="6">
        <v>20.09</v>
      </c>
      <c r="J191" s="6">
        <v>1.001</v>
      </c>
      <c r="K191" s="6">
        <v>0.998</v>
      </c>
      <c r="L191" s="6">
        <v>0.999</v>
      </c>
      <c r="M191" s="6">
        <v>0.999</v>
      </c>
      <c r="N191" s="6">
        <v>17791.267</v>
      </c>
    </row>
    <row r="192">
      <c r="A192" s="5">
        <v>45947.65625</v>
      </c>
      <c r="B192" s="6">
        <v>27.867</v>
      </c>
      <c r="C192" s="6">
        <v>26.945</v>
      </c>
      <c r="D192" s="6">
        <v>27.275</v>
      </c>
      <c r="E192" s="6">
        <v>27.362</v>
      </c>
      <c r="F192" s="6">
        <v>6.622</v>
      </c>
      <c r="G192" s="6">
        <v>6.477</v>
      </c>
      <c r="H192" s="6">
        <v>6.55</v>
      </c>
      <c r="I192" s="6">
        <v>19.649</v>
      </c>
      <c r="J192" s="6">
        <v>1.001</v>
      </c>
      <c r="K192" s="6">
        <v>0.998</v>
      </c>
      <c r="L192" s="6">
        <v>0.999</v>
      </c>
      <c r="M192" s="6">
        <v>0.999</v>
      </c>
      <c r="N192" s="6">
        <v>17792.936</v>
      </c>
    </row>
    <row r="193">
      <c r="A193" s="5">
        <v>45947.65972222222</v>
      </c>
      <c r="B193" s="6">
        <v>26.661</v>
      </c>
      <c r="C193" s="6">
        <v>25.807</v>
      </c>
      <c r="D193" s="6">
        <v>26.095</v>
      </c>
      <c r="E193" s="6">
        <v>26.188</v>
      </c>
      <c r="F193" s="6">
        <v>6.356</v>
      </c>
      <c r="G193" s="6">
        <v>6.206</v>
      </c>
      <c r="H193" s="6">
        <v>6.264</v>
      </c>
      <c r="I193" s="6">
        <v>18.826</v>
      </c>
      <c r="J193" s="6">
        <v>1.001</v>
      </c>
      <c r="K193" s="6">
        <v>0.998</v>
      </c>
      <c r="L193" s="6">
        <v>0.999</v>
      </c>
      <c r="M193" s="6">
        <v>0.999</v>
      </c>
      <c r="N193" s="6">
        <v>17794.527</v>
      </c>
    </row>
    <row r="194">
      <c r="A194" s="5">
        <v>45947.663194444445</v>
      </c>
      <c r="B194" s="6">
        <v>25.41</v>
      </c>
      <c r="C194" s="6">
        <v>24.543</v>
      </c>
      <c r="D194" s="6">
        <v>24.834</v>
      </c>
      <c r="E194" s="6">
        <v>24.929</v>
      </c>
      <c r="F194" s="6">
        <v>6.032</v>
      </c>
      <c r="G194" s="6">
        <v>5.894</v>
      </c>
      <c r="H194" s="6">
        <v>5.953</v>
      </c>
      <c r="I194" s="6">
        <v>17.879</v>
      </c>
      <c r="J194" s="6">
        <v>1.001</v>
      </c>
      <c r="K194" s="6">
        <v>0.998</v>
      </c>
      <c r="L194" s="6">
        <v>0.999</v>
      </c>
      <c r="M194" s="6">
        <v>0.999</v>
      </c>
      <c r="N194" s="6">
        <v>17796.052</v>
      </c>
    </row>
    <row r="195">
      <c r="A195" s="5">
        <v>45947.666666666664</v>
      </c>
      <c r="B195" s="6">
        <v>23.933</v>
      </c>
      <c r="C195" s="6">
        <v>23.097</v>
      </c>
      <c r="D195" s="6">
        <v>23.392</v>
      </c>
      <c r="E195" s="6">
        <v>23.474</v>
      </c>
      <c r="F195" s="6">
        <v>5.682</v>
      </c>
      <c r="G195" s="6">
        <v>5.543</v>
      </c>
      <c r="H195" s="6">
        <v>5.606</v>
      </c>
      <c r="I195" s="6">
        <v>16.831</v>
      </c>
      <c r="J195" s="6">
        <v>1.001</v>
      </c>
      <c r="K195" s="6">
        <v>0.998</v>
      </c>
      <c r="L195" s="6">
        <v>0.999</v>
      </c>
      <c r="M195" s="6">
        <v>0.999</v>
      </c>
      <c r="N195" s="6">
        <v>17797.515</v>
      </c>
    </row>
    <row r="196">
      <c r="A196" s="5">
        <v>45947.666666666664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17797.682</v>
      </c>
    </row>
    <row r="197">
      <c r="A197" s="5">
        <v>45947.67013888889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17797.682</v>
      </c>
    </row>
    <row r="198">
      <c r="A198" s="5">
        <v>45947.67361111111</v>
      </c>
      <c r="B198" s="6">
        <v>18.162</v>
      </c>
      <c r="C198" s="6">
        <v>17.341</v>
      </c>
      <c r="D198" s="6">
        <v>17.577</v>
      </c>
      <c r="E198" s="6">
        <v>17.694</v>
      </c>
      <c r="F198" s="6">
        <v>4.324</v>
      </c>
      <c r="G198" s="6">
        <v>4.157</v>
      </c>
      <c r="H198" s="6">
        <v>4.228</v>
      </c>
      <c r="I198" s="6">
        <v>12.709</v>
      </c>
      <c r="J198" s="6">
        <v>1.001</v>
      </c>
      <c r="K198" s="6">
        <v>0.996</v>
      </c>
      <c r="L198" s="6">
        <v>0.999</v>
      </c>
      <c r="M198" s="6">
        <v>0.998</v>
      </c>
      <c r="N198" s="6">
        <v>17798.73</v>
      </c>
    </row>
    <row r="199">
      <c r="A199" s="5">
        <v>45947.69097222222</v>
      </c>
      <c r="B199" s="6">
        <v>11.804</v>
      </c>
      <c r="C199" s="6">
        <v>11.199</v>
      </c>
      <c r="D199" s="6">
        <v>11.311</v>
      </c>
      <c r="E199" s="6">
        <v>11.438</v>
      </c>
      <c r="F199" s="6">
        <v>2.837</v>
      </c>
      <c r="G199" s="6">
        <v>2.686</v>
      </c>
      <c r="H199" s="6">
        <v>2.74</v>
      </c>
      <c r="I199" s="6">
        <v>8.263</v>
      </c>
      <c r="J199" s="6">
        <v>0.998</v>
      </c>
      <c r="K199" s="6">
        <v>0.99</v>
      </c>
      <c r="L199" s="6">
        <v>0.997</v>
      </c>
      <c r="M199" s="6">
        <v>0.995</v>
      </c>
      <c r="N199" s="6">
        <v>17799.877</v>
      </c>
    </row>
    <row r="200">
      <c r="A200" s="5">
        <v>45947.697916666664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17800.195</v>
      </c>
    </row>
    <row r="201">
      <c r="A201" s="5">
        <v>45947.70138888889</v>
      </c>
      <c r="B201" s="6">
        <v>7.985</v>
      </c>
      <c r="C201" s="6">
        <v>7.469</v>
      </c>
      <c r="D201" s="6">
        <v>7.755</v>
      </c>
      <c r="E201" s="6">
        <v>7.736</v>
      </c>
      <c r="F201" s="6">
        <v>1.913</v>
      </c>
      <c r="G201" s="6">
        <v>1.78</v>
      </c>
      <c r="H201" s="6">
        <v>1.866</v>
      </c>
      <c r="I201" s="6">
        <v>5.559</v>
      </c>
      <c r="J201" s="6">
        <v>0.991</v>
      </c>
      <c r="K201" s="6">
        <v>0.98</v>
      </c>
      <c r="L201" s="6">
        <v>0.989</v>
      </c>
      <c r="M201" s="6">
        <v>0.987</v>
      </c>
      <c r="N201" s="6">
        <v>17800.566</v>
      </c>
    </row>
    <row r="202">
      <c r="A202" s="5">
        <v>45947.70486111111</v>
      </c>
      <c r="B202" s="6">
        <v>7.106</v>
      </c>
      <c r="C202" s="6">
        <v>6.623</v>
      </c>
      <c r="D202" s="6">
        <v>6.851</v>
      </c>
      <c r="E202" s="6">
        <v>6.86</v>
      </c>
      <c r="F202" s="6">
        <v>1.697</v>
      </c>
      <c r="G202" s="6">
        <v>1.569</v>
      </c>
      <c r="H202" s="6">
        <v>1.643</v>
      </c>
      <c r="I202" s="6">
        <v>4.909</v>
      </c>
      <c r="J202" s="6">
        <v>0.988</v>
      </c>
      <c r="K202" s="6">
        <v>0.973</v>
      </c>
      <c r="L202" s="6">
        <v>0.984</v>
      </c>
      <c r="M202" s="6">
        <v>0.982</v>
      </c>
      <c r="N202" s="6">
        <v>17801.005</v>
      </c>
    </row>
    <row r="203">
      <c r="A203" s="5">
        <v>45947.708333333336</v>
      </c>
      <c r="B203" s="6">
        <v>6.153</v>
      </c>
      <c r="C203" s="6">
        <v>5.772</v>
      </c>
      <c r="D203" s="6">
        <v>5.972</v>
      </c>
      <c r="E203" s="6">
        <v>5.966</v>
      </c>
      <c r="F203" s="6">
        <v>1.472</v>
      </c>
      <c r="G203" s="6">
        <v>1.366</v>
      </c>
      <c r="H203" s="6">
        <v>1.431</v>
      </c>
      <c r="I203" s="6">
        <v>4.269</v>
      </c>
      <c r="J203" s="6">
        <v>0.982</v>
      </c>
      <c r="K203" s="6">
        <v>0.965</v>
      </c>
      <c r="L203" s="6">
        <v>0.977</v>
      </c>
      <c r="M203" s="6">
        <v>0.975</v>
      </c>
      <c r="N203" s="6">
        <v>17801.387</v>
      </c>
    </row>
    <row r="204">
      <c r="A204" s="5">
        <v>45947.711805555555</v>
      </c>
      <c r="B204" s="6">
        <v>5.4</v>
      </c>
      <c r="C204" s="6">
        <v>5.035</v>
      </c>
      <c r="D204" s="6">
        <v>5.251</v>
      </c>
      <c r="E204" s="6">
        <v>5.229</v>
      </c>
      <c r="F204" s="6">
        <v>1.279</v>
      </c>
      <c r="G204" s="6">
        <v>1.175</v>
      </c>
      <c r="H204" s="6">
        <v>1.246</v>
      </c>
      <c r="I204" s="6">
        <v>3.7</v>
      </c>
      <c r="J204" s="6">
        <v>0.971</v>
      </c>
      <c r="K204" s="6">
        <v>0.949</v>
      </c>
      <c r="L204" s="6">
        <v>0.965</v>
      </c>
      <c r="M204" s="6">
        <v>0.962</v>
      </c>
      <c r="N204" s="6">
        <v>17801.719</v>
      </c>
    </row>
    <row r="205">
      <c r="A205" s="5">
        <v>45947.71527777778</v>
      </c>
      <c r="B205" s="6">
        <v>4.338</v>
      </c>
      <c r="C205" s="6">
        <v>4.065</v>
      </c>
      <c r="D205" s="6">
        <v>4.274</v>
      </c>
      <c r="E205" s="6">
        <v>4.226</v>
      </c>
      <c r="F205" s="6">
        <v>1.012</v>
      </c>
      <c r="G205" s="6">
        <v>0.93</v>
      </c>
      <c r="H205" s="6">
        <v>0.994</v>
      </c>
      <c r="I205" s="6">
        <v>2.936</v>
      </c>
      <c r="J205" s="6">
        <v>0.955</v>
      </c>
      <c r="K205" s="6">
        <v>0.935</v>
      </c>
      <c r="L205" s="6">
        <v>0.95</v>
      </c>
      <c r="M205" s="6">
        <v>0.947</v>
      </c>
      <c r="N205" s="6">
        <v>17801.995</v>
      </c>
    </row>
    <row r="206">
      <c r="A206" s="5">
        <v>45947.71875</v>
      </c>
      <c r="B206" s="6">
        <v>3.716</v>
      </c>
      <c r="C206" s="6">
        <v>3.461</v>
      </c>
      <c r="D206" s="6">
        <v>3.656</v>
      </c>
      <c r="E206" s="6">
        <v>3.611</v>
      </c>
      <c r="F206" s="6">
        <v>0.833</v>
      </c>
      <c r="G206" s="6">
        <v>0.757</v>
      </c>
      <c r="H206" s="6">
        <v>0.816</v>
      </c>
      <c r="I206" s="6">
        <v>2.406</v>
      </c>
      <c r="J206" s="6">
        <v>0.919</v>
      </c>
      <c r="K206" s="6">
        <v>0.891</v>
      </c>
      <c r="L206" s="6">
        <v>0.911</v>
      </c>
      <c r="M206" s="6">
        <v>0.907</v>
      </c>
      <c r="N206" s="6">
        <v>17802.219</v>
      </c>
    </row>
    <row r="207">
      <c r="A207" s="5">
        <v>45947.72222222222</v>
      </c>
      <c r="B207" s="6">
        <v>2.956</v>
      </c>
      <c r="C207" s="6">
        <v>2.757</v>
      </c>
      <c r="D207" s="6">
        <v>2.933</v>
      </c>
      <c r="E207" s="6">
        <v>2.882</v>
      </c>
      <c r="F207" s="6">
        <v>0.632</v>
      </c>
      <c r="G207" s="6">
        <v>0.571</v>
      </c>
      <c r="H207" s="6">
        <v>0.626</v>
      </c>
      <c r="I207" s="6">
        <v>1.829</v>
      </c>
      <c r="J207" s="6">
        <v>0.872</v>
      </c>
      <c r="K207" s="6">
        <v>0.841</v>
      </c>
      <c r="L207" s="6">
        <v>0.866</v>
      </c>
      <c r="M207" s="6">
        <v>0.86</v>
      </c>
      <c r="N207" s="6">
        <v>17802.395</v>
      </c>
    </row>
    <row r="208">
      <c r="A208" s="5">
        <v>45947.725694444445</v>
      </c>
      <c r="B208" s="6">
        <v>2.493</v>
      </c>
      <c r="C208" s="6">
        <v>2.311</v>
      </c>
      <c r="D208" s="6">
        <v>2.441</v>
      </c>
      <c r="E208" s="6">
        <v>2.415</v>
      </c>
      <c r="F208" s="6">
        <v>0.49</v>
      </c>
      <c r="G208" s="6">
        <v>0.431</v>
      </c>
      <c r="H208" s="6">
        <v>0.479</v>
      </c>
      <c r="I208" s="6">
        <v>1.4</v>
      </c>
      <c r="J208" s="6">
        <v>0.802</v>
      </c>
      <c r="K208" s="6">
        <v>0.758</v>
      </c>
      <c r="L208" s="6">
        <v>0.796</v>
      </c>
      <c r="M208" s="6">
        <v>0.786</v>
      </c>
      <c r="N208" s="6">
        <v>17802.529</v>
      </c>
    </row>
    <row r="209">
      <c r="A209" s="5">
        <v>45947.729166666664</v>
      </c>
      <c r="B209" s="6">
        <v>2.049</v>
      </c>
      <c r="C209" s="6">
        <v>1.905</v>
      </c>
      <c r="D209" s="6">
        <v>2.037</v>
      </c>
      <c r="E209" s="6">
        <v>1.997</v>
      </c>
      <c r="F209" s="6">
        <v>0.34</v>
      </c>
      <c r="G209" s="6">
        <v>0.292</v>
      </c>
      <c r="H209" s="6">
        <v>0.339</v>
      </c>
      <c r="I209" s="6">
        <v>0.971</v>
      </c>
      <c r="J209" s="6">
        <v>0.675</v>
      </c>
      <c r="K209" s="6">
        <v>0.624</v>
      </c>
      <c r="L209" s="6">
        <v>0.675</v>
      </c>
      <c r="M209" s="6">
        <v>0.659</v>
      </c>
      <c r="N209" s="6">
        <v>17802.628</v>
      </c>
    </row>
    <row r="210">
      <c r="A210" s="5">
        <v>45947.73263888889</v>
      </c>
      <c r="B210" s="6">
        <v>1.853</v>
      </c>
      <c r="C210" s="6">
        <v>1.72</v>
      </c>
      <c r="D210" s="6">
        <v>1.863</v>
      </c>
      <c r="E210" s="6">
        <v>1.812</v>
      </c>
      <c r="F210" s="6">
        <v>0.215</v>
      </c>
      <c r="G210" s="6">
        <v>0.182</v>
      </c>
      <c r="H210" s="6">
        <v>0.224</v>
      </c>
      <c r="I210" s="6">
        <v>0.621</v>
      </c>
      <c r="J210" s="6">
        <v>0.471</v>
      </c>
      <c r="K210" s="6">
        <v>0.43</v>
      </c>
      <c r="L210" s="6">
        <v>0.486</v>
      </c>
      <c r="M210" s="6">
        <v>0.463</v>
      </c>
      <c r="N210" s="6">
        <v>17802.693</v>
      </c>
    </row>
    <row r="211">
      <c r="A211" s="5">
        <v>45947.73611111111</v>
      </c>
      <c r="B211" s="6">
        <v>1.977</v>
      </c>
      <c r="C211" s="6">
        <v>1.774</v>
      </c>
      <c r="D211" s="6">
        <v>1.969</v>
      </c>
      <c r="E211" s="6">
        <v>1.907</v>
      </c>
      <c r="F211" s="6">
        <v>0.138</v>
      </c>
      <c r="G211" s="6">
        <v>0.105</v>
      </c>
      <c r="H211" s="6">
        <v>0.156</v>
      </c>
      <c r="I211" s="6">
        <v>0.399</v>
      </c>
      <c r="J211" s="6">
        <v>0.286</v>
      </c>
      <c r="K211" s="6">
        <v>0.241</v>
      </c>
      <c r="L211" s="6">
        <v>0.322</v>
      </c>
      <c r="M211" s="6">
        <v>0.284</v>
      </c>
      <c r="N211" s="6">
        <v>17802.737</v>
      </c>
    </row>
    <row r="212">
      <c r="A212" s="5">
        <v>45947.739583333336</v>
      </c>
      <c r="B212" s="6">
        <v>1.918</v>
      </c>
      <c r="C212" s="6">
        <v>1.706</v>
      </c>
      <c r="D212" s="6">
        <v>1.895</v>
      </c>
      <c r="E212" s="6">
        <v>1.84</v>
      </c>
      <c r="F212" s="6">
        <v>0.075</v>
      </c>
      <c r="G212" s="6">
        <v>0.047</v>
      </c>
      <c r="H212" s="6">
        <v>0.098</v>
      </c>
      <c r="I212" s="6">
        <v>0.22</v>
      </c>
      <c r="J212" s="6">
        <v>0.159</v>
      </c>
      <c r="K212" s="6">
        <v>0.112</v>
      </c>
      <c r="L212" s="6">
        <v>0.209</v>
      </c>
      <c r="M212" s="6">
        <v>0.162</v>
      </c>
      <c r="N212" s="6">
        <v>17802.762</v>
      </c>
    </row>
    <row r="213">
      <c r="A213" s="5">
        <v>45947.743055555555</v>
      </c>
      <c r="B213" s="6">
        <v>1.969</v>
      </c>
      <c r="C213" s="6">
        <v>1.763</v>
      </c>
      <c r="D213" s="6">
        <v>1.938</v>
      </c>
      <c r="E213" s="6">
        <v>1.89</v>
      </c>
      <c r="F213" s="6">
        <v>0.047</v>
      </c>
      <c r="G213" s="6">
        <v>0.013</v>
      </c>
      <c r="H213" s="6">
        <v>0.058</v>
      </c>
      <c r="I213" s="6">
        <v>0.118</v>
      </c>
      <c r="J213" s="6">
        <v>0.097</v>
      </c>
      <c r="K213" s="6">
        <v>0.031</v>
      </c>
      <c r="L213" s="6">
        <v>0.121</v>
      </c>
      <c r="M213" s="6">
        <v>0.084</v>
      </c>
      <c r="N213" s="6">
        <v>17802.775</v>
      </c>
    </row>
    <row r="214">
      <c r="A214" s="5">
        <v>45947.74652777778</v>
      </c>
      <c r="B214" s="6">
        <v>1.823</v>
      </c>
      <c r="C214" s="6">
        <v>1.668</v>
      </c>
      <c r="D214" s="6">
        <v>1.801</v>
      </c>
      <c r="E214" s="6">
        <v>1.764</v>
      </c>
      <c r="F214" s="6">
        <v>0.016</v>
      </c>
      <c r="G214" s="6">
        <v>-0.011</v>
      </c>
      <c r="H214" s="6">
        <v>0.02</v>
      </c>
      <c r="I214" s="6">
        <v>0.025</v>
      </c>
      <c r="J214" s="6">
        <v>0.036</v>
      </c>
      <c r="K214" s="6">
        <v>1.974</v>
      </c>
      <c r="L214" s="6">
        <v>0.044</v>
      </c>
      <c r="M214" s="6">
        <v>0.036</v>
      </c>
      <c r="N214" s="6">
        <v>17802.781</v>
      </c>
    </row>
    <row r="215">
      <c r="A215" s="5">
        <v>45947.75</v>
      </c>
      <c r="B215" s="6">
        <v>1.91</v>
      </c>
      <c r="C215" s="6">
        <v>1.745</v>
      </c>
      <c r="D215" s="6">
        <v>1.936</v>
      </c>
      <c r="E215" s="6">
        <v>1.864</v>
      </c>
      <c r="F215" s="6">
        <v>0.014</v>
      </c>
      <c r="G215" s="6">
        <v>-0.012</v>
      </c>
      <c r="H215" s="6">
        <v>0.027</v>
      </c>
      <c r="I215" s="6">
        <v>0.029</v>
      </c>
      <c r="J215" s="6">
        <v>0.03</v>
      </c>
      <c r="K215" s="6">
        <v>1.972</v>
      </c>
      <c r="L215" s="6">
        <v>0.057</v>
      </c>
      <c r="M215" s="6">
        <v>0.039</v>
      </c>
      <c r="N215" s="6">
        <v>17802.786</v>
      </c>
    </row>
    <row r="216">
      <c r="A216" s="5">
        <v>45947.75347222222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17802.787</v>
      </c>
    </row>
    <row r="217">
      <c r="A217" s="5">
        <v>45947.756944444445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17802.787</v>
      </c>
    </row>
    <row r="218">
      <c r="A218" s="5">
        <v>45947.760416666664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17802.787</v>
      </c>
    </row>
    <row r="219">
      <c r="A219" s="5">
        <v>45947.76388888889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17802.787</v>
      </c>
    </row>
    <row r="220">
      <c r="A220" s="5">
        <v>45947.76736111111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17802.787</v>
      </c>
    </row>
    <row r="221">
      <c r="A221" s="5">
        <v>45947.770833333336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17802.787</v>
      </c>
    </row>
    <row r="222">
      <c r="A222" s="5">
        <v>45947.774305555555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17802.787</v>
      </c>
    </row>
    <row r="223">
      <c r="A223" s="5">
        <v>45947.77777777778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17802.787</v>
      </c>
    </row>
    <row r="224">
      <c r="A224" s="5">
        <v>45947.78125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17802.787</v>
      </c>
    </row>
    <row r="225">
      <c r="A225" s="5">
        <v>45947.78472222222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17802.787</v>
      </c>
    </row>
    <row r="226">
      <c r="A226" s="5">
        <v>45947.788194444445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17802.787</v>
      </c>
    </row>
    <row r="227">
      <c r="A227" s="5">
        <v>45947.791666666664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17802.787</v>
      </c>
    </row>
    <row r="228">
      <c r="A228" s="5">
        <v>45947.79513888889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17802.787</v>
      </c>
    </row>
    <row r="229">
      <c r="A229" s="5">
        <v>45947.79861111111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17802.787</v>
      </c>
    </row>
    <row r="230">
      <c r="A230" s="5">
        <v>45947.802083333336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17802.787</v>
      </c>
    </row>
    <row r="231">
      <c r="A231" s="5">
        <v>45947.805555555555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17802.787</v>
      </c>
    </row>
    <row r="232">
      <c r="A232" s="5">
        <v>45947.80902777778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17802.787</v>
      </c>
    </row>
    <row r="233">
      <c r="A233" s="5">
        <v>45947.8125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17802.787</v>
      </c>
    </row>
    <row r="234">
      <c r="A234" s="5">
        <v>45947.81597222222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17802.787</v>
      </c>
    </row>
    <row r="235">
      <c r="A235" s="5">
        <v>45947.819444444445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17802.787</v>
      </c>
    </row>
    <row r="236">
      <c r="A236" s="5">
        <v>45947.822916666664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17802.787</v>
      </c>
    </row>
    <row r="237">
      <c r="A237" s="5">
        <v>45947.82638888889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17802.787</v>
      </c>
    </row>
    <row r="238">
      <c r="A238" s="5">
        <v>45947.82986111111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17802.787</v>
      </c>
    </row>
    <row r="239">
      <c r="A239" s="5">
        <v>45947.833333333336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17802.787</v>
      </c>
    </row>
    <row r="240">
      <c r="A240" s="5">
        <v>45947.836805555555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17802.787</v>
      </c>
    </row>
    <row r="241">
      <c r="A241" s="5">
        <v>45947.84027777778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17802.787</v>
      </c>
    </row>
    <row r="242">
      <c r="A242" s="5">
        <v>45947.84375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17802.787</v>
      </c>
    </row>
    <row r="243">
      <c r="A243" s="5">
        <v>45947.84722222222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17802.787</v>
      </c>
    </row>
    <row r="244">
      <c r="A244" s="5">
        <v>45947.850694444445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17802.787</v>
      </c>
    </row>
    <row r="245">
      <c r="A245" s="5">
        <v>45947.854166666664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17802.787</v>
      </c>
    </row>
    <row r="246">
      <c r="A246" s="5">
        <v>45947.85763888889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17802.787</v>
      </c>
    </row>
    <row r="247">
      <c r="A247" s="5">
        <v>45947.86111111111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17802.787</v>
      </c>
    </row>
    <row r="248">
      <c r="A248" s="5">
        <v>45947.864583333336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17802.787</v>
      </c>
    </row>
    <row r="249">
      <c r="A249" s="5">
        <v>45947.868055555555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17802.787</v>
      </c>
    </row>
    <row r="250">
      <c r="A250" s="5">
        <v>45947.87152777778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17802.787</v>
      </c>
    </row>
    <row r="251">
      <c r="A251" s="5">
        <v>45947.875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17802.787</v>
      </c>
    </row>
    <row r="252">
      <c r="A252" s="5">
        <v>45947.87847222222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17802.787</v>
      </c>
    </row>
    <row r="253">
      <c r="A253" s="5">
        <v>45947.881944444445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17802.787</v>
      </c>
    </row>
    <row r="254">
      <c r="A254" s="5">
        <v>45947.885416666664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17802.787</v>
      </c>
    </row>
    <row r="255">
      <c r="A255" s="5">
        <v>45947.88888888889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17802.787</v>
      </c>
    </row>
    <row r="256">
      <c r="A256" s="5">
        <v>45947.89236111111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17802.787</v>
      </c>
    </row>
    <row r="257">
      <c r="A257" s="5">
        <v>45947.895833333336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17802.787</v>
      </c>
    </row>
    <row r="258">
      <c r="A258" s="5">
        <v>45947.899305555555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17802.787</v>
      </c>
    </row>
    <row r="259">
      <c r="A259" s="5">
        <v>45947.90277777778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17802.787</v>
      </c>
    </row>
    <row r="260">
      <c r="A260" s="5">
        <v>45947.90625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17802.787</v>
      </c>
    </row>
    <row r="261">
      <c r="A261" s="5">
        <v>45947.90972222222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17802.787</v>
      </c>
    </row>
    <row r="262">
      <c r="A262" s="5">
        <v>45947.913194444445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17802.787</v>
      </c>
    </row>
    <row r="263">
      <c r="A263" s="5">
        <v>45947.916666666664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17802.787</v>
      </c>
    </row>
    <row r="264">
      <c r="A264" s="5">
        <v>45947.92013888889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17802.787</v>
      </c>
    </row>
    <row r="265">
      <c r="A265" s="5">
        <v>45947.92361111111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17802.787</v>
      </c>
    </row>
    <row r="266">
      <c r="A266" s="5">
        <v>45947.927083333336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17802.787</v>
      </c>
    </row>
    <row r="267">
      <c r="A267" s="5">
        <v>45947.930555555555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17802.787</v>
      </c>
    </row>
    <row r="268">
      <c r="A268" s="5">
        <v>45947.93402777778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17802.787</v>
      </c>
    </row>
    <row r="269">
      <c r="A269" s="5">
        <v>45947.9375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17802.787</v>
      </c>
    </row>
    <row r="270">
      <c r="A270" s="5">
        <v>45947.94097222222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17802.787</v>
      </c>
    </row>
    <row r="271">
      <c r="A271" s="5">
        <v>45947.944444444445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17802.787</v>
      </c>
    </row>
    <row r="272">
      <c r="A272" s="5">
        <v>45947.947916666664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17802.787</v>
      </c>
    </row>
    <row r="273">
      <c r="A273" s="5">
        <v>45947.95138888889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17802.787</v>
      </c>
    </row>
    <row r="274">
      <c r="A274" s="5">
        <v>45947.95486111111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17802.787</v>
      </c>
    </row>
    <row r="275">
      <c r="A275" s="5">
        <v>45947.958333333336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17802.787</v>
      </c>
    </row>
    <row r="276">
      <c r="A276" s="5">
        <v>45947.961805555555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17802.787</v>
      </c>
    </row>
    <row r="277">
      <c r="A277" s="5">
        <v>45947.96527777778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17802.787</v>
      </c>
    </row>
    <row r="278">
      <c r="A278" s="5">
        <v>45947.96875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17802.787</v>
      </c>
    </row>
    <row r="279">
      <c r="A279" s="5">
        <v>45947.97222222222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17802.787</v>
      </c>
    </row>
    <row r="280">
      <c r="A280" s="5">
        <v>45947.975694444445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17802.787</v>
      </c>
    </row>
    <row r="281">
      <c r="A281" s="5">
        <v>45947.979166666664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17802.787</v>
      </c>
    </row>
    <row r="282">
      <c r="A282" s="5">
        <v>45947.98263888889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17802.787</v>
      </c>
    </row>
    <row r="283">
      <c r="A283" s="5">
        <v>45947.98611111111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17802.787</v>
      </c>
    </row>
    <row r="284">
      <c r="A284" s="5">
        <v>45947.989583333336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17802.787</v>
      </c>
    </row>
    <row r="285">
      <c r="A285" s="5">
        <v>45947.993055555555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17802.787</v>
      </c>
    </row>
    <row r="286">
      <c r="A286" s="5">
        <v>45947.99652777778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17802.787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-0.014</v>
      </c>
      <c r="G2" s="4">
        <f t="shared" si="1"/>
        <v>0</v>
      </c>
      <c r="H2" s="4">
        <f t="shared" si="1"/>
        <v>-1.043</v>
      </c>
      <c r="I2" s="4">
        <f t="shared" si="1"/>
        <v>-0.983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9631.334</v>
      </c>
    </row>
    <row r="3">
      <c r="A3" s="3" t="s">
        <v>10</v>
      </c>
      <c r="B3" s="4">
        <f t="shared" ref="B3:N3" si="2">ROUND(MAX(B5:B1000), 3)</f>
        <v>2.13</v>
      </c>
      <c r="C3" s="4">
        <f t="shared" si="2"/>
        <v>51.476</v>
      </c>
      <c r="D3" s="4">
        <f t="shared" si="2"/>
        <v>47.756</v>
      </c>
      <c r="E3" s="4">
        <f t="shared" si="2"/>
        <v>33.723</v>
      </c>
      <c r="F3" s="4">
        <f t="shared" si="2"/>
        <v>0.223</v>
      </c>
      <c r="G3" s="4">
        <f t="shared" si="2"/>
        <v>12.29</v>
      </c>
      <c r="H3" s="4">
        <f t="shared" si="2"/>
        <v>10.911</v>
      </c>
      <c r="I3" s="4">
        <f t="shared" si="2"/>
        <v>23.207</v>
      </c>
      <c r="J3" s="4">
        <f t="shared" si="2"/>
        <v>1.842</v>
      </c>
      <c r="K3" s="4">
        <f t="shared" si="2"/>
        <v>1.999</v>
      </c>
      <c r="L3" s="4">
        <f t="shared" si="2"/>
        <v>1.954</v>
      </c>
      <c r="M3" s="4">
        <f t="shared" si="2"/>
        <v>0.988</v>
      </c>
      <c r="N3" s="4">
        <f t="shared" si="2"/>
        <v>9764.756</v>
      </c>
    </row>
    <row r="4">
      <c r="A4" s="3" t="s">
        <v>11</v>
      </c>
      <c r="B4" s="4">
        <f t="shared" ref="B4:N4" si="3">ROUND(AVERAGE(B5:B1000), 3)</f>
        <v>0.581</v>
      </c>
      <c r="C4" s="4">
        <f t="shared" si="3"/>
        <v>12.264</v>
      </c>
      <c r="D4" s="4">
        <f t="shared" si="3"/>
        <v>11.56</v>
      </c>
      <c r="E4" s="4">
        <f t="shared" si="3"/>
        <v>8.135</v>
      </c>
      <c r="F4" s="4">
        <f t="shared" si="3"/>
        <v>0.067</v>
      </c>
      <c r="G4" s="4">
        <f t="shared" si="3"/>
        <v>2.949</v>
      </c>
      <c r="H4" s="4">
        <f t="shared" si="3"/>
        <v>2.425</v>
      </c>
      <c r="I4" s="4">
        <f t="shared" si="3"/>
        <v>5.44</v>
      </c>
      <c r="J4" s="4">
        <f t="shared" si="3"/>
        <v>0.646</v>
      </c>
      <c r="K4" s="4">
        <f t="shared" si="3"/>
        <v>0.436</v>
      </c>
      <c r="L4" s="4">
        <f t="shared" si="3"/>
        <v>1.086</v>
      </c>
      <c r="M4" s="4">
        <f t="shared" si="3"/>
        <v>0.847</v>
      </c>
      <c r="N4" s="4">
        <f t="shared" si="3"/>
        <v>9697.737</v>
      </c>
    </row>
    <row r="5">
      <c r="A5" s="5">
        <v>45947.0</v>
      </c>
      <c r="B5" s="6">
        <v>0.0</v>
      </c>
      <c r="C5" s="6">
        <v>0.0</v>
      </c>
      <c r="D5" s="6">
        <v>1.066</v>
      </c>
      <c r="E5" s="6">
        <v>0.355</v>
      </c>
      <c r="F5" s="6">
        <v>0.0</v>
      </c>
      <c r="G5" s="6">
        <v>0.0</v>
      </c>
      <c r="H5" s="6">
        <v>-0.226</v>
      </c>
      <c r="I5" s="6">
        <v>-0.226</v>
      </c>
      <c r="J5" s="6">
        <v>0.0</v>
      </c>
      <c r="K5" s="6">
        <v>0.0</v>
      </c>
      <c r="L5" s="6">
        <v>1.157</v>
      </c>
      <c r="M5" s="6">
        <v>0.843</v>
      </c>
      <c r="N5" s="6">
        <v>9631.334</v>
      </c>
    </row>
    <row r="6">
      <c r="A6" s="5">
        <v>45947.00347222222</v>
      </c>
      <c r="B6" s="6">
        <v>0.0</v>
      </c>
      <c r="C6" s="6">
        <v>0.0</v>
      </c>
      <c r="D6" s="6">
        <v>1.082</v>
      </c>
      <c r="E6" s="6">
        <v>0.361</v>
      </c>
      <c r="F6" s="6">
        <v>0.0</v>
      </c>
      <c r="G6" s="6">
        <v>0.0</v>
      </c>
      <c r="H6" s="6">
        <v>-0.227</v>
      </c>
      <c r="I6" s="6">
        <v>-0.227</v>
      </c>
      <c r="J6" s="6">
        <v>0.0</v>
      </c>
      <c r="K6" s="6">
        <v>0.0</v>
      </c>
      <c r="L6" s="6">
        <v>1.163</v>
      </c>
      <c r="M6" s="6">
        <v>0.837</v>
      </c>
      <c r="N6" s="6">
        <v>9631.353</v>
      </c>
    </row>
    <row r="7">
      <c r="A7" s="5">
        <v>45947.006944444445</v>
      </c>
      <c r="B7" s="6">
        <v>0.0</v>
      </c>
      <c r="C7" s="6">
        <v>0.0</v>
      </c>
      <c r="D7" s="6">
        <v>1.073</v>
      </c>
      <c r="E7" s="6">
        <v>0.358</v>
      </c>
      <c r="F7" s="6">
        <v>0.0</v>
      </c>
      <c r="G7" s="6">
        <v>0.0</v>
      </c>
      <c r="H7" s="6">
        <v>-0.226</v>
      </c>
      <c r="I7" s="6">
        <v>-0.226</v>
      </c>
      <c r="J7" s="6">
        <v>0.0</v>
      </c>
      <c r="K7" s="6">
        <v>0.0</v>
      </c>
      <c r="L7" s="6">
        <v>1.159</v>
      </c>
      <c r="M7" s="6">
        <v>0.841</v>
      </c>
      <c r="N7" s="6">
        <v>9631.372</v>
      </c>
    </row>
    <row r="8">
      <c r="A8" s="5">
        <v>45947.010416666664</v>
      </c>
      <c r="B8" s="6">
        <v>0.0</v>
      </c>
      <c r="C8" s="6">
        <v>0.0</v>
      </c>
      <c r="D8" s="6">
        <v>1.09</v>
      </c>
      <c r="E8" s="6">
        <v>0.363</v>
      </c>
      <c r="F8" s="6">
        <v>0.0</v>
      </c>
      <c r="G8" s="6">
        <v>0.0</v>
      </c>
      <c r="H8" s="6">
        <v>-0.229</v>
      </c>
      <c r="I8" s="6">
        <v>-0.229</v>
      </c>
      <c r="J8" s="6">
        <v>0.0</v>
      </c>
      <c r="K8" s="6">
        <v>0.0</v>
      </c>
      <c r="L8" s="6">
        <v>1.162</v>
      </c>
      <c r="M8" s="6">
        <v>0.838</v>
      </c>
      <c r="N8" s="6">
        <v>9631.391</v>
      </c>
    </row>
    <row r="9">
      <c r="A9" s="5">
        <v>45947.01388888889</v>
      </c>
      <c r="B9" s="6">
        <v>0.0</v>
      </c>
      <c r="C9" s="6">
        <v>0.0</v>
      </c>
      <c r="D9" s="6">
        <v>1.079</v>
      </c>
      <c r="E9" s="6">
        <v>0.36</v>
      </c>
      <c r="F9" s="6">
        <v>0.0</v>
      </c>
      <c r="G9" s="6">
        <v>0.0</v>
      </c>
      <c r="H9" s="6">
        <v>-0.228</v>
      </c>
      <c r="I9" s="6">
        <v>-0.228</v>
      </c>
      <c r="J9" s="6">
        <v>0.0</v>
      </c>
      <c r="K9" s="6">
        <v>0.0</v>
      </c>
      <c r="L9" s="6">
        <v>1.155</v>
      </c>
      <c r="M9" s="6">
        <v>0.845</v>
      </c>
      <c r="N9" s="6">
        <v>9631.41</v>
      </c>
    </row>
    <row r="10">
      <c r="A10" s="5">
        <v>45947.01736111111</v>
      </c>
      <c r="B10" s="6">
        <v>0.0</v>
      </c>
      <c r="C10" s="6">
        <v>0.0</v>
      </c>
      <c r="D10" s="6">
        <v>1.091</v>
      </c>
      <c r="E10" s="6">
        <v>0.364</v>
      </c>
      <c r="F10" s="6">
        <v>0.0</v>
      </c>
      <c r="G10" s="6">
        <v>0.0</v>
      </c>
      <c r="H10" s="6">
        <v>-0.228</v>
      </c>
      <c r="I10" s="6">
        <v>-0.228</v>
      </c>
      <c r="J10" s="6">
        <v>0.0</v>
      </c>
      <c r="K10" s="6">
        <v>0.0</v>
      </c>
      <c r="L10" s="6">
        <v>1.164</v>
      </c>
      <c r="M10" s="6">
        <v>0.836</v>
      </c>
      <c r="N10" s="6">
        <v>9631.429</v>
      </c>
    </row>
    <row r="11">
      <c r="A11" s="5">
        <v>45947.020833333336</v>
      </c>
      <c r="B11" s="6">
        <v>0.0</v>
      </c>
      <c r="C11" s="6">
        <v>0.0</v>
      </c>
      <c r="D11" s="6">
        <v>1.098</v>
      </c>
      <c r="E11" s="6">
        <v>0.366</v>
      </c>
      <c r="F11" s="6">
        <v>0.0</v>
      </c>
      <c r="G11" s="6">
        <v>0.0</v>
      </c>
      <c r="H11" s="6">
        <v>-0.229</v>
      </c>
      <c r="I11" s="6">
        <v>-0.229</v>
      </c>
      <c r="J11" s="6">
        <v>0.0</v>
      </c>
      <c r="K11" s="6">
        <v>0.0</v>
      </c>
      <c r="L11" s="6">
        <v>1.168</v>
      </c>
      <c r="M11" s="6">
        <v>0.832</v>
      </c>
      <c r="N11" s="6">
        <v>9631.448</v>
      </c>
    </row>
    <row r="12">
      <c r="A12" s="5">
        <v>45947.024305555555</v>
      </c>
      <c r="B12" s="6">
        <v>0.0</v>
      </c>
      <c r="C12" s="6">
        <v>0.0</v>
      </c>
      <c r="D12" s="6">
        <v>1.07</v>
      </c>
      <c r="E12" s="6">
        <v>0.357</v>
      </c>
      <c r="F12" s="6">
        <v>0.0</v>
      </c>
      <c r="G12" s="6">
        <v>0.0</v>
      </c>
      <c r="H12" s="6">
        <v>-0.223</v>
      </c>
      <c r="I12" s="6">
        <v>-0.223</v>
      </c>
      <c r="J12" s="6">
        <v>0.0</v>
      </c>
      <c r="K12" s="6">
        <v>0.0</v>
      </c>
      <c r="L12" s="6">
        <v>1.166</v>
      </c>
      <c r="M12" s="6">
        <v>0.834</v>
      </c>
      <c r="N12" s="6">
        <v>9631.467</v>
      </c>
    </row>
    <row r="13">
      <c r="A13" s="5">
        <v>45947.02777777778</v>
      </c>
      <c r="B13" s="6">
        <v>0.0</v>
      </c>
      <c r="C13" s="6">
        <v>0.0</v>
      </c>
      <c r="D13" s="6">
        <v>1.079</v>
      </c>
      <c r="E13" s="6">
        <v>0.36</v>
      </c>
      <c r="F13" s="6">
        <v>0.0</v>
      </c>
      <c r="G13" s="6">
        <v>0.0</v>
      </c>
      <c r="H13" s="6">
        <v>-0.226</v>
      </c>
      <c r="I13" s="6">
        <v>-0.226</v>
      </c>
      <c r="J13" s="6">
        <v>0.0</v>
      </c>
      <c r="K13" s="6">
        <v>0.0</v>
      </c>
      <c r="L13" s="6">
        <v>1.16</v>
      </c>
      <c r="M13" s="6">
        <v>0.84</v>
      </c>
      <c r="N13" s="6">
        <v>9631.486</v>
      </c>
    </row>
    <row r="14">
      <c r="A14" s="5">
        <v>45947.03125</v>
      </c>
      <c r="B14" s="6">
        <v>0.0</v>
      </c>
      <c r="C14" s="6">
        <v>0.0</v>
      </c>
      <c r="D14" s="6">
        <v>1.073</v>
      </c>
      <c r="E14" s="6">
        <v>0.358</v>
      </c>
      <c r="F14" s="6">
        <v>0.0</v>
      </c>
      <c r="G14" s="6">
        <v>0.0</v>
      </c>
      <c r="H14" s="6">
        <v>-0.224</v>
      </c>
      <c r="I14" s="6">
        <v>-0.224</v>
      </c>
      <c r="J14" s="6">
        <v>0.0</v>
      </c>
      <c r="K14" s="6">
        <v>0.0</v>
      </c>
      <c r="L14" s="6">
        <v>1.162</v>
      </c>
      <c r="M14" s="6">
        <v>0.838</v>
      </c>
      <c r="N14" s="6">
        <v>9631.505</v>
      </c>
    </row>
    <row r="15">
      <c r="A15" s="5">
        <v>45947.03472222222</v>
      </c>
      <c r="B15" s="6">
        <v>0.0</v>
      </c>
      <c r="C15" s="6">
        <v>0.0</v>
      </c>
      <c r="D15" s="6">
        <v>1.096</v>
      </c>
      <c r="E15" s="6">
        <v>0.365</v>
      </c>
      <c r="F15" s="6">
        <v>0.0</v>
      </c>
      <c r="G15" s="6">
        <v>0.0</v>
      </c>
      <c r="H15" s="6">
        <v>-0.227</v>
      </c>
      <c r="I15" s="6">
        <v>-0.227</v>
      </c>
      <c r="J15" s="6">
        <v>0.0</v>
      </c>
      <c r="K15" s="6">
        <v>0.0</v>
      </c>
      <c r="L15" s="6">
        <v>1.169</v>
      </c>
      <c r="M15" s="6">
        <v>0.831</v>
      </c>
      <c r="N15" s="6">
        <v>9631.523</v>
      </c>
    </row>
    <row r="16">
      <c r="A16" s="5">
        <v>45947.038194444445</v>
      </c>
      <c r="B16" s="6">
        <v>0.0</v>
      </c>
      <c r="C16" s="6">
        <v>0.0</v>
      </c>
      <c r="D16" s="6">
        <v>1.08</v>
      </c>
      <c r="E16" s="6">
        <v>0.36</v>
      </c>
      <c r="F16" s="6">
        <v>0.0</v>
      </c>
      <c r="G16" s="6">
        <v>0.0</v>
      </c>
      <c r="H16" s="6">
        <v>-0.225</v>
      </c>
      <c r="I16" s="6">
        <v>-0.225</v>
      </c>
      <c r="J16" s="6">
        <v>0.0</v>
      </c>
      <c r="K16" s="6">
        <v>0.0</v>
      </c>
      <c r="L16" s="6">
        <v>1.163</v>
      </c>
      <c r="M16" s="6">
        <v>0.837</v>
      </c>
      <c r="N16" s="6">
        <v>9631.542</v>
      </c>
    </row>
    <row r="17">
      <c r="A17" s="5">
        <v>45947.041666666664</v>
      </c>
      <c r="B17" s="6">
        <v>0.0</v>
      </c>
      <c r="C17" s="6">
        <v>0.0</v>
      </c>
      <c r="D17" s="6">
        <v>1.081</v>
      </c>
      <c r="E17" s="6">
        <v>0.36</v>
      </c>
      <c r="F17" s="6">
        <v>0.0</v>
      </c>
      <c r="G17" s="6">
        <v>0.0</v>
      </c>
      <c r="H17" s="6">
        <v>-0.225</v>
      </c>
      <c r="I17" s="6">
        <v>-0.225</v>
      </c>
      <c r="J17" s="6">
        <v>0.0</v>
      </c>
      <c r="K17" s="6">
        <v>0.0</v>
      </c>
      <c r="L17" s="6">
        <v>1.165</v>
      </c>
      <c r="M17" s="6">
        <v>0.835</v>
      </c>
      <c r="N17" s="6">
        <v>9631.561</v>
      </c>
    </row>
    <row r="18">
      <c r="A18" s="5">
        <v>45947.04513888889</v>
      </c>
      <c r="B18" s="6">
        <v>0.0</v>
      </c>
      <c r="C18" s="6">
        <v>0.0</v>
      </c>
      <c r="D18" s="6">
        <v>1.075</v>
      </c>
      <c r="E18" s="6">
        <v>0.358</v>
      </c>
      <c r="F18" s="6">
        <v>0.0</v>
      </c>
      <c r="G18" s="6">
        <v>0.0</v>
      </c>
      <c r="H18" s="6">
        <v>-0.224</v>
      </c>
      <c r="I18" s="6">
        <v>-0.224</v>
      </c>
      <c r="J18" s="6">
        <v>0.0</v>
      </c>
      <c r="K18" s="6">
        <v>0.0</v>
      </c>
      <c r="L18" s="6">
        <v>1.165</v>
      </c>
      <c r="M18" s="6">
        <v>0.835</v>
      </c>
      <c r="N18" s="6">
        <v>9631.58</v>
      </c>
    </row>
    <row r="19">
      <c r="A19" s="5">
        <v>45947.04861111111</v>
      </c>
      <c r="B19" s="6">
        <v>0.0</v>
      </c>
      <c r="C19" s="6">
        <v>0.0</v>
      </c>
      <c r="D19" s="6">
        <v>1.087</v>
      </c>
      <c r="E19" s="6">
        <v>0.362</v>
      </c>
      <c r="F19" s="6">
        <v>0.0</v>
      </c>
      <c r="G19" s="6">
        <v>0.0</v>
      </c>
      <c r="H19" s="6">
        <v>-0.225</v>
      </c>
      <c r="I19" s="6">
        <v>-0.225</v>
      </c>
      <c r="J19" s="6">
        <v>0.0</v>
      </c>
      <c r="K19" s="6">
        <v>0.0</v>
      </c>
      <c r="L19" s="6">
        <v>1.17</v>
      </c>
      <c r="M19" s="6">
        <v>0.83</v>
      </c>
      <c r="N19" s="6">
        <v>9631.599</v>
      </c>
    </row>
    <row r="20">
      <c r="A20" s="5">
        <v>45947.052083333336</v>
      </c>
      <c r="B20" s="6">
        <v>0.0</v>
      </c>
      <c r="C20" s="6">
        <v>0.0</v>
      </c>
      <c r="D20" s="6">
        <v>1.094</v>
      </c>
      <c r="E20" s="6">
        <v>0.365</v>
      </c>
      <c r="F20" s="6">
        <v>0.0</v>
      </c>
      <c r="G20" s="6">
        <v>0.0</v>
      </c>
      <c r="H20" s="6">
        <v>-0.228</v>
      </c>
      <c r="I20" s="6">
        <v>-0.228</v>
      </c>
      <c r="J20" s="6">
        <v>0.0</v>
      </c>
      <c r="K20" s="6">
        <v>0.0</v>
      </c>
      <c r="L20" s="6">
        <v>1.166</v>
      </c>
      <c r="M20" s="6">
        <v>0.834</v>
      </c>
      <c r="N20" s="6">
        <v>9631.618</v>
      </c>
    </row>
    <row r="21">
      <c r="A21" s="5">
        <v>45947.055555555555</v>
      </c>
      <c r="B21" s="6">
        <v>0.0</v>
      </c>
      <c r="C21" s="6">
        <v>0.0</v>
      </c>
      <c r="D21" s="6">
        <v>1.106</v>
      </c>
      <c r="E21" s="6">
        <v>0.369</v>
      </c>
      <c r="F21" s="6">
        <v>0.0</v>
      </c>
      <c r="G21" s="6">
        <v>0.0</v>
      </c>
      <c r="H21" s="6">
        <v>-0.23</v>
      </c>
      <c r="I21" s="6">
        <v>-0.23</v>
      </c>
      <c r="J21" s="6">
        <v>0.0</v>
      </c>
      <c r="K21" s="6">
        <v>0.0</v>
      </c>
      <c r="L21" s="6">
        <v>1.167</v>
      </c>
      <c r="M21" s="6">
        <v>0.833</v>
      </c>
      <c r="N21" s="6">
        <v>9631.636</v>
      </c>
    </row>
    <row r="22">
      <c r="A22" s="5">
        <v>45947.05902777778</v>
      </c>
      <c r="B22" s="6">
        <v>0.0</v>
      </c>
      <c r="C22" s="6">
        <v>0.0</v>
      </c>
      <c r="D22" s="6">
        <v>1.075</v>
      </c>
      <c r="E22" s="6">
        <v>0.358</v>
      </c>
      <c r="F22" s="6">
        <v>0.0</v>
      </c>
      <c r="G22" s="6">
        <v>0.0</v>
      </c>
      <c r="H22" s="6">
        <v>-0.224</v>
      </c>
      <c r="I22" s="6">
        <v>-0.224</v>
      </c>
      <c r="J22" s="6">
        <v>0.0</v>
      </c>
      <c r="K22" s="6">
        <v>0.0</v>
      </c>
      <c r="L22" s="6">
        <v>1.161</v>
      </c>
      <c r="M22" s="6">
        <v>0.839</v>
      </c>
      <c r="N22" s="6">
        <v>9631.656</v>
      </c>
    </row>
    <row r="23">
      <c r="A23" s="5">
        <v>45947.0625</v>
      </c>
      <c r="B23" s="6">
        <v>0.0</v>
      </c>
      <c r="C23" s="6">
        <v>0.0</v>
      </c>
      <c r="D23" s="6">
        <v>1.086</v>
      </c>
      <c r="E23" s="6">
        <v>0.362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1.16</v>
      </c>
      <c r="M23" s="6">
        <v>0.84</v>
      </c>
      <c r="N23" s="6">
        <v>9631.674</v>
      </c>
    </row>
    <row r="24">
      <c r="A24" s="5">
        <v>45947.06597222222</v>
      </c>
      <c r="B24" s="6">
        <v>0.0</v>
      </c>
      <c r="C24" s="6">
        <v>0.0</v>
      </c>
      <c r="D24" s="6">
        <v>1.095</v>
      </c>
      <c r="E24" s="6">
        <v>0.365</v>
      </c>
      <c r="F24" s="6">
        <v>0.0</v>
      </c>
      <c r="G24" s="6">
        <v>0.0</v>
      </c>
      <c r="H24" s="6">
        <v>-0.228</v>
      </c>
      <c r="I24" s="6">
        <v>-0.228</v>
      </c>
      <c r="J24" s="6">
        <v>0.0</v>
      </c>
      <c r="K24" s="6">
        <v>0.0</v>
      </c>
      <c r="L24" s="6">
        <v>1.162</v>
      </c>
      <c r="M24" s="6">
        <v>0.838</v>
      </c>
      <c r="N24" s="6">
        <v>9631.693</v>
      </c>
    </row>
    <row r="25">
      <c r="A25" s="5">
        <v>45947.069444444445</v>
      </c>
      <c r="B25" s="6">
        <v>0.0</v>
      </c>
      <c r="C25" s="6">
        <v>0.0</v>
      </c>
      <c r="D25" s="6">
        <v>1.098</v>
      </c>
      <c r="E25" s="6">
        <v>0.366</v>
      </c>
      <c r="F25" s="6">
        <v>0.0</v>
      </c>
      <c r="G25" s="6">
        <v>0.0</v>
      </c>
      <c r="H25" s="6">
        <v>-0.231</v>
      </c>
      <c r="I25" s="6">
        <v>-0.231</v>
      </c>
      <c r="J25" s="6">
        <v>0.0</v>
      </c>
      <c r="K25" s="6">
        <v>0.0</v>
      </c>
      <c r="L25" s="6">
        <v>1.157</v>
      </c>
      <c r="M25" s="6">
        <v>0.843</v>
      </c>
      <c r="N25" s="6">
        <v>9631.713</v>
      </c>
    </row>
    <row r="26">
      <c r="A26" s="5">
        <v>45947.072916666664</v>
      </c>
      <c r="B26" s="6">
        <v>0.0</v>
      </c>
      <c r="C26" s="6">
        <v>0.0</v>
      </c>
      <c r="D26" s="6">
        <v>1.076</v>
      </c>
      <c r="E26" s="6">
        <v>0.359</v>
      </c>
      <c r="F26" s="6">
        <v>0.0</v>
      </c>
      <c r="G26" s="6">
        <v>0.0</v>
      </c>
      <c r="H26" s="6">
        <v>-0.226</v>
      </c>
      <c r="I26" s="6">
        <v>-0.226</v>
      </c>
      <c r="J26" s="6">
        <v>0.0</v>
      </c>
      <c r="K26" s="6">
        <v>0.0</v>
      </c>
      <c r="L26" s="6">
        <v>1.157</v>
      </c>
      <c r="M26" s="6">
        <v>0.843</v>
      </c>
      <c r="N26" s="6">
        <v>9631.732</v>
      </c>
    </row>
    <row r="27">
      <c r="A27" s="5">
        <v>45947.07638888889</v>
      </c>
      <c r="B27" s="6">
        <v>0.0</v>
      </c>
      <c r="C27" s="6">
        <v>0.0</v>
      </c>
      <c r="D27" s="6">
        <v>1.079</v>
      </c>
      <c r="E27" s="6">
        <v>0.36</v>
      </c>
      <c r="F27" s="6">
        <v>0.0</v>
      </c>
      <c r="G27" s="6">
        <v>0.0</v>
      </c>
      <c r="H27" s="6">
        <v>-0.226</v>
      </c>
      <c r="I27" s="6">
        <v>-0.226</v>
      </c>
      <c r="J27" s="6">
        <v>0.0</v>
      </c>
      <c r="K27" s="6">
        <v>0.0</v>
      </c>
      <c r="L27" s="6">
        <v>1.157</v>
      </c>
      <c r="M27" s="6">
        <v>0.843</v>
      </c>
      <c r="N27" s="6">
        <v>9631.751</v>
      </c>
    </row>
    <row r="28">
      <c r="A28" s="5">
        <v>45947.07986111111</v>
      </c>
      <c r="B28" s="6">
        <v>0.0</v>
      </c>
      <c r="C28" s="6">
        <v>0.0</v>
      </c>
      <c r="D28" s="6">
        <v>1.099</v>
      </c>
      <c r="E28" s="6">
        <v>0.366</v>
      </c>
      <c r="F28" s="6">
        <v>0.0</v>
      </c>
      <c r="G28" s="6">
        <v>0.0</v>
      </c>
      <c r="H28" s="6">
        <v>-0.229</v>
      </c>
      <c r="I28" s="6">
        <v>-0.229</v>
      </c>
      <c r="J28" s="6">
        <v>0.0</v>
      </c>
      <c r="K28" s="6">
        <v>0.0</v>
      </c>
      <c r="L28" s="6">
        <v>1.163</v>
      </c>
      <c r="M28" s="6">
        <v>0.837</v>
      </c>
      <c r="N28" s="6">
        <v>9631.769</v>
      </c>
    </row>
    <row r="29">
      <c r="A29" s="5">
        <v>45947.083333333336</v>
      </c>
      <c r="B29" s="6">
        <v>0.0</v>
      </c>
      <c r="C29" s="6">
        <v>0.0</v>
      </c>
      <c r="D29" s="6">
        <v>1.088</v>
      </c>
      <c r="E29" s="6">
        <v>0.363</v>
      </c>
      <c r="F29" s="6">
        <v>0.0</v>
      </c>
      <c r="G29" s="6">
        <v>0.0</v>
      </c>
      <c r="H29" s="6">
        <v>-0.227</v>
      </c>
      <c r="I29" s="6">
        <v>-0.227</v>
      </c>
      <c r="J29" s="6">
        <v>0.0</v>
      </c>
      <c r="K29" s="6">
        <v>0.0</v>
      </c>
      <c r="L29" s="6">
        <v>1.16</v>
      </c>
      <c r="M29" s="6">
        <v>0.84</v>
      </c>
      <c r="N29" s="6">
        <v>9631.788</v>
      </c>
    </row>
    <row r="30">
      <c r="A30" s="5">
        <v>45947.086805555555</v>
      </c>
      <c r="B30" s="6">
        <v>0.0</v>
      </c>
      <c r="C30" s="6">
        <v>0.0</v>
      </c>
      <c r="D30" s="6">
        <v>1.096</v>
      </c>
      <c r="E30" s="6">
        <v>0.365</v>
      </c>
      <c r="F30" s="6">
        <v>0.0</v>
      </c>
      <c r="G30" s="6">
        <v>0.0</v>
      </c>
      <c r="H30" s="6">
        <v>-0.229</v>
      </c>
      <c r="I30" s="6">
        <v>-0.229</v>
      </c>
      <c r="J30" s="6">
        <v>0.0</v>
      </c>
      <c r="K30" s="6">
        <v>0.0</v>
      </c>
      <c r="L30" s="6">
        <v>1.161</v>
      </c>
      <c r="M30" s="6">
        <v>0.839</v>
      </c>
      <c r="N30" s="6">
        <v>9631.807</v>
      </c>
    </row>
    <row r="31">
      <c r="A31" s="5">
        <v>45947.09027777778</v>
      </c>
      <c r="B31" s="6">
        <v>0.0</v>
      </c>
      <c r="C31" s="6">
        <v>0.0</v>
      </c>
      <c r="D31" s="6">
        <v>1.093</v>
      </c>
      <c r="E31" s="6">
        <v>0.364</v>
      </c>
      <c r="F31" s="6">
        <v>0.0</v>
      </c>
      <c r="G31" s="6">
        <v>0.0</v>
      </c>
      <c r="H31" s="6">
        <v>-0.229</v>
      </c>
      <c r="I31" s="6">
        <v>-0.229</v>
      </c>
      <c r="J31" s="6">
        <v>0.0</v>
      </c>
      <c r="K31" s="6">
        <v>0.0</v>
      </c>
      <c r="L31" s="6">
        <v>1.156</v>
      </c>
      <c r="M31" s="6">
        <v>0.844</v>
      </c>
      <c r="N31" s="6">
        <v>9631.826</v>
      </c>
    </row>
    <row r="32">
      <c r="A32" s="5">
        <v>45947.09375</v>
      </c>
      <c r="B32" s="6">
        <v>0.0</v>
      </c>
      <c r="C32" s="6">
        <v>0.0</v>
      </c>
      <c r="D32" s="6">
        <v>1.097</v>
      </c>
      <c r="E32" s="6">
        <v>0.366</v>
      </c>
      <c r="F32" s="6">
        <v>0.0</v>
      </c>
      <c r="G32" s="6">
        <v>0.0</v>
      </c>
      <c r="H32" s="6">
        <v>-0.23</v>
      </c>
      <c r="I32" s="6">
        <v>-0.23</v>
      </c>
      <c r="J32" s="6">
        <v>0.0</v>
      </c>
      <c r="K32" s="6">
        <v>0.0</v>
      </c>
      <c r="L32" s="6">
        <v>1.157</v>
      </c>
      <c r="M32" s="6">
        <v>0.843</v>
      </c>
      <c r="N32" s="6">
        <v>9631.845</v>
      </c>
    </row>
    <row r="33">
      <c r="A33" s="5">
        <v>45947.09722222222</v>
      </c>
      <c r="B33" s="6">
        <v>0.0</v>
      </c>
      <c r="C33" s="6">
        <v>0.0</v>
      </c>
      <c r="D33" s="6">
        <v>1.099</v>
      </c>
      <c r="E33" s="6">
        <v>0.366</v>
      </c>
      <c r="F33" s="6">
        <v>0.0</v>
      </c>
      <c r="G33" s="6">
        <v>0.0</v>
      </c>
      <c r="H33" s="6">
        <v>-0.229</v>
      </c>
      <c r="I33" s="6">
        <v>-0.229</v>
      </c>
      <c r="J33" s="6">
        <v>0.0</v>
      </c>
      <c r="K33" s="6">
        <v>0.0</v>
      </c>
      <c r="L33" s="6">
        <v>1.16</v>
      </c>
      <c r="M33" s="6">
        <v>0.84</v>
      </c>
      <c r="N33" s="6">
        <v>9631.864</v>
      </c>
    </row>
    <row r="34">
      <c r="A34" s="5">
        <v>45947.100694444445</v>
      </c>
      <c r="B34" s="6">
        <v>0.0</v>
      </c>
      <c r="C34" s="6">
        <v>0.0</v>
      </c>
      <c r="D34" s="6">
        <v>1.093</v>
      </c>
      <c r="E34" s="6">
        <v>0.364</v>
      </c>
      <c r="F34" s="6">
        <v>0.0</v>
      </c>
      <c r="G34" s="6">
        <v>0.0</v>
      </c>
      <c r="H34" s="6">
        <v>-0.225</v>
      </c>
      <c r="I34" s="6">
        <v>-0.225</v>
      </c>
      <c r="J34" s="6">
        <v>0.0</v>
      </c>
      <c r="K34" s="6">
        <v>0.0</v>
      </c>
      <c r="L34" s="6">
        <v>1.167</v>
      </c>
      <c r="M34" s="6">
        <v>0.833</v>
      </c>
      <c r="N34" s="6">
        <v>9631.883</v>
      </c>
    </row>
    <row r="35">
      <c r="A35" s="5">
        <v>45947.104166666664</v>
      </c>
      <c r="B35" s="6">
        <v>0.0</v>
      </c>
      <c r="C35" s="6">
        <v>0.0</v>
      </c>
      <c r="D35" s="6">
        <v>1.079</v>
      </c>
      <c r="E35" s="6">
        <v>0.36</v>
      </c>
      <c r="F35" s="6">
        <v>0.0</v>
      </c>
      <c r="G35" s="6">
        <v>0.0</v>
      </c>
      <c r="H35" s="6">
        <v>-0.221</v>
      </c>
      <c r="I35" s="6">
        <v>-0.221</v>
      </c>
      <c r="J35" s="6">
        <v>0.0</v>
      </c>
      <c r="K35" s="6">
        <v>0.0</v>
      </c>
      <c r="L35" s="6">
        <v>1.173</v>
      </c>
      <c r="M35" s="6">
        <v>0.827</v>
      </c>
      <c r="N35" s="6">
        <v>9631.902</v>
      </c>
    </row>
    <row r="36">
      <c r="A36" s="5">
        <v>45947.10763888889</v>
      </c>
      <c r="B36" s="6">
        <v>0.0</v>
      </c>
      <c r="C36" s="6">
        <v>0.0</v>
      </c>
      <c r="D36" s="6">
        <v>1.094</v>
      </c>
      <c r="E36" s="6">
        <v>0.365</v>
      </c>
      <c r="F36" s="6">
        <v>0.0</v>
      </c>
      <c r="G36" s="6">
        <v>0.0</v>
      </c>
      <c r="H36" s="6">
        <v>-0.225</v>
      </c>
      <c r="I36" s="6">
        <v>-0.225</v>
      </c>
      <c r="J36" s="6">
        <v>0.0</v>
      </c>
      <c r="K36" s="6">
        <v>0.0</v>
      </c>
      <c r="L36" s="6">
        <v>1.169</v>
      </c>
      <c r="M36" s="6">
        <v>0.831</v>
      </c>
      <c r="N36" s="6">
        <v>9631.921</v>
      </c>
    </row>
    <row r="37">
      <c r="A37" s="5">
        <v>45947.11111111111</v>
      </c>
      <c r="B37" s="6">
        <v>0.0</v>
      </c>
      <c r="C37" s="6">
        <v>0.0</v>
      </c>
      <c r="D37" s="6">
        <v>1.086</v>
      </c>
      <c r="E37" s="6">
        <v>0.362</v>
      </c>
      <c r="F37" s="6">
        <v>0.0</v>
      </c>
      <c r="G37" s="6">
        <v>0.0</v>
      </c>
      <c r="H37" s="6">
        <v>-0.225</v>
      </c>
      <c r="I37" s="6">
        <v>-0.225</v>
      </c>
      <c r="J37" s="6">
        <v>0.0</v>
      </c>
      <c r="K37" s="6">
        <v>0.0</v>
      </c>
      <c r="L37" s="6">
        <v>1.161</v>
      </c>
      <c r="M37" s="6">
        <v>0.839</v>
      </c>
      <c r="N37" s="6">
        <v>9631.94</v>
      </c>
    </row>
    <row r="38">
      <c r="A38" s="5">
        <v>45947.114583333336</v>
      </c>
      <c r="B38" s="6">
        <v>0.0</v>
      </c>
      <c r="C38" s="6">
        <v>0.0</v>
      </c>
      <c r="D38" s="6">
        <v>1.09</v>
      </c>
      <c r="E38" s="6">
        <v>0.363</v>
      </c>
      <c r="F38" s="6">
        <v>0.0</v>
      </c>
      <c r="G38" s="6">
        <v>0.0</v>
      </c>
      <c r="H38" s="6">
        <v>-0.223</v>
      </c>
      <c r="I38" s="6">
        <v>-0.223</v>
      </c>
      <c r="J38" s="6">
        <v>0.0</v>
      </c>
      <c r="K38" s="6">
        <v>0.0</v>
      </c>
      <c r="L38" s="6">
        <v>1.169</v>
      </c>
      <c r="M38" s="6">
        <v>0.831</v>
      </c>
      <c r="N38" s="6">
        <v>9631.958</v>
      </c>
    </row>
    <row r="39">
      <c r="A39" s="5">
        <v>45947.118055555555</v>
      </c>
      <c r="B39" s="6">
        <v>0.0</v>
      </c>
      <c r="C39" s="6">
        <v>0.0</v>
      </c>
      <c r="D39" s="6">
        <v>1.089</v>
      </c>
      <c r="E39" s="6">
        <v>0.363</v>
      </c>
      <c r="F39" s="6">
        <v>0.0</v>
      </c>
      <c r="G39" s="6">
        <v>0.0</v>
      </c>
      <c r="H39" s="6">
        <v>-0.224</v>
      </c>
      <c r="I39" s="6">
        <v>-0.224</v>
      </c>
      <c r="J39" s="6">
        <v>0.0</v>
      </c>
      <c r="K39" s="6">
        <v>0.0</v>
      </c>
      <c r="L39" s="6">
        <v>1.163</v>
      </c>
      <c r="M39" s="6">
        <v>0.837</v>
      </c>
      <c r="N39" s="6">
        <v>9631.977</v>
      </c>
    </row>
    <row r="40">
      <c r="A40" s="5">
        <v>45947.12152777778</v>
      </c>
      <c r="B40" s="6">
        <v>0.0</v>
      </c>
      <c r="C40" s="6">
        <v>0.0</v>
      </c>
      <c r="D40" s="6">
        <v>1.085</v>
      </c>
      <c r="E40" s="6">
        <v>0.362</v>
      </c>
      <c r="F40" s="6">
        <v>0.0</v>
      </c>
      <c r="G40" s="6">
        <v>0.0</v>
      </c>
      <c r="H40" s="6">
        <v>-0.224</v>
      </c>
      <c r="I40" s="6">
        <v>-0.224</v>
      </c>
      <c r="J40" s="6">
        <v>0.0</v>
      </c>
      <c r="K40" s="6">
        <v>0.0</v>
      </c>
      <c r="L40" s="6">
        <v>1.161</v>
      </c>
      <c r="M40" s="6">
        <v>0.839</v>
      </c>
      <c r="N40" s="6">
        <v>9631.996</v>
      </c>
    </row>
    <row r="41">
      <c r="A41" s="5">
        <v>45947.125</v>
      </c>
      <c r="B41" s="6">
        <v>0.0</v>
      </c>
      <c r="C41" s="6">
        <v>0.0</v>
      </c>
      <c r="D41" s="6">
        <v>1.097</v>
      </c>
      <c r="E41" s="6">
        <v>0.366</v>
      </c>
      <c r="F41" s="6">
        <v>0.0</v>
      </c>
      <c r="G41" s="6">
        <v>0.0</v>
      </c>
      <c r="H41" s="6">
        <v>-0.225</v>
      </c>
      <c r="I41" s="6">
        <v>-0.225</v>
      </c>
      <c r="J41" s="6">
        <v>0.0</v>
      </c>
      <c r="K41" s="6">
        <v>0.0</v>
      </c>
      <c r="L41" s="6">
        <v>1.165</v>
      </c>
      <c r="M41" s="6">
        <v>0.835</v>
      </c>
      <c r="N41" s="6">
        <v>9632.014</v>
      </c>
    </row>
    <row r="42">
      <c r="A42" s="5">
        <v>45947.12847222222</v>
      </c>
      <c r="B42" s="6">
        <v>0.0</v>
      </c>
      <c r="C42" s="6">
        <v>0.0</v>
      </c>
      <c r="D42" s="6">
        <v>1.099</v>
      </c>
      <c r="E42" s="6">
        <v>0.366</v>
      </c>
      <c r="F42" s="6">
        <v>0.0</v>
      </c>
      <c r="G42" s="6">
        <v>0.0</v>
      </c>
      <c r="H42" s="6">
        <v>-0.224</v>
      </c>
      <c r="I42" s="6">
        <v>-0.224</v>
      </c>
      <c r="J42" s="6">
        <v>0.0</v>
      </c>
      <c r="K42" s="6">
        <v>0.0</v>
      </c>
      <c r="L42" s="6">
        <v>1.169</v>
      </c>
      <c r="M42" s="6">
        <v>0.831</v>
      </c>
      <c r="N42" s="6">
        <v>9632.033</v>
      </c>
    </row>
    <row r="43">
      <c r="A43" s="5">
        <v>45947.131944444445</v>
      </c>
      <c r="B43" s="6">
        <v>0.0</v>
      </c>
      <c r="C43" s="6">
        <v>0.0</v>
      </c>
      <c r="D43" s="6">
        <v>1.125</v>
      </c>
      <c r="E43" s="6">
        <v>0.375</v>
      </c>
      <c r="F43" s="6">
        <v>0.0</v>
      </c>
      <c r="G43" s="6">
        <v>0.0</v>
      </c>
      <c r="H43" s="6">
        <v>-0.227</v>
      </c>
      <c r="I43" s="6">
        <v>-0.227</v>
      </c>
      <c r="J43" s="6">
        <v>0.0</v>
      </c>
      <c r="K43" s="6">
        <v>0.0</v>
      </c>
      <c r="L43" s="6">
        <v>1.178</v>
      </c>
      <c r="M43" s="6">
        <v>0.822</v>
      </c>
      <c r="N43" s="6">
        <v>9632.052</v>
      </c>
    </row>
    <row r="44">
      <c r="A44" s="5">
        <v>45947.135416666664</v>
      </c>
      <c r="B44" s="6">
        <v>0.0</v>
      </c>
      <c r="C44" s="6">
        <v>0.0</v>
      </c>
      <c r="D44" s="6">
        <v>1.109</v>
      </c>
      <c r="E44" s="6">
        <v>0.37</v>
      </c>
      <c r="F44" s="6">
        <v>0.0</v>
      </c>
      <c r="G44" s="6">
        <v>0.0</v>
      </c>
      <c r="H44" s="6">
        <v>-0.227</v>
      </c>
      <c r="I44" s="6">
        <v>-0.227</v>
      </c>
      <c r="J44" s="6">
        <v>0.0</v>
      </c>
      <c r="K44" s="6">
        <v>0.0</v>
      </c>
      <c r="L44" s="6">
        <v>1.164</v>
      </c>
      <c r="M44" s="6">
        <v>0.836</v>
      </c>
      <c r="N44" s="6">
        <v>9632.071</v>
      </c>
    </row>
    <row r="45">
      <c r="A45" s="5">
        <v>45947.13888888889</v>
      </c>
      <c r="B45" s="6">
        <v>0.0</v>
      </c>
      <c r="C45" s="6">
        <v>0.0</v>
      </c>
      <c r="D45" s="6">
        <v>1.089</v>
      </c>
      <c r="E45" s="6">
        <v>0.363</v>
      </c>
      <c r="F45" s="6">
        <v>0.0</v>
      </c>
      <c r="G45" s="6">
        <v>0.0</v>
      </c>
      <c r="H45" s="6">
        <v>-0.224</v>
      </c>
      <c r="I45" s="6">
        <v>-0.224</v>
      </c>
      <c r="J45" s="6">
        <v>0.0</v>
      </c>
      <c r="K45" s="6">
        <v>0.0</v>
      </c>
      <c r="L45" s="6">
        <v>1.16</v>
      </c>
      <c r="M45" s="6">
        <v>0.84</v>
      </c>
      <c r="N45" s="6">
        <v>9632.09</v>
      </c>
    </row>
    <row r="46">
      <c r="A46" s="5">
        <v>45947.14236111111</v>
      </c>
      <c r="B46" s="6">
        <v>0.0</v>
      </c>
      <c r="C46" s="6">
        <v>0.0</v>
      </c>
      <c r="D46" s="6">
        <v>1.118</v>
      </c>
      <c r="E46" s="6">
        <v>0.373</v>
      </c>
      <c r="F46" s="6">
        <v>0.0</v>
      </c>
      <c r="G46" s="6">
        <v>0.0</v>
      </c>
      <c r="H46" s="6">
        <v>-0.227</v>
      </c>
      <c r="I46" s="6">
        <v>-0.227</v>
      </c>
      <c r="J46" s="6">
        <v>0.0</v>
      </c>
      <c r="K46" s="6">
        <v>0.0</v>
      </c>
      <c r="L46" s="6">
        <v>1.17</v>
      </c>
      <c r="M46" s="6">
        <v>0.83</v>
      </c>
      <c r="N46" s="6">
        <v>9632.108</v>
      </c>
    </row>
    <row r="47">
      <c r="A47" s="5">
        <v>45947.145833333336</v>
      </c>
      <c r="B47" s="6">
        <v>0.0</v>
      </c>
      <c r="C47" s="6">
        <v>0.0</v>
      </c>
      <c r="D47" s="6">
        <v>1.1</v>
      </c>
      <c r="E47" s="6">
        <v>0.367</v>
      </c>
      <c r="F47" s="6">
        <v>0.0</v>
      </c>
      <c r="G47" s="6">
        <v>0.0</v>
      </c>
      <c r="H47" s="6">
        <v>-0.225</v>
      </c>
      <c r="I47" s="6">
        <v>-0.225</v>
      </c>
      <c r="J47" s="6">
        <v>0.0</v>
      </c>
      <c r="K47" s="6">
        <v>0.0</v>
      </c>
      <c r="L47" s="6">
        <v>1.164</v>
      </c>
      <c r="M47" s="6">
        <v>0.836</v>
      </c>
      <c r="N47" s="6">
        <v>9632.127</v>
      </c>
    </row>
    <row r="48">
      <c r="A48" s="5">
        <v>45947.149305555555</v>
      </c>
      <c r="B48" s="6">
        <v>0.0</v>
      </c>
      <c r="C48" s="6">
        <v>0.0</v>
      </c>
      <c r="D48" s="6">
        <v>1.102</v>
      </c>
      <c r="E48" s="6">
        <v>0.367</v>
      </c>
      <c r="F48" s="6">
        <v>0.0</v>
      </c>
      <c r="G48" s="6">
        <v>0.0</v>
      </c>
      <c r="H48" s="6">
        <v>-0.225</v>
      </c>
      <c r="I48" s="6">
        <v>-0.225</v>
      </c>
      <c r="J48" s="6">
        <v>0.0</v>
      </c>
      <c r="K48" s="6">
        <v>0.0</v>
      </c>
      <c r="L48" s="6">
        <v>1.165</v>
      </c>
      <c r="M48" s="6">
        <v>0.835</v>
      </c>
      <c r="N48" s="6">
        <v>9632.146</v>
      </c>
    </row>
    <row r="49">
      <c r="A49" s="5">
        <v>45947.15277777778</v>
      </c>
      <c r="B49" s="6">
        <v>0.0</v>
      </c>
      <c r="C49" s="6">
        <v>0.0</v>
      </c>
      <c r="D49" s="6">
        <v>1.102</v>
      </c>
      <c r="E49" s="6">
        <v>0.367</v>
      </c>
      <c r="F49" s="6">
        <v>0.0</v>
      </c>
      <c r="G49" s="6">
        <v>0.0</v>
      </c>
      <c r="H49" s="6">
        <v>-0.224</v>
      </c>
      <c r="I49" s="6">
        <v>-0.224</v>
      </c>
      <c r="J49" s="6">
        <v>0.0</v>
      </c>
      <c r="K49" s="6">
        <v>0.0</v>
      </c>
      <c r="L49" s="6">
        <v>1.169</v>
      </c>
      <c r="M49" s="6">
        <v>0.831</v>
      </c>
      <c r="N49" s="6">
        <v>9632.165</v>
      </c>
    </row>
    <row r="50">
      <c r="A50" s="5">
        <v>45947.15625</v>
      </c>
      <c r="B50" s="6">
        <v>0.0</v>
      </c>
      <c r="C50" s="6">
        <v>0.0</v>
      </c>
      <c r="D50" s="6">
        <v>1.096</v>
      </c>
      <c r="E50" s="6">
        <v>0.365</v>
      </c>
      <c r="F50" s="6">
        <v>0.0</v>
      </c>
      <c r="G50" s="6">
        <v>0.0</v>
      </c>
      <c r="H50" s="6">
        <v>-0.223</v>
      </c>
      <c r="I50" s="6">
        <v>-0.223</v>
      </c>
      <c r="J50" s="6">
        <v>0.0</v>
      </c>
      <c r="K50" s="6">
        <v>0.0</v>
      </c>
      <c r="L50" s="6">
        <v>1.165</v>
      </c>
      <c r="M50" s="6">
        <v>0.835</v>
      </c>
      <c r="N50" s="6">
        <v>9632.183</v>
      </c>
    </row>
    <row r="51">
      <c r="A51" s="5">
        <v>45947.15972222222</v>
      </c>
      <c r="B51" s="6">
        <v>0.0</v>
      </c>
      <c r="C51" s="6">
        <v>0.0</v>
      </c>
      <c r="D51" s="6">
        <v>1.122</v>
      </c>
      <c r="E51" s="6">
        <v>0.374</v>
      </c>
      <c r="F51" s="6">
        <v>0.0</v>
      </c>
      <c r="G51" s="6">
        <v>0.0</v>
      </c>
      <c r="H51" s="6">
        <v>-0.227</v>
      </c>
      <c r="I51" s="6">
        <v>-0.227</v>
      </c>
      <c r="J51" s="6">
        <v>0.0</v>
      </c>
      <c r="K51" s="6">
        <v>0.0</v>
      </c>
      <c r="L51" s="6">
        <v>1.173</v>
      </c>
      <c r="M51" s="6">
        <v>0.827</v>
      </c>
      <c r="N51" s="6">
        <v>9632.202</v>
      </c>
    </row>
    <row r="52">
      <c r="A52" s="5">
        <v>45947.163194444445</v>
      </c>
      <c r="B52" s="6">
        <v>0.0</v>
      </c>
      <c r="C52" s="6">
        <v>0.0</v>
      </c>
      <c r="D52" s="6">
        <v>1.103</v>
      </c>
      <c r="E52" s="6">
        <v>0.368</v>
      </c>
      <c r="F52" s="6">
        <v>0.0</v>
      </c>
      <c r="G52" s="6">
        <v>0.0</v>
      </c>
      <c r="H52" s="6">
        <v>-0.227</v>
      </c>
      <c r="I52" s="6">
        <v>-0.227</v>
      </c>
      <c r="J52" s="6">
        <v>0.0</v>
      </c>
      <c r="K52" s="6">
        <v>0.0</v>
      </c>
      <c r="L52" s="6">
        <v>1.159</v>
      </c>
      <c r="M52" s="6">
        <v>0.841</v>
      </c>
      <c r="N52" s="6">
        <v>9632.221</v>
      </c>
    </row>
    <row r="53">
      <c r="A53" s="5">
        <v>45947.166666666664</v>
      </c>
      <c r="B53" s="6">
        <v>0.0</v>
      </c>
      <c r="C53" s="6">
        <v>0.0</v>
      </c>
      <c r="D53" s="6">
        <v>1.104</v>
      </c>
      <c r="E53" s="6">
        <v>0.368</v>
      </c>
      <c r="F53" s="6">
        <v>0.0</v>
      </c>
      <c r="G53" s="6">
        <v>0.0</v>
      </c>
      <c r="H53" s="6">
        <v>-0.224</v>
      </c>
      <c r="I53" s="6">
        <v>-0.224</v>
      </c>
      <c r="J53" s="6">
        <v>0.0</v>
      </c>
      <c r="K53" s="6">
        <v>0.0</v>
      </c>
      <c r="L53" s="6">
        <v>1.171</v>
      </c>
      <c r="M53" s="6">
        <v>0.829</v>
      </c>
      <c r="N53" s="6">
        <v>9632.24</v>
      </c>
    </row>
    <row r="54">
      <c r="A54" s="5">
        <v>45947.17013888889</v>
      </c>
      <c r="B54" s="6">
        <v>0.0</v>
      </c>
      <c r="C54" s="6">
        <v>0.0</v>
      </c>
      <c r="D54" s="6">
        <v>1.098</v>
      </c>
      <c r="E54" s="6">
        <v>0.366</v>
      </c>
      <c r="F54" s="6">
        <v>0.0</v>
      </c>
      <c r="G54" s="6">
        <v>0.0</v>
      </c>
      <c r="H54" s="6">
        <v>-0.225</v>
      </c>
      <c r="I54" s="6">
        <v>-0.225</v>
      </c>
      <c r="J54" s="6">
        <v>0.0</v>
      </c>
      <c r="K54" s="6">
        <v>0.0</v>
      </c>
      <c r="L54" s="6">
        <v>1.159</v>
      </c>
      <c r="M54" s="6">
        <v>0.841</v>
      </c>
      <c r="N54" s="6">
        <v>9632.259</v>
      </c>
    </row>
    <row r="55">
      <c r="A55" s="5">
        <v>45947.17361111111</v>
      </c>
      <c r="B55" s="6">
        <v>0.0</v>
      </c>
      <c r="C55" s="6">
        <v>0.0</v>
      </c>
      <c r="D55" s="6">
        <v>1.115</v>
      </c>
      <c r="E55" s="6">
        <v>0.372</v>
      </c>
      <c r="F55" s="6">
        <v>0.0</v>
      </c>
      <c r="G55" s="6">
        <v>0.0</v>
      </c>
      <c r="H55" s="6">
        <v>-0.225</v>
      </c>
      <c r="I55" s="6">
        <v>-0.225</v>
      </c>
      <c r="J55" s="6">
        <v>0.0</v>
      </c>
      <c r="K55" s="6">
        <v>0.0</v>
      </c>
      <c r="L55" s="6">
        <v>1.17</v>
      </c>
      <c r="M55" s="6">
        <v>0.83</v>
      </c>
      <c r="N55" s="6">
        <v>9632.277</v>
      </c>
    </row>
    <row r="56">
      <c r="A56" s="5">
        <v>45947.177083333336</v>
      </c>
      <c r="B56" s="6">
        <v>0.0</v>
      </c>
      <c r="C56" s="6">
        <v>0.0</v>
      </c>
      <c r="D56" s="6">
        <v>1.12</v>
      </c>
      <c r="E56" s="6">
        <v>0.373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1.178</v>
      </c>
      <c r="M56" s="6">
        <v>0.822</v>
      </c>
      <c r="N56" s="6">
        <v>9632.296</v>
      </c>
    </row>
    <row r="57">
      <c r="A57" s="5">
        <v>45947.180555555555</v>
      </c>
      <c r="B57" s="6">
        <v>0.0</v>
      </c>
      <c r="C57" s="6">
        <v>0.0</v>
      </c>
      <c r="D57" s="6">
        <v>1.103</v>
      </c>
      <c r="E57" s="6">
        <v>0.368</v>
      </c>
      <c r="F57" s="6">
        <v>0.0</v>
      </c>
      <c r="G57" s="6">
        <v>0.0</v>
      </c>
      <c r="H57" s="6">
        <v>-0.224</v>
      </c>
      <c r="I57" s="6">
        <v>-0.224</v>
      </c>
      <c r="J57" s="6">
        <v>0.0</v>
      </c>
      <c r="K57" s="6">
        <v>0.0</v>
      </c>
      <c r="L57" s="6">
        <v>1.161</v>
      </c>
      <c r="M57" s="6">
        <v>0.839</v>
      </c>
      <c r="N57" s="6">
        <v>9632.315</v>
      </c>
    </row>
    <row r="58">
      <c r="A58" s="5">
        <v>45947.18402777778</v>
      </c>
      <c r="B58" s="6">
        <v>0.0</v>
      </c>
      <c r="C58" s="6">
        <v>0.0</v>
      </c>
      <c r="D58" s="6">
        <v>1.126</v>
      </c>
      <c r="E58" s="6">
        <v>0.375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1.168</v>
      </c>
      <c r="M58" s="6">
        <v>0.832</v>
      </c>
      <c r="N58" s="6">
        <v>9632.333</v>
      </c>
    </row>
    <row r="59">
      <c r="A59" s="5">
        <v>45947.1875</v>
      </c>
      <c r="B59" s="6">
        <v>0.0</v>
      </c>
      <c r="C59" s="6">
        <v>0.0</v>
      </c>
      <c r="D59" s="6">
        <v>1.143</v>
      </c>
      <c r="E59" s="6">
        <v>0.381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1.17</v>
      </c>
      <c r="M59" s="6">
        <v>0.83</v>
      </c>
      <c r="N59" s="6">
        <v>9632.352</v>
      </c>
    </row>
    <row r="60">
      <c r="A60" s="5">
        <v>45947.19097222222</v>
      </c>
      <c r="B60" s="6">
        <v>0.0</v>
      </c>
      <c r="C60" s="6">
        <v>0.0</v>
      </c>
      <c r="D60" s="6">
        <v>1.116</v>
      </c>
      <c r="E60" s="6">
        <v>0.372</v>
      </c>
      <c r="F60" s="6">
        <v>0.0</v>
      </c>
      <c r="G60" s="6">
        <v>0.0</v>
      </c>
      <c r="H60" s="6">
        <v>-0.224</v>
      </c>
      <c r="I60" s="6">
        <v>-0.224</v>
      </c>
      <c r="J60" s="6">
        <v>0.0</v>
      </c>
      <c r="K60" s="6">
        <v>0.0</v>
      </c>
      <c r="L60" s="6">
        <v>1.168</v>
      </c>
      <c r="M60" s="6">
        <v>0.832</v>
      </c>
      <c r="N60" s="6">
        <v>9632.371</v>
      </c>
    </row>
    <row r="61">
      <c r="A61" s="5">
        <v>45947.194444444445</v>
      </c>
      <c r="B61" s="6">
        <v>0.0</v>
      </c>
      <c r="C61" s="6">
        <v>0.0</v>
      </c>
      <c r="D61" s="6">
        <v>1.11</v>
      </c>
      <c r="E61" s="6">
        <v>0.37</v>
      </c>
      <c r="F61" s="6">
        <v>0.0</v>
      </c>
      <c r="G61" s="6">
        <v>0.0</v>
      </c>
      <c r="H61" s="6">
        <v>-0.223</v>
      </c>
      <c r="I61" s="6">
        <v>-0.223</v>
      </c>
      <c r="J61" s="6">
        <v>0.0</v>
      </c>
      <c r="K61" s="6">
        <v>0.0</v>
      </c>
      <c r="L61" s="6">
        <v>1.167</v>
      </c>
      <c r="M61" s="6">
        <v>0.833</v>
      </c>
      <c r="N61" s="6">
        <v>9632.389</v>
      </c>
    </row>
    <row r="62">
      <c r="A62" s="5">
        <v>45947.197916666664</v>
      </c>
      <c r="B62" s="6">
        <v>0.0</v>
      </c>
      <c r="C62" s="6">
        <v>0.0</v>
      </c>
      <c r="D62" s="6">
        <v>1.123</v>
      </c>
      <c r="E62" s="6">
        <v>0.374</v>
      </c>
      <c r="F62" s="6">
        <v>0.0</v>
      </c>
      <c r="G62" s="6">
        <v>0.0</v>
      </c>
      <c r="H62" s="6">
        <v>-0.224</v>
      </c>
      <c r="I62" s="6">
        <v>-0.224</v>
      </c>
      <c r="J62" s="6">
        <v>0.0</v>
      </c>
      <c r="K62" s="6">
        <v>0.0</v>
      </c>
      <c r="L62" s="6">
        <v>1.173</v>
      </c>
      <c r="M62" s="6">
        <v>0.827</v>
      </c>
      <c r="N62" s="6">
        <v>9632.408</v>
      </c>
    </row>
    <row r="63">
      <c r="A63" s="5">
        <v>45947.20138888889</v>
      </c>
      <c r="B63" s="6">
        <v>0.0</v>
      </c>
      <c r="C63" s="6">
        <v>0.0</v>
      </c>
      <c r="D63" s="6">
        <v>1.126</v>
      </c>
      <c r="E63" s="6">
        <v>0.375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1.174</v>
      </c>
      <c r="M63" s="6">
        <v>0.826</v>
      </c>
      <c r="N63" s="6">
        <v>9632.427</v>
      </c>
    </row>
    <row r="64">
      <c r="A64" s="5">
        <v>45947.20486111111</v>
      </c>
      <c r="B64" s="6">
        <v>0.0</v>
      </c>
      <c r="C64" s="6">
        <v>0.0</v>
      </c>
      <c r="D64" s="6">
        <v>1.113</v>
      </c>
      <c r="E64" s="6">
        <v>0.371</v>
      </c>
      <c r="F64" s="6">
        <v>0.0</v>
      </c>
      <c r="G64" s="6">
        <v>0.0</v>
      </c>
      <c r="H64" s="6">
        <v>-0.224</v>
      </c>
      <c r="I64" s="6">
        <v>-0.224</v>
      </c>
      <c r="J64" s="6">
        <v>0.0</v>
      </c>
      <c r="K64" s="6">
        <v>0.0</v>
      </c>
      <c r="L64" s="6">
        <v>1.167</v>
      </c>
      <c r="M64" s="6">
        <v>0.833</v>
      </c>
      <c r="N64" s="6">
        <v>9632.445</v>
      </c>
    </row>
    <row r="65">
      <c r="A65" s="5">
        <v>45947.208333333336</v>
      </c>
      <c r="B65" s="6">
        <v>0.0</v>
      </c>
      <c r="C65" s="6">
        <v>0.0</v>
      </c>
      <c r="D65" s="6">
        <v>1.135</v>
      </c>
      <c r="E65" s="6">
        <v>0.378</v>
      </c>
      <c r="F65" s="6">
        <v>0.0</v>
      </c>
      <c r="G65" s="6">
        <v>0.0</v>
      </c>
      <c r="H65" s="6">
        <v>-0.226</v>
      </c>
      <c r="I65" s="6">
        <v>-0.226</v>
      </c>
      <c r="J65" s="6">
        <v>0.0</v>
      </c>
      <c r="K65" s="6">
        <v>0.0</v>
      </c>
      <c r="L65" s="6">
        <v>1.176</v>
      </c>
      <c r="M65" s="6">
        <v>0.824</v>
      </c>
      <c r="N65" s="6">
        <v>9632.464</v>
      </c>
    </row>
    <row r="66">
      <c r="A66" s="5">
        <v>45947.211805555555</v>
      </c>
      <c r="B66" s="6">
        <v>0.0</v>
      </c>
      <c r="C66" s="6">
        <v>0.0</v>
      </c>
      <c r="D66" s="6">
        <v>1.112</v>
      </c>
      <c r="E66" s="6">
        <v>0.371</v>
      </c>
      <c r="F66" s="6">
        <v>0.0</v>
      </c>
      <c r="G66" s="6">
        <v>0.0</v>
      </c>
      <c r="H66" s="6">
        <v>-0.221</v>
      </c>
      <c r="I66" s="6">
        <v>-0.221</v>
      </c>
      <c r="J66" s="6">
        <v>0.0</v>
      </c>
      <c r="K66" s="6">
        <v>0.0</v>
      </c>
      <c r="L66" s="6">
        <v>1.173</v>
      </c>
      <c r="M66" s="6">
        <v>0.827</v>
      </c>
      <c r="N66" s="6">
        <v>9632.483</v>
      </c>
    </row>
    <row r="67">
      <c r="A67" s="5">
        <v>45947.21527777778</v>
      </c>
      <c r="B67" s="6">
        <v>0.0</v>
      </c>
      <c r="C67" s="6">
        <v>0.0</v>
      </c>
      <c r="D67" s="6">
        <v>1.112</v>
      </c>
      <c r="E67" s="6">
        <v>0.371</v>
      </c>
      <c r="F67" s="6">
        <v>0.0</v>
      </c>
      <c r="G67" s="6">
        <v>0.0</v>
      </c>
      <c r="H67" s="6">
        <v>-0.222</v>
      </c>
      <c r="I67" s="6">
        <v>-0.222</v>
      </c>
      <c r="J67" s="6">
        <v>0.0</v>
      </c>
      <c r="K67" s="6">
        <v>0.0</v>
      </c>
      <c r="L67" s="6">
        <v>1.172</v>
      </c>
      <c r="M67" s="6">
        <v>0.828</v>
      </c>
      <c r="N67" s="6">
        <v>9632.502</v>
      </c>
    </row>
    <row r="68">
      <c r="A68" s="5">
        <v>45947.21875</v>
      </c>
      <c r="B68" s="6">
        <v>0.0</v>
      </c>
      <c r="C68" s="6">
        <v>0.0</v>
      </c>
      <c r="D68" s="6">
        <v>1.135</v>
      </c>
      <c r="E68" s="6">
        <v>0.378</v>
      </c>
      <c r="F68" s="6">
        <v>0.0</v>
      </c>
      <c r="G68" s="6">
        <v>0.0</v>
      </c>
      <c r="H68" s="6">
        <v>-0.226</v>
      </c>
      <c r="I68" s="6">
        <v>-0.226</v>
      </c>
      <c r="J68" s="6">
        <v>0.0</v>
      </c>
      <c r="K68" s="6">
        <v>0.0</v>
      </c>
      <c r="L68" s="6">
        <v>1.172</v>
      </c>
      <c r="M68" s="6">
        <v>0.828</v>
      </c>
      <c r="N68" s="6">
        <v>9632.52</v>
      </c>
    </row>
    <row r="69">
      <c r="A69" s="5">
        <v>45947.22222222222</v>
      </c>
      <c r="B69" s="6">
        <v>0.0</v>
      </c>
      <c r="C69" s="6">
        <v>0.0</v>
      </c>
      <c r="D69" s="6">
        <v>1.127</v>
      </c>
      <c r="E69" s="6">
        <v>0.376</v>
      </c>
      <c r="F69" s="6">
        <v>0.0</v>
      </c>
      <c r="G69" s="6">
        <v>0.0</v>
      </c>
      <c r="H69" s="6">
        <v>-0.223</v>
      </c>
      <c r="I69" s="6">
        <v>-0.223</v>
      </c>
      <c r="J69" s="6">
        <v>0.0</v>
      </c>
      <c r="K69" s="6">
        <v>0.0</v>
      </c>
      <c r="L69" s="6">
        <v>1.175</v>
      </c>
      <c r="M69" s="6">
        <v>0.825</v>
      </c>
      <c r="N69" s="6">
        <v>9632.539</v>
      </c>
    </row>
    <row r="70">
      <c r="A70" s="5">
        <v>45947.225694444445</v>
      </c>
      <c r="B70" s="6">
        <v>0.0</v>
      </c>
      <c r="C70" s="6">
        <v>0.0</v>
      </c>
      <c r="D70" s="6">
        <v>1.128</v>
      </c>
      <c r="E70" s="6">
        <v>0.376</v>
      </c>
      <c r="F70" s="6">
        <v>0.0</v>
      </c>
      <c r="G70" s="6">
        <v>0.0</v>
      </c>
      <c r="H70" s="6">
        <v>-0.223</v>
      </c>
      <c r="I70" s="6">
        <v>-0.223</v>
      </c>
      <c r="J70" s="6">
        <v>0.0</v>
      </c>
      <c r="K70" s="6">
        <v>0.0</v>
      </c>
      <c r="L70" s="6">
        <v>1.175</v>
      </c>
      <c r="M70" s="6">
        <v>0.825</v>
      </c>
      <c r="N70" s="6">
        <v>9632.557</v>
      </c>
    </row>
    <row r="71">
      <c r="A71" s="5">
        <v>45947.229166666664</v>
      </c>
      <c r="B71" s="6">
        <v>0.0</v>
      </c>
      <c r="C71" s="6">
        <v>0.0</v>
      </c>
      <c r="D71" s="6">
        <v>1.131</v>
      </c>
      <c r="E71" s="6">
        <v>0.377</v>
      </c>
      <c r="F71" s="6">
        <v>0.0</v>
      </c>
      <c r="G71" s="6">
        <v>0.0</v>
      </c>
      <c r="H71" s="6">
        <v>-0.224</v>
      </c>
      <c r="I71" s="6">
        <v>-0.224</v>
      </c>
      <c r="J71" s="6">
        <v>0.0</v>
      </c>
      <c r="K71" s="6">
        <v>0.0</v>
      </c>
      <c r="L71" s="6">
        <v>1.172</v>
      </c>
      <c r="M71" s="6">
        <v>0.828</v>
      </c>
      <c r="N71" s="6">
        <v>9632.576</v>
      </c>
    </row>
    <row r="72">
      <c r="A72" s="5">
        <v>45947.23263888889</v>
      </c>
      <c r="B72" s="6">
        <v>0.0</v>
      </c>
      <c r="C72" s="6">
        <v>0.0</v>
      </c>
      <c r="D72" s="6">
        <v>1.118</v>
      </c>
      <c r="E72" s="6">
        <v>0.373</v>
      </c>
      <c r="F72" s="6">
        <v>0.0</v>
      </c>
      <c r="G72" s="6">
        <v>0.0</v>
      </c>
      <c r="H72" s="6">
        <v>-0.221</v>
      </c>
      <c r="I72" s="6">
        <v>-0.221</v>
      </c>
      <c r="J72" s="6">
        <v>0.0</v>
      </c>
      <c r="K72" s="6">
        <v>0.0</v>
      </c>
      <c r="L72" s="6">
        <v>1.174</v>
      </c>
      <c r="M72" s="6">
        <v>0.826</v>
      </c>
      <c r="N72" s="6">
        <v>9632.595</v>
      </c>
    </row>
    <row r="73">
      <c r="A73" s="5">
        <v>45947.23611111111</v>
      </c>
      <c r="B73" s="6">
        <v>0.0</v>
      </c>
      <c r="C73" s="6">
        <v>0.0</v>
      </c>
      <c r="D73" s="6">
        <v>1.148</v>
      </c>
      <c r="E73" s="6">
        <v>0.383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1.176</v>
      </c>
      <c r="M73" s="6">
        <v>0.824</v>
      </c>
      <c r="N73" s="6">
        <v>9632.613</v>
      </c>
    </row>
    <row r="74">
      <c r="A74" s="5">
        <v>45947.239583333336</v>
      </c>
      <c r="B74" s="6">
        <v>0.0</v>
      </c>
      <c r="C74" s="6">
        <v>0.0</v>
      </c>
      <c r="D74" s="6">
        <v>1.143</v>
      </c>
      <c r="E74" s="6">
        <v>0.381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1.17</v>
      </c>
      <c r="M74" s="6">
        <v>0.83</v>
      </c>
      <c r="N74" s="6">
        <v>9632.632</v>
      </c>
    </row>
    <row r="75">
      <c r="A75" s="5">
        <v>45947.243055555555</v>
      </c>
      <c r="B75" s="6">
        <v>0.0</v>
      </c>
      <c r="C75" s="6">
        <v>0.0</v>
      </c>
      <c r="D75" s="6">
        <v>1.13</v>
      </c>
      <c r="E75" s="6">
        <v>0.377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1.169</v>
      </c>
      <c r="M75" s="6">
        <v>0.831</v>
      </c>
      <c r="N75" s="6">
        <v>9632.651</v>
      </c>
    </row>
    <row r="76">
      <c r="A76" s="5">
        <v>45947.24652777778</v>
      </c>
      <c r="B76" s="6">
        <v>0.0</v>
      </c>
      <c r="C76" s="6">
        <v>0.0</v>
      </c>
      <c r="D76" s="6">
        <v>1.136</v>
      </c>
      <c r="E76" s="6">
        <v>0.379</v>
      </c>
      <c r="F76" s="6">
        <v>0.0</v>
      </c>
      <c r="G76" s="6">
        <v>0.0</v>
      </c>
      <c r="H76" s="6">
        <v>-0.223</v>
      </c>
      <c r="I76" s="6">
        <v>-0.223</v>
      </c>
      <c r="J76" s="6">
        <v>0.0</v>
      </c>
      <c r="K76" s="6">
        <v>0.0</v>
      </c>
      <c r="L76" s="6">
        <v>1.175</v>
      </c>
      <c r="M76" s="6">
        <v>0.825</v>
      </c>
      <c r="N76" s="6">
        <v>9632.67</v>
      </c>
    </row>
    <row r="77">
      <c r="A77" s="5">
        <v>45947.25</v>
      </c>
      <c r="B77" s="6">
        <v>0.0</v>
      </c>
      <c r="C77" s="6">
        <v>0.0</v>
      </c>
      <c r="D77" s="6">
        <v>1.149</v>
      </c>
      <c r="E77" s="6">
        <v>0.383</v>
      </c>
      <c r="F77" s="6">
        <v>0.0</v>
      </c>
      <c r="G77" s="6">
        <v>0.0</v>
      </c>
      <c r="H77" s="6">
        <v>-0.227</v>
      </c>
      <c r="I77" s="6">
        <v>-0.227</v>
      </c>
      <c r="J77" s="6">
        <v>0.0</v>
      </c>
      <c r="K77" s="6">
        <v>0.0</v>
      </c>
      <c r="L77" s="6">
        <v>1.169</v>
      </c>
      <c r="M77" s="6">
        <v>0.831</v>
      </c>
      <c r="N77" s="6">
        <v>9632.689</v>
      </c>
    </row>
    <row r="78">
      <c r="A78" s="5">
        <v>45947.25347222222</v>
      </c>
      <c r="B78" s="6">
        <v>0.179</v>
      </c>
      <c r="C78" s="6">
        <v>1.698</v>
      </c>
      <c r="D78" s="6">
        <v>2.045</v>
      </c>
      <c r="E78" s="6">
        <v>1.307</v>
      </c>
      <c r="F78" s="6">
        <v>0.027</v>
      </c>
      <c r="G78" s="6">
        <v>0.032</v>
      </c>
      <c r="H78" s="6">
        <v>-0.185</v>
      </c>
      <c r="I78" s="6">
        <v>-0.126</v>
      </c>
      <c r="J78" s="6">
        <v>0.622</v>
      </c>
      <c r="K78" s="6">
        <v>0.078</v>
      </c>
      <c r="L78" s="6">
        <v>1.63</v>
      </c>
      <c r="M78" s="6">
        <v>0.256</v>
      </c>
      <c r="N78" s="6">
        <v>9632.708</v>
      </c>
    </row>
    <row r="79">
      <c r="A79" s="5">
        <v>45947.256944444445</v>
      </c>
      <c r="B79" s="6">
        <v>0.174</v>
      </c>
      <c r="C79" s="6">
        <v>1.613</v>
      </c>
      <c r="D79" s="6">
        <v>1.878</v>
      </c>
      <c r="E79" s="6">
        <v>1.221</v>
      </c>
      <c r="F79" s="6">
        <v>0.029</v>
      </c>
      <c r="G79" s="6">
        <v>0.07</v>
      </c>
      <c r="H79" s="6">
        <v>-0.124</v>
      </c>
      <c r="I79" s="6">
        <v>-0.025</v>
      </c>
      <c r="J79" s="6">
        <v>0.7</v>
      </c>
      <c r="K79" s="6">
        <v>0.179</v>
      </c>
      <c r="L79" s="6">
        <v>1.727</v>
      </c>
      <c r="M79" s="6">
        <v>0.251</v>
      </c>
      <c r="N79" s="6">
        <v>9632.727</v>
      </c>
    </row>
    <row r="80">
      <c r="A80" s="5">
        <v>45947.260416666664</v>
      </c>
      <c r="B80" s="6">
        <v>0.172</v>
      </c>
      <c r="C80" s="6">
        <v>1.649</v>
      </c>
      <c r="D80" s="6">
        <v>1.837</v>
      </c>
      <c r="E80" s="6">
        <v>1.219</v>
      </c>
      <c r="F80" s="6">
        <v>0.033</v>
      </c>
      <c r="G80" s="6">
        <v>0.137</v>
      </c>
      <c r="H80" s="6">
        <v>-0.057</v>
      </c>
      <c r="I80" s="6">
        <v>0.113</v>
      </c>
      <c r="J80" s="6">
        <v>0.79</v>
      </c>
      <c r="K80" s="6">
        <v>0.345</v>
      </c>
      <c r="L80" s="6">
        <v>1.871</v>
      </c>
      <c r="M80" s="6">
        <v>0.258</v>
      </c>
      <c r="N80" s="6">
        <v>9632.746</v>
      </c>
    </row>
    <row r="81">
      <c r="A81" s="5">
        <v>45947.26388888889</v>
      </c>
      <c r="B81" s="6">
        <v>0.169</v>
      </c>
      <c r="C81" s="6">
        <v>1.693</v>
      </c>
      <c r="D81" s="6">
        <v>1.708</v>
      </c>
      <c r="E81" s="6">
        <v>1.19</v>
      </c>
      <c r="F81" s="6">
        <v>0.033</v>
      </c>
      <c r="G81" s="6">
        <v>0.155</v>
      </c>
      <c r="H81" s="6">
        <v>-0.025</v>
      </c>
      <c r="I81" s="6">
        <v>0.163</v>
      </c>
      <c r="J81" s="6">
        <v>0.822</v>
      </c>
      <c r="K81" s="6">
        <v>0.383</v>
      </c>
      <c r="L81" s="6">
        <v>1.939</v>
      </c>
      <c r="M81" s="6">
        <v>0.25</v>
      </c>
      <c r="N81" s="6">
        <v>9632.765</v>
      </c>
    </row>
    <row r="82">
      <c r="A82" s="5">
        <v>45947.26736111111</v>
      </c>
      <c r="B82" s="6">
        <v>0.168</v>
      </c>
      <c r="C82" s="6">
        <v>1.668</v>
      </c>
      <c r="D82" s="6">
        <v>1.761</v>
      </c>
      <c r="E82" s="6">
        <v>1.199</v>
      </c>
      <c r="F82" s="6">
        <v>0.033</v>
      </c>
      <c r="G82" s="6">
        <v>0.172</v>
      </c>
      <c r="H82" s="6">
        <v>-0.02</v>
      </c>
      <c r="I82" s="6">
        <v>0.185</v>
      </c>
      <c r="J82" s="6">
        <v>0.817</v>
      </c>
      <c r="K82" s="6">
        <v>0.43</v>
      </c>
      <c r="L82" s="6">
        <v>1.953</v>
      </c>
      <c r="M82" s="6">
        <v>0.261</v>
      </c>
      <c r="N82" s="6">
        <v>9632.783</v>
      </c>
    </row>
    <row r="83">
      <c r="A83" s="5">
        <v>45947.270833333336</v>
      </c>
      <c r="B83" s="6">
        <v>0.179</v>
      </c>
      <c r="C83" s="6">
        <v>1.941</v>
      </c>
      <c r="D83" s="6">
        <v>1.697</v>
      </c>
      <c r="E83" s="6">
        <v>1.272</v>
      </c>
      <c r="F83" s="6">
        <v>0.039</v>
      </c>
      <c r="G83" s="6">
        <v>0.274</v>
      </c>
      <c r="H83" s="6">
        <v>0.09</v>
      </c>
      <c r="I83" s="6">
        <v>0.403</v>
      </c>
      <c r="J83" s="6">
        <v>0.926</v>
      </c>
      <c r="K83" s="6">
        <v>0.593</v>
      </c>
      <c r="L83" s="6">
        <v>0.224</v>
      </c>
      <c r="M83" s="6">
        <v>0.444</v>
      </c>
      <c r="N83" s="6">
        <v>9632.808</v>
      </c>
    </row>
    <row r="84">
      <c r="A84" s="5">
        <v>45947.274305555555</v>
      </c>
      <c r="B84" s="6">
        <v>0.178</v>
      </c>
      <c r="C84" s="6">
        <v>1.91</v>
      </c>
      <c r="D84" s="6">
        <v>1.768</v>
      </c>
      <c r="E84" s="6">
        <v>1.285</v>
      </c>
      <c r="F84" s="6">
        <v>0.039</v>
      </c>
      <c r="G84" s="6">
        <v>0.267</v>
      </c>
      <c r="H84" s="6">
        <v>0.082</v>
      </c>
      <c r="I84" s="6">
        <v>0.388</v>
      </c>
      <c r="J84" s="6">
        <v>0.917</v>
      </c>
      <c r="K84" s="6">
        <v>0.589</v>
      </c>
      <c r="L84" s="6">
        <v>0.196</v>
      </c>
      <c r="M84" s="6">
        <v>0.424</v>
      </c>
      <c r="N84" s="6">
        <v>9632.838</v>
      </c>
    </row>
    <row r="85">
      <c r="A85" s="5">
        <v>45947.27777777778</v>
      </c>
      <c r="B85" s="6">
        <v>0.177</v>
      </c>
      <c r="C85" s="6">
        <v>1.969</v>
      </c>
      <c r="D85" s="6">
        <v>1.587</v>
      </c>
      <c r="E85" s="6">
        <v>1.244</v>
      </c>
      <c r="F85" s="6">
        <v>0.04</v>
      </c>
      <c r="G85" s="6">
        <v>0.314</v>
      </c>
      <c r="H85" s="6">
        <v>0.137</v>
      </c>
      <c r="I85" s="6">
        <v>0.491</v>
      </c>
      <c r="J85" s="6">
        <v>0.947</v>
      </c>
      <c r="K85" s="6">
        <v>0.664</v>
      </c>
      <c r="L85" s="6">
        <v>0.36</v>
      </c>
      <c r="M85" s="6">
        <v>0.548</v>
      </c>
      <c r="N85" s="6">
        <v>9632.876</v>
      </c>
    </row>
    <row r="86">
      <c r="A86" s="5">
        <v>45947.28125</v>
      </c>
      <c r="B86" s="6">
        <v>0.148</v>
      </c>
      <c r="C86" s="6">
        <v>1.836</v>
      </c>
      <c r="D86" s="6">
        <v>1.259</v>
      </c>
      <c r="E86" s="6">
        <v>1.081</v>
      </c>
      <c r="F86" s="6">
        <v>0.033</v>
      </c>
      <c r="G86" s="6">
        <v>0.381</v>
      </c>
      <c r="H86" s="6">
        <v>0.157</v>
      </c>
      <c r="I86" s="6">
        <v>0.571</v>
      </c>
      <c r="J86" s="6">
        <v>1.054</v>
      </c>
      <c r="K86" s="6">
        <v>0.867</v>
      </c>
      <c r="L86" s="6">
        <v>0.518</v>
      </c>
      <c r="M86" s="6">
        <v>0.735</v>
      </c>
      <c r="N86" s="6">
        <v>9632.921</v>
      </c>
    </row>
    <row r="87">
      <c r="A87" s="5">
        <v>45947.28472222222</v>
      </c>
      <c r="B87" s="6">
        <v>0.181</v>
      </c>
      <c r="C87" s="6">
        <v>2.263</v>
      </c>
      <c r="D87" s="6">
        <v>1.525</v>
      </c>
      <c r="E87" s="6">
        <v>1.323</v>
      </c>
      <c r="F87" s="6">
        <v>0.04</v>
      </c>
      <c r="G87" s="6">
        <v>0.491</v>
      </c>
      <c r="H87" s="6">
        <v>0.275</v>
      </c>
      <c r="I87" s="6">
        <v>0.806</v>
      </c>
      <c r="J87" s="6">
        <v>1.082</v>
      </c>
      <c r="K87" s="6">
        <v>0.907</v>
      </c>
      <c r="L87" s="6">
        <v>0.748</v>
      </c>
      <c r="M87" s="6">
        <v>0.846</v>
      </c>
      <c r="N87" s="6">
        <v>9632.978</v>
      </c>
    </row>
    <row r="88">
      <c r="A88" s="5">
        <v>45947.288194444445</v>
      </c>
      <c r="B88" s="6">
        <v>0.232</v>
      </c>
      <c r="C88" s="6">
        <v>3.016</v>
      </c>
      <c r="D88" s="6">
        <v>2.261</v>
      </c>
      <c r="E88" s="6">
        <v>1.836</v>
      </c>
      <c r="F88" s="6">
        <v>0.048</v>
      </c>
      <c r="G88" s="6">
        <v>0.684</v>
      </c>
      <c r="H88" s="6">
        <v>0.477</v>
      </c>
      <c r="I88" s="6">
        <v>1.209</v>
      </c>
      <c r="J88" s="6">
        <v>1.127</v>
      </c>
      <c r="K88" s="6">
        <v>0.947</v>
      </c>
      <c r="L88" s="6">
        <v>0.878</v>
      </c>
      <c r="M88" s="6">
        <v>0.915</v>
      </c>
      <c r="N88" s="6">
        <v>9633.056</v>
      </c>
    </row>
    <row r="89">
      <c r="A89" s="5">
        <v>45947.291666666664</v>
      </c>
      <c r="B89" s="6">
        <v>0.31</v>
      </c>
      <c r="C89" s="6">
        <v>4.164</v>
      </c>
      <c r="D89" s="6">
        <v>3.416</v>
      </c>
      <c r="E89" s="6">
        <v>2.63</v>
      </c>
      <c r="F89" s="6">
        <v>0.06</v>
      </c>
      <c r="G89" s="6">
        <v>0.97</v>
      </c>
      <c r="H89" s="6">
        <v>0.779</v>
      </c>
      <c r="I89" s="6">
        <v>1.809</v>
      </c>
      <c r="J89" s="6">
        <v>1.186</v>
      </c>
      <c r="K89" s="6">
        <v>0.972</v>
      </c>
      <c r="L89" s="6">
        <v>0.948</v>
      </c>
      <c r="M89" s="6">
        <v>0.955</v>
      </c>
      <c r="N89" s="6">
        <v>9633.179</v>
      </c>
    </row>
    <row r="90">
      <c r="A90" s="5">
        <v>45947.29513888889</v>
      </c>
      <c r="B90" s="6">
        <v>0.425</v>
      </c>
      <c r="C90" s="6">
        <v>5.894</v>
      </c>
      <c r="D90" s="6">
        <v>5.257</v>
      </c>
      <c r="E90" s="6">
        <v>3.859</v>
      </c>
      <c r="F90" s="6">
        <v>0.078</v>
      </c>
      <c r="G90" s="6">
        <v>1.395</v>
      </c>
      <c r="H90" s="6">
        <v>1.233</v>
      </c>
      <c r="I90" s="6">
        <v>2.706</v>
      </c>
      <c r="J90" s="6">
        <v>1.231</v>
      </c>
      <c r="K90" s="6">
        <v>0.987</v>
      </c>
      <c r="L90" s="6">
        <v>0.978</v>
      </c>
      <c r="M90" s="6">
        <v>0.975</v>
      </c>
      <c r="N90" s="6">
        <v>9633.366</v>
      </c>
    </row>
    <row r="91">
      <c r="A91" s="5">
        <v>45947.29861111111</v>
      </c>
      <c r="B91" s="6">
        <v>0.494</v>
      </c>
      <c r="C91" s="6">
        <v>7.049</v>
      </c>
      <c r="D91" s="6">
        <v>6.315</v>
      </c>
      <c r="E91" s="6">
        <v>4.62</v>
      </c>
      <c r="F91" s="6">
        <v>0.088</v>
      </c>
      <c r="G91" s="6">
        <v>1.679</v>
      </c>
      <c r="H91" s="6">
        <v>1.495</v>
      </c>
      <c r="I91" s="6">
        <v>3.262</v>
      </c>
      <c r="J91" s="6">
        <v>1.25</v>
      </c>
      <c r="K91" s="6">
        <v>0.992</v>
      </c>
      <c r="L91" s="6">
        <v>0.986</v>
      </c>
      <c r="M91" s="6">
        <v>0.981</v>
      </c>
      <c r="N91" s="6">
        <v>9633.62</v>
      </c>
    </row>
    <row r="92">
      <c r="A92" s="5">
        <v>45947.302083333336</v>
      </c>
      <c r="B92" s="6">
        <v>0.561</v>
      </c>
      <c r="C92" s="6">
        <v>8.129</v>
      </c>
      <c r="D92" s="6">
        <v>7.427</v>
      </c>
      <c r="E92" s="6">
        <v>5.372</v>
      </c>
      <c r="F92" s="6">
        <v>0.099</v>
      </c>
      <c r="G92" s="6">
        <v>1.945</v>
      </c>
      <c r="H92" s="6">
        <v>1.762</v>
      </c>
      <c r="I92" s="6">
        <v>3.806</v>
      </c>
      <c r="J92" s="6">
        <v>1.265</v>
      </c>
      <c r="K92" s="6">
        <v>0.994</v>
      </c>
      <c r="L92" s="6">
        <v>0.991</v>
      </c>
      <c r="M92" s="6">
        <v>0.983</v>
      </c>
      <c r="N92" s="6">
        <v>9633.911</v>
      </c>
    </row>
    <row r="93">
      <c r="A93" s="5">
        <v>45947.305555555555</v>
      </c>
      <c r="B93" s="6">
        <v>0.622</v>
      </c>
      <c r="C93" s="6">
        <v>9.138</v>
      </c>
      <c r="D93" s="6">
        <v>8.446</v>
      </c>
      <c r="E93" s="6">
        <v>6.068</v>
      </c>
      <c r="F93" s="6">
        <v>0.107</v>
      </c>
      <c r="G93" s="6">
        <v>2.183</v>
      </c>
      <c r="H93" s="6">
        <v>2.014</v>
      </c>
      <c r="I93" s="6">
        <v>4.304</v>
      </c>
      <c r="J93" s="6">
        <v>1.282</v>
      </c>
      <c r="K93" s="6">
        <v>0.995</v>
      </c>
      <c r="L93" s="6">
        <v>0.993</v>
      </c>
      <c r="M93" s="6">
        <v>0.985</v>
      </c>
      <c r="N93" s="6">
        <v>9634.247</v>
      </c>
    </row>
    <row r="94">
      <c r="A94" s="5">
        <v>45947.30902777778</v>
      </c>
      <c r="B94" s="6">
        <v>0.675</v>
      </c>
      <c r="C94" s="6">
        <v>10.157</v>
      </c>
      <c r="D94" s="6">
        <v>9.419</v>
      </c>
      <c r="E94" s="6">
        <v>6.75</v>
      </c>
      <c r="F94" s="6">
        <v>0.114</v>
      </c>
      <c r="G94" s="6">
        <v>2.43</v>
      </c>
      <c r="H94" s="6">
        <v>2.258</v>
      </c>
      <c r="I94" s="6">
        <v>4.802</v>
      </c>
      <c r="J94" s="6">
        <v>1.294</v>
      </c>
      <c r="K94" s="6">
        <v>0.996</v>
      </c>
      <c r="L94" s="6">
        <v>1.005</v>
      </c>
      <c r="M94" s="6">
        <v>0.986</v>
      </c>
      <c r="N94" s="6">
        <v>9634.626</v>
      </c>
    </row>
    <row r="95">
      <c r="A95" s="5">
        <v>45947.3125</v>
      </c>
      <c r="B95" s="6">
        <v>0.708</v>
      </c>
      <c r="C95" s="6">
        <v>10.687</v>
      </c>
      <c r="D95" s="6">
        <v>10.077</v>
      </c>
      <c r="E95" s="6">
        <v>7.157</v>
      </c>
      <c r="F95" s="6">
        <v>0.119</v>
      </c>
      <c r="G95" s="6">
        <v>2.563</v>
      </c>
      <c r="H95" s="6">
        <v>2.428</v>
      </c>
      <c r="I95" s="6">
        <v>5.11</v>
      </c>
      <c r="J95" s="6">
        <v>1.3</v>
      </c>
      <c r="K95" s="6">
        <v>0.996</v>
      </c>
      <c r="L95" s="6">
        <v>1.005</v>
      </c>
      <c r="M95" s="6">
        <v>0.986</v>
      </c>
      <c r="N95" s="6">
        <v>9635.042</v>
      </c>
    </row>
    <row r="96">
      <c r="A96" s="5">
        <v>45947.31597222222</v>
      </c>
      <c r="B96" s="6">
        <v>0.764</v>
      </c>
      <c r="C96" s="6">
        <v>11.825</v>
      </c>
      <c r="D96" s="6">
        <v>11.171</v>
      </c>
      <c r="E96" s="6">
        <v>7.92</v>
      </c>
      <c r="F96" s="6">
        <v>0.126</v>
      </c>
      <c r="G96" s="6">
        <v>2.848</v>
      </c>
      <c r="H96" s="6">
        <v>2.707</v>
      </c>
      <c r="I96" s="6">
        <v>5.681</v>
      </c>
      <c r="J96" s="6">
        <v>1.317</v>
      </c>
      <c r="K96" s="6">
        <v>0.996</v>
      </c>
      <c r="L96" s="6">
        <v>1.003</v>
      </c>
      <c r="M96" s="6">
        <v>0.986</v>
      </c>
      <c r="N96" s="6">
        <v>9635.491</v>
      </c>
    </row>
    <row r="97">
      <c r="A97" s="5">
        <v>45947.319444444445</v>
      </c>
      <c r="B97" s="6">
        <v>0.825</v>
      </c>
      <c r="C97" s="6">
        <v>13.061</v>
      </c>
      <c r="D97" s="6">
        <v>12.319</v>
      </c>
      <c r="E97" s="6">
        <v>8.735</v>
      </c>
      <c r="F97" s="6">
        <v>0.134</v>
      </c>
      <c r="G97" s="6">
        <v>3.148</v>
      </c>
      <c r="H97" s="6">
        <v>2.979</v>
      </c>
      <c r="I97" s="6">
        <v>6.261</v>
      </c>
      <c r="J97" s="6">
        <v>1.326</v>
      </c>
      <c r="K97" s="6">
        <v>0.997</v>
      </c>
      <c r="L97" s="6">
        <v>1.003</v>
      </c>
      <c r="M97" s="6">
        <v>0.987</v>
      </c>
      <c r="N97" s="6">
        <v>9635.988</v>
      </c>
    </row>
    <row r="98">
      <c r="A98" s="5">
        <v>45947.322916666664</v>
      </c>
      <c r="B98" s="6">
        <v>0.889</v>
      </c>
      <c r="C98" s="6">
        <v>14.366</v>
      </c>
      <c r="D98" s="6">
        <v>13.701</v>
      </c>
      <c r="E98" s="6">
        <v>9.652</v>
      </c>
      <c r="F98" s="6">
        <v>0.142</v>
      </c>
      <c r="G98" s="6">
        <v>3.461</v>
      </c>
      <c r="H98" s="6">
        <v>3.315</v>
      </c>
      <c r="I98" s="6">
        <v>6.918</v>
      </c>
      <c r="J98" s="6">
        <v>1.34</v>
      </c>
      <c r="K98" s="6">
        <v>0.997</v>
      </c>
      <c r="L98" s="6">
        <v>1.002</v>
      </c>
      <c r="M98" s="6">
        <v>0.987</v>
      </c>
      <c r="N98" s="6">
        <v>9636.538</v>
      </c>
    </row>
    <row r="99">
      <c r="A99" s="5">
        <v>45947.32638888889</v>
      </c>
      <c r="B99" s="6">
        <v>0.965</v>
      </c>
      <c r="C99" s="6">
        <v>16.095</v>
      </c>
      <c r="D99" s="6">
        <v>15.365</v>
      </c>
      <c r="E99" s="6">
        <v>10.809</v>
      </c>
      <c r="F99" s="6">
        <v>0.15</v>
      </c>
      <c r="G99" s="6">
        <v>3.891</v>
      </c>
      <c r="H99" s="6">
        <v>3.742</v>
      </c>
      <c r="I99" s="6">
        <v>7.783</v>
      </c>
      <c r="J99" s="6">
        <v>1.357</v>
      </c>
      <c r="K99" s="6">
        <v>0.997</v>
      </c>
      <c r="L99" s="6">
        <v>1.002</v>
      </c>
      <c r="M99" s="6">
        <v>0.987</v>
      </c>
      <c r="N99" s="6">
        <v>9637.145</v>
      </c>
    </row>
    <row r="100">
      <c r="A100" s="5">
        <v>45947.32986111111</v>
      </c>
      <c r="B100" s="6">
        <v>1.011</v>
      </c>
      <c r="C100" s="6">
        <v>17.114</v>
      </c>
      <c r="D100" s="6">
        <v>16.35</v>
      </c>
      <c r="E100" s="6">
        <v>11.492</v>
      </c>
      <c r="F100" s="6">
        <v>0.157</v>
      </c>
      <c r="G100" s="6">
        <v>4.146</v>
      </c>
      <c r="H100" s="6">
        <v>3.982</v>
      </c>
      <c r="I100" s="6">
        <v>8.285</v>
      </c>
      <c r="J100" s="6">
        <v>1.361</v>
      </c>
      <c r="K100" s="6">
        <v>0.997</v>
      </c>
      <c r="L100" s="6">
        <v>1.002</v>
      </c>
      <c r="M100" s="6">
        <v>0.987</v>
      </c>
      <c r="N100" s="6">
        <v>9637.818</v>
      </c>
    </row>
    <row r="101">
      <c r="A101" s="5">
        <v>45947.333333333336</v>
      </c>
      <c r="B101" s="6">
        <v>1.045</v>
      </c>
      <c r="C101" s="6">
        <v>17.833</v>
      </c>
      <c r="D101" s="6">
        <v>17.161</v>
      </c>
      <c r="E101" s="6">
        <v>12.013</v>
      </c>
      <c r="F101" s="6">
        <v>0.159</v>
      </c>
      <c r="G101" s="6">
        <v>4.311</v>
      </c>
      <c r="H101" s="6">
        <v>4.171</v>
      </c>
      <c r="I101" s="6">
        <v>8.641</v>
      </c>
      <c r="J101" s="6">
        <v>1.37</v>
      </c>
      <c r="K101" s="6">
        <v>0.998</v>
      </c>
      <c r="L101" s="6">
        <v>1.002</v>
      </c>
      <c r="M101" s="6">
        <v>0.987</v>
      </c>
      <c r="N101" s="6">
        <v>9638.523</v>
      </c>
    </row>
    <row r="102">
      <c r="A102" s="5">
        <v>45947.336805555555</v>
      </c>
      <c r="B102" s="6">
        <v>1.115</v>
      </c>
      <c r="C102" s="6">
        <v>19.45</v>
      </c>
      <c r="D102" s="6">
        <v>18.745</v>
      </c>
      <c r="E102" s="6">
        <v>13.103</v>
      </c>
      <c r="F102" s="6">
        <v>0.152</v>
      </c>
      <c r="G102" s="6">
        <v>4.709</v>
      </c>
      <c r="H102" s="6">
        <v>4.545</v>
      </c>
      <c r="I102" s="6">
        <v>9.406</v>
      </c>
      <c r="J102" s="6">
        <v>1.439</v>
      </c>
      <c r="K102" s="6">
        <v>1.001</v>
      </c>
      <c r="L102" s="6">
        <v>1.005</v>
      </c>
      <c r="M102" s="6">
        <v>0.985</v>
      </c>
      <c r="N102" s="6">
        <v>9639.285</v>
      </c>
    </row>
    <row r="103">
      <c r="A103" s="5">
        <v>45947.34027777778</v>
      </c>
      <c r="B103" s="6">
        <v>1.166</v>
      </c>
      <c r="C103" s="6">
        <v>20.68</v>
      </c>
      <c r="D103" s="6">
        <v>20.009</v>
      </c>
      <c r="E103" s="6">
        <v>13.952</v>
      </c>
      <c r="F103" s="6">
        <v>0.159</v>
      </c>
      <c r="G103" s="6">
        <v>5.037</v>
      </c>
      <c r="H103" s="6">
        <v>4.872</v>
      </c>
      <c r="I103" s="6">
        <v>10.068</v>
      </c>
      <c r="J103" s="6">
        <v>1.44</v>
      </c>
      <c r="K103" s="6">
        <v>1.001</v>
      </c>
      <c r="L103" s="6">
        <v>1.004</v>
      </c>
      <c r="M103" s="6">
        <v>0.986</v>
      </c>
      <c r="N103" s="6">
        <v>9640.087</v>
      </c>
    </row>
    <row r="104">
      <c r="A104" s="5">
        <v>45947.34375</v>
      </c>
      <c r="B104" s="6">
        <v>1.234</v>
      </c>
      <c r="C104" s="6">
        <v>22.357</v>
      </c>
      <c r="D104" s="6">
        <v>21.65</v>
      </c>
      <c r="E104" s="6">
        <v>15.08</v>
      </c>
      <c r="F104" s="6">
        <v>0.162</v>
      </c>
      <c r="G104" s="6">
        <v>5.392</v>
      </c>
      <c r="H104" s="6">
        <v>5.229</v>
      </c>
      <c r="I104" s="6">
        <v>10.783</v>
      </c>
      <c r="J104" s="6">
        <v>1.455</v>
      </c>
      <c r="K104" s="6">
        <v>1.001</v>
      </c>
      <c r="L104" s="6">
        <v>1.004</v>
      </c>
      <c r="M104" s="6">
        <v>0.985</v>
      </c>
      <c r="N104" s="6">
        <v>9640.96</v>
      </c>
    </row>
    <row r="105">
      <c r="A105" s="5">
        <v>45947.34722222222</v>
      </c>
      <c r="B105" s="6">
        <v>1.215</v>
      </c>
      <c r="C105" s="6">
        <v>21.899</v>
      </c>
      <c r="D105" s="6">
        <v>21.198</v>
      </c>
      <c r="E105" s="6">
        <v>14.77</v>
      </c>
      <c r="F105" s="6">
        <v>0.16</v>
      </c>
      <c r="G105" s="6">
        <v>5.279</v>
      </c>
      <c r="H105" s="6">
        <v>5.125</v>
      </c>
      <c r="I105" s="6">
        <v>10.564</v>
      </c>
      <c r="J105" s="6">
        <v>1.454</v>
      </c>
      <c r="K105" s="6">
        <v>1.001</v>
      </c>
      <c r="L105" s="6">
        <v>1.004</v>
      </c>
      <c r="M105" s="6">
        <v>0.985</v>
      </c>
      <c r="N105" s="6">
        <v>9641.854</v>
      </c>
    </row>
    <row r="106">
      <c r="A106" s="5">
        <v>45947.350694444445</v>
      </c>
      <c r="B106" s="6">
        <v>1.268</v>
      </c>
      <c r="C106" s="6">
        <v>23.259</v>
      </c>
      <c r="D106" s="6">
        <v>22.508</v>
      </c>
      <c r="E106" s="6">
        <v>15.678</v>
      </c>
      <c r="F106" s="6">
        <v>0.165</v>
      </c>
      <c r="G106" s="6">
        <v>5.598</v>
      </c>
      <c r="H106" s="6">
        <v>5.43</v>
      </c>
      <c r="I106" s="6">
        <v>11.193</v>
      </c>
      <c r="J106" s="6">
        <v>1.46</v>
      </c>
      <c r="K106" s="6">
        <v>1.001</v>
      </c>
      <c r="L106" s="6">
        <v>1.003</v>
      </c>
      <c r="M106" s="6">
        <v>0.986</v>
      </c>
      <c r="N106" s="6">
        <v>9642.762</v>
      </c>
    </row>
    <row r="107">
      <c r="A107" s="5">
        <v>45947.354166666664</v>
      </c>
      <c r="B107" s="6">
        <v>1.276</v>
      </c>
      <c r="C107" s="6">
        <v>23.356</v>
      </c>
      <c r="D107" s="6">
        <v>22.748</v>
      </c>
      <c r="E107" s="6">
        <v>15.793</v>
      </c>
      <c r="F107" s="6">
        <v>0.166</v>
      </c>
      <c r="G107" s="6">
        <v>5.625</v>
      </c>
      <c r="H107" s="6">
        <v>5.482</v>
      </c>
      <c r="I107" s="6">
        <v>11.273</v>
      </c>
      <c r="J107" s="6">
        <v>1.46</v>
      </c>
      <c r="K107" s="6">
        <v>1.001</v>
      </c>
      <c r="L107" s="6">
        <v>1.004</v>
      </c>
      <c r="M107" s="6">
        <v>0.986</v>
      </c>
      <c r="N107" s="6">
        <v>9643.682</v>
      </c>
    </row>
    <row r="108">
      <c r="A108" s="5">
        <v>45947.35763888889</v>
      </c>
      <c r="B108" s="6">
        <v>1.291</v>
      </c>
      <c r="C108" s="6">
        <v>23.769</v>
      </c>
      <c r="D108" s="6">
        <v>23.111</v>
      </c>
      <c r="E108" s="6">
        <v>16.057</v>
      </c>
      <c r="F108" s="6">
        <v>0.168</v>
      </c>
      <c r="G108" s="6">
        <v>5.734</v>
      </c>
      <c r="H108" s="6">
        <v>5.565</v>
      </c>
      <c r="I108" s="6">
        <v>11.467</v>
      </c>
      <c r="J108" s="6">
        <v>1.461</v>
      </c>
      <c r="K108" s="6">
        <v>1.001</v>
      </c>
      <c r="L108" s="6">
        <v>1.004</v>
      </c>
      <c r="M108" s="6">
        <v>0.986</v>
      </c>
      <c r="N108" s="6">
        <v>9644.624</v>
      </c>
    </row>
    <row r="109">
      <c r="A109" s="5">
        <v>45947.36111111111</v>
      </c>
      <c r="B109" s="6">
        <v>1.331</v>
      </c>
      <c r="C109" s="6">
        <v>24.785</v>
      </c>
      <c r="D109" s="6">
        <v>24.122</v>
      </c>
      <c r="E109" s="6">
        <v>16.746</v>
      </c>
      <c r="F109" s="6">
        <v>0.172</v>
      </c>
      <c r="G109" s="6">
        <v>5.98</v>
      </c>
      <c r="H109" s="6">
        <v>5.818</v>
      </c>
      <c r="I109" s="6">
        <v>11.97</v>
      </c>
      <c r="J109" s="6">
        <v>1.466</v>
      </c>
      <c r="K109" s="6">
        <v>1.001</v>
      </c>
      <c r="L109" s="6">
        <v>1.003</v>
      </c>
      <c r="M109" s="6">
        <v>0.986</v>
      </c>
      <c r="N109" s="6">
        <v>9645.583</v>
      </c>
    </row>
    <row r="110">
      <c r="A110" s="5">
        <v>45947.364583333336</v>
      </c>
      <c r="B110" s="6">
        <v>1.382</v>
      </c>
      <c r="C110" s="6">
        <v>26.126</v>
      </c>
      <c r="D110" s="6">
        <v>25.455</v>
      </c>
      <c r="E110" s="6">
        <v>17.654</v>
      </c>
      <c r="F110" s="6">
        <v>0.175</v>
      </c>
      <c r="G110" s="6">
        <v>6.295</v>
      </c>
      <c r="H110" s="6">
        <v>6.17</v>
      </c>
      <c r="I110" s="6">
        <v>12.64</v>
      </c>
      <c r="J110" s="6">
        <v>1.475</v>
      </c>
      <c r="K110" s="6">
        <v>1.001</v>
      </c>
      <c r="L110" s="6">
        <v>1.003</v>
      </c>
      <c r="M110" s="6">
        <v>0.986</v>
      </c>
      <c r="N110" s="6">
        <v>9646.618</v>
      </c>
    </row>
    <row r="111">
      <c r="A111" s="5">
        <v>45947.368055555555</v>
      </c>
      <c r="B111" s="6">
        <v>1.32</v>
      </c>
      <c r="C111" s="6">
        <v>24.555</v>
      </c>
      <c r="D111" s="6">
        <v>23.96</v>
      </c>
      <c r="E111" s="6">
        <v>16.612</v>
      </c>
      <c r="F111" s="6">
        <v>0.17</v>
      </c>
      <c r="G111" s="6">
        <v>5.891</v>
      </c>
      <c r="H111" s="6">
        <v>5.813</v>
      </c>
      <c r="I111" s="6">
        <v>11.874</v>
      </c>
      <c r="J111" s="6">
        <v>1.468</v>
      </c>
      <c r="K111" s="6">
        <v>1.001</v>
      </c>
      <c r="L111" s="6">
        <v>1.003</v>
      </c>
      <c r="M111" s="6">
        <v>0.986</v>
      </c>
      <c r="N111" s="6">
        <v>9647.632</v>
      </c>
    </row>
    <row r="112">
      <c r="A112" s="5">
        <v>45947.37152777778</v>
      </c>
      <c r="B112" s="6">
        <v>1.337</v>
      </c>
      <c r="C112" s="6">
        <v>24.93</v>
      </c>
      <c r="D112" s="6">
        <v>24.331</v>
      </c>
      <c r="E112" s="6">
        <v>16.866</v>
      </c>
      <c r="F112" s="6">
        <v>0.173</v>
      </c>
      <c r="G112" s="6">
        <v>6.005</v>
      </c>
      <c r="H112" s="6">
        <v>5.9</v>
      </c>
      <c r="I112" s="6">
        <v>12.078</v>
      </c>
      <c r="J112" s="6">
        <v>1.466</v>
      </c>
      <c r="K112" s="6">
        <v>1.001</v>
      </c>
      <c r="L112" s="6">
        <v>1.003</v>
      </c>
      <c r="M112" s="6">
        <v>0.986</v>
      </c>
      <c r="N112" s="6">
        <v>9648.566</v>
      </c>
    </row>
    <row r="113">
      <c r="A113" s="5">
        <v>45947.375</v>
      </c>
      <c r="B113" s="6">
        <v>1.176</v>
      </c>
      <c r="C113" s="6">
        <v>21.071</v>
      </c>
      <c r="D113" s="6">
        <v>20.411</v>
      </c>
      <c r="E113" s="6">
        <v>14.219</v>
      </c>
      <c r="F113" s="6">
        <v>0.157</v>
      </c>
      <c r="G113" s="6">
        <v>5.092</v>
      </c>
      <c r="H113" s="6">
        <v>4.946</v>
      </c>
      <c r="I113" s="6">
        <v>10.195</v>
      </c>
      <c r="J113" s="6">
        <v>1.451</v>
      </c>
      <c r="K113" s="6">
        <v>1.001</v>
      </c>
      <c r="L113" s="6">
        <v>1.004</v>
      </c>
      <c r="M113" s="6">
        <v>0.985</v>
      </c>
      <c r="N113" s="6">
        <v>9649.552</v>
      </c>
    </row>
    <row r="114">
      <c r="A114" s="5">
        <v>45947.37847222222</v>
      </c>
      <c r="B114" s="6">
        <v>1.393</v>
      </c>
      <c r="C114" s="6">
        <v>26.348</v>
      </c>
      <c r="D114" s="6">
        <v>25.683</v>
      </c>
      <c r="E114" s="6">
        <v>17.808</v>
      </c>
      <c r="F114" s="6">
        <v>0.177</v>
      </c>
      <c r="G114" s="6">
        <v>6.355</v>
      </c>
      <c r="H114" s="6">
        <v>6.245</v>
      </c>
      <c r="I114" s="6">
        <v>12.777</v>
      </c>
      <c r="J114" s="6">
        <v>1.474</v>
      </c>
      <c r="K114" s="6">
        <v>1.001</v>
      </c>
      <c r="L114" s="6">
        <v>1.003</v>
      </c>
      <c r="M114" s="6">
        <v>0.986</v>
      </c>
      <c r="N114" s="6">
        <v>9650.423</v>
      </c>
    </row>
    <row r="115">
      <c r="A115" s="5">
        <v>45947.381944444445</v>
      </c>
      <c r="B115" s="6">
        <v>1.305</v>
      </c>
      <c r="C115" s="6">
        <v>24.239</v>
      </c>
      <c r="D115" s="6">
        <v>23.295</v>
      </c>
      <c r="E115" s="6">
        <v>16.28</v>
      </c>
      <c r="F115" s="6">
        <v>0.171</v>
      </c>
      <c r="G115" s="6">
        <v>5.839</v>
      </c>
      <c r="H115" s="6">
        <v>5.645</v>
      </c>
      <c r="I115" s="6">
        <v>11.655</v>
      </c>
      <c r="J115" s="6">
        <v>1.455</v>
      </c>
      <c r="K115" s="6">
        <v>1.001</v>
      </c>
      <c r="L115" s="6">
        <v>1.003</v>
      </c>
      <c r="M115" s="6">
        <v>0.986</v>
      </c>
      <c r="N115" s="6">
        <v>9651.398</v>
      </c>
    </row>
    <row r="116">
      <c r="A116" s="5">
        <v>45947.385416666664</v>
      </c>
      <c r="B116" s="6">
        <v>1.487</v>
      </c>
      <c r="C116" s="6">
        <v>28.952</v>
      </c>
      <c r="D116" s="6">
        <v>27.94</v>
      </c>
      <c r="E116" s="6">
        <v>19.46</v>
      </c>
      <c r="F116" s="6">
        <v>0.187</v>
      </c>
      <c r="G116" s="6">
        <v>6.991</v>
      </c>
      <c r="H116" s="6">
        <v>6.781</v>
      </c>
      <c r="I116" s="6">
        <v>13.959</v>
      </c>
      <c r="J116" s="6">
        <v>1.479</v>
      </c>
      <c r="K116" s="6">
        <v>0.999</v>
      </c>
      <c r="L116" s="6">
        <v>1.002</v>
      </c>
      <c r="M116" s="6">
        <v>0.986</v>
      </c>
      <c r="N116" s="6">
        <v>9652.475</v>
      </c>
    </row>
    <row r="117">
      <c r="A117" s="5">
        <v>45947.38888888889</v>
      </c>
      <c r="B117" s="6">
        <v>1.588</v>
      </c>
      <c r="C117" s="6">
        <v>32.273</v>
      </c>
      <c r="D117" s="6">
        <v>29.933</v>
      </c>
      <c r="E117" s="6">
        <v>21.265</v>
      </c>
      <c r="F117" s="6">
        <v>0.199</v>
      </c>
      <c r="G117" s="6">
        <v>7.818</v>
      </c>
      <c r="H117" s="6">
        <v>7.289</v>
      </c>
      <c r="I117" s="6">
        <v>15.306</v>
      </c>
      <c r="J117" s="6">
        <v>1.483</v>
      </c>
      <c r="K117" s="6">
        <v>0.999</v>
      </c>
      <c r="L117" s="6">
        <v>1.002</v>
      </c>
      <c r="M117" s="6">
        <v>0.987</v>
      </c>
      <c r="N117" s="6">
        <v>9653.712</v>
      </c>
    </row>
    <row r="118">
      <c r="A118" s="5">
        <v>45947.39236111111</v>
      </c>
      <c r="B118" s="6">
        <v>1.594</v>
      </c>
      <c r="C118" s="6">
        <v>32.938</v>
      </c>
      <c r="D118" s="6">
        <v>29.562</v>
      </c>
      <c r="E118" s="6">
        <v>21.365</v>
      </c>
      <c r="F118" s="6">
        <v>0.202</v>
      </c>
      <c r="G118" s="6">
        <v>7.963</v>
      </c>
      <c r="H118" s="6">
        <v>7.184</v>
      </c>
      <c r="I118" s="6">
        <v>15.349</v>
      </c>
      <c r="J118" s="6">
        <v>1.476</v>
      </c>
      <c r="K118" s="6">
        <v>1.0</v>
      </c>
      <c r="L118" s="6">
        <v>1.002</v>
      </c>
      <c r="M118" s="6">
        <v>0.987</v>
      </c>
      <c r="N118" s="6">
        <v>9654.985</v>
      </c>
    </row>
    <row r="119">
      <c r="A119" s="5">
        <v>45947.395833333336</v>
      </c>
      <c r="B119" s="6">
        <v>1.69</v>
      </c>
      <c r="C119" s="6">
        <v>35.549</v>
      </c>
      <c r="D119" s="6">
        <v>31.999</v>
      </c>
      <c r="E119" s="6">
        <v>23.079</v>
      </c>
      <c r="F119" s="6">
        <v>0.208</v>
      </c>
      <c r="G119" s="6">
        <v>8.589</v>
      </c>
      <c r="H119" s="6">
        <v>7.796</v>
      </c>
      <c r="I119" s="6">
        <v>16.593</v>
      </c>
      <c r="J119" s="6">
        <v>1.491</v>
      </c>
      <c r="K119" s="6">
        <v>0.999</v>
      </c>
      <c r="L119" s="6">
        <v>1.002</v>
      </c>
      <c r="M119" s="6">
        <v>0.987</v>
      </c>
      <c r="N119" s="6">
        <v>9656.299</v>
      </c>
    </row>
    <row r="120">
      <c r="A120" s="5">
        <v>45947.399305555555</v>
      </c>
      <c r="B120" s="6">
        <v>1.791</v>
      </c>
      <c r="C120" s="6">
        <v>38.498</v>
      </c>
      <c r="D120" s="6">
        <v>34.504</v>
      </c>
      <c r="E120" s="6">
        <v>24.931</v>
      </c>
      <c r="F120" s="6">
        <v>0.218</v>
      </c>
      <c r="G120" s="6">
        <v>9.34</v>
      </c>
      <c r="H120" s="6">
        <v>8.4</v>
      </c>
      <c r="I120" s="6">
        <v>17.958</v>
      </c>
      <c r="J120" s="6">
        <v>1.498</v>
      </c>
      <c r="K120" s="6">
        <v>0.999</v>
      </c>
      <c r="L120" s="6">
        <v>1.002</v>
      </c>
      <c r="M120" s="6">
        <v>0.987</v>
      </c>
      <c r="N120" s="6">
        <v>9657.732</v>
      </c>
    </row>
    <row r="121">
      <c r="A121" s="5">
        <v>45947.40277777778</v>
      </c>
      <c r="B121" s="6">
        <v>1.895</v>
      </c>
      <c r="C121" s="6">
        <v>41.263</v>
      </c>
      <c r="D121" s="6">
        <v>37.436</v>
      </c>
      <c r="E121" s="6">
        <v>26.865</v>
      </c>
      <c r="F121" s="6">
        <v>0.221</v>
      </c>
      <c r="G121" s="6">
        <v>9.962</v>
      </c>
      <c r="H121" s="6">
        <v>9.062</v>
      </c>
      <c r="I121" s="6">
        <v>19.245</v>
      </c>
      <c r="J121" s="6">
        <v>1.517</v>
      </c>
      <c r="K121" s="6">
        <v>0.999</v>
      </c>
      <c r="L121" s="6">
        <v>1.003</v>
      </c>
      <c r="M121" s="6">
        <v>0.986</v>
      </c>
      <c r="N121" s="6">
        <v>9659.292</v>
      </c>
    </row>
    <row r="122">
      <c r="A122" s="5">
        <v>45947.40625</v>
      </c>
      <c r="B122" s="6">
        <v>1.866</v>
      </c>
      <c r="C122" s="6">
        <v>40.44</v>
      </c>
      <c r="D122" s="6">
        <v>36.52</v>
      </c>
      <c r="E122" s="6">
        <v>26.275</v>
      </c>
      <c r="F122" s="6">
        <v>0.222</v>
      </c>
      <c r="G122" s="6">
        <v>9.797</v>
      </c>
      <c r="H122" s="6">
        <v>8.854</v>
      </c>
      <c r="I122" s="6">
        <v>18.873</v>
      </c>
      <c r="J122" s="6">
        <v>1.506</v>
      </c>
      <c r="K122" s="6">
        <v>0.999</v>
      </c>
      <c r="L122" s="6">
        <v>1.002</v>
      </c>
      <c r="M122" s="6">
        <v>0.986</v>
      </c>
      <c r="N122" s="6">
        <v>9660.863</v>
      </c>
    </row>
    <row r="123">
      <c r="A123" s="5">
        <v>45947.40972222222</v>
      </c>
      <c r="B123" s="6">
        <v>1.941</v>
      </c>
      <c r="C123" s="6">
        <v>42.264</v>
      </c>
      <c r="D123" s="6">
        <v>38.963</v>
      </c>
      <c r="E123" s="6">
        <v>27.722</v>
      </c>
      <c r="F123" s="6">
        <v>0.223</v>
      </c>
      <c r="G123" s="6">
        <v>10.284</v>
      </c>
      <c r="H123" s="6">
        <v>9.503</v>
      </c>
      <c r="I123" s="6">
        <v>20.01</v>
      </c>
      <c r="J123" s="6">
        <v>1.526</v>
      </c>
      <c r="K123" s="6">
        <v>0.998</v>
      </c>
      <c r="L123" s="6">
        <v>1.003</v>
      </c>
      <c r="M123" s="6">
        <v>0.986</v>
      </c>
      <c r="N123" s="6">
        <v>9662.492</v>
      </c>
    </row>
    <row r="124">
      <c r="A124" s="5">
        <v>45947.413194444445</v>
      </c>
      <c r="B124" s="6">
        <v>1.946</v>
      </c>
      <c r="C124" s="6">
        <v>42.423</v>
      </c>
      <c r="D124" s="6">
        <v>39.097</v>
      </c>
      <c r="E124" s="6">
        <v>27.822</v>
      </c>
      <c r="F124" s="6">
        <v>0.222</v>
      </c>
      <c r="G124" s="6">
        <v>10.372</v>
      </c>
      <c r="H124" s="6">
        <v>9.565</v>
      </c>
      <c r="I124" s="6">
        <v>20.159</v>
      </c>
      <c r="J124" s="6">
        <v>1.527</v>
      </c>
      <c r="K124" s="6">
        <v>0.999</v>
      </c>
      <c r="L124" s="6">
        <v>1.003</v>
      </c>
      <c r="M124" s="6">
        <v>0.986</v>
      </c>
      <c r="N124" s="6">
        <v>9664.159</v>
      </c>
    </row>
    <row r="125">
      <c r="A125" s="5">
        <v>45947.416666666664</v>
      </c>
      <c r="B125" s="6">
        <v>1.864</v>
      </c>
      <c r="C125" s="6">
        <v>41.752</v>
      </c>
      <c r="D125" s="6">
        <v>36.33</v>
      </c>
      <c r="E125" s="6">
        <v>26.649</v>
      </c>
      <c r="F125" s="6">
        <v>0.215</v>
      </c>
      <c r="G125" s="6">
        <v>10.136</v>
      </c>
      <c r="H125" s="6">
        <v>8.802</v>
      </c>
      <c r="I125" s="6">
        <v>19.153</v>
      </c>
      <c r="J125" s="6">
        <v>1.522</v>
      </c>
      <c r="K125" s="6">
        <v>0.999</v>
      </c>
      <c r="L125" s="6">
        <v>1.01</v>
      </c>
      <c r="M125" s="6">
        <v>0.983</v>
      </c>
      <c r="N125" s="6">
        <v>9665.779</v>
      </c>
    </row>
    <row r="126">
      <c r="A126" s="5">
        <v>45947.42013888889</v>
      </c>
      <c r="B126" s="6">
        <v>1.895</v>
      </c>
      <c r="C126" s="6">
        <v>42.597</v>
      </c>
      <c r="D126" s="6">
        <v>37.0</v>
      </c>
      <c r="E126" s="6">
        <v>27.164</v>
      </c>
      <c r="F126" s="6">
        <v>0.215</v>
      </c>
      <c r="G126" s="6">
        <v>10.327</v>
      </c>
      <c r="H126" s="6">
        <v>8.97</v>
      </c>
      <c r="I126" s="6">
        <v>19.512</v>
      </c>
      <c r="J126" s="6">
        <v>1.528</v>
      </c>
      <c r="K126" s="6">
        <v>0.999</v>
      </c>
      <c r="L126" s="6">
        <v>1.009</v>
      </c>
      <c r="M126" s="6">
        <v>0.983</v>
      </c>
      <c r="N126" s="6">
        <v>9667.405</v>
      </c>
    </row>
    <row r="127">
      <c r="A127" s="5">
        <v>45947.42361111111</v>
      </c>
      <c r="B127" s="6">
        <v>1.934</v>
      </c>
      <c r="C127" s="6">
        <v>44.082</v>
      </c>
      <c r="D127" s="6">
        <v>37.464</v>
      </c>
      <c r="E127" s="6">
        <v>27.827</v>
      </c>
      <c r="F127" s="6">
        <v>0.22</v>
      </c>
      <c r="G127" s="6">
        <v>10.681</v>
      </c>
      <c r="H127" s="6">
        <v>9.074</v>
      </c>
      <c r="I127" s="6">
        <v>19.975</v>
      </c>
      <c r="J127" s="6">
        <v>1.528</v>
      </c>
      <c r="K127" s="6">
        <v>0.998</v>
      </c>
      <c r="L127" s="6">
        <v>1.009</v>
      </c>
      <c r="M127" s="6">
        <v>0.983</v>
      </c>
      <c r="N127" s="6">
        <v>9669.02</v>
      </c>
    </row>
    <row r="128">
      <c r="A128" s="5">
        <v>45947.427083333336</v>
      </c>
      <c r="B128" s="6">
        <v>1.973</v>
      </c>
      <c r="C128" s="6">
        <v>44.997</v>
      </c>
      <c r="D128" s="6">
        <v>38.572</v>
      </c>
      <c r="E128" s="6">
        <v>28.514</v>
      </c>
      <c r="F128" s="6">
        <v>0.219</v>
      </c>
      <c r="G128" s="6">
        <v>10.872</v>
      </c>
      <c r="H128" s="6">
        <v>9.336</v>
      </c>
      <c r="I128" s="6">
        <v>20.427</v>
      </c>
      <c r="J128" s="6">
        <v>1.539</v>
      </c>
      <c r="K128" s="6">
        <v>0.998</v>
      </c>
      <c r="L128" s="6">
        <v>1.008</v>
      </c>
      <c r="M128" s="6">
        <v>0.983</v>
      </c>
      <c r="N128" s="6">
        <v>9670.629</v>
      </c>
    </row>
    <row r="129">
      <c r="A129" s="5">
        <v>45947.430555555555</v>
      </c>
      <c r="B129" s="6">
        <v>1.974</v>
      </c>
      <c r="C129" s="6">
        <v>44.99</v>
      </c>
      <c r="D129" s="6">
        <v>38.61</v>
      </c>
      <c r="E129" s="6">
        <v>28.525</v>
      </c>
      <c r="F129" s="6">
        <v>0.218</v>
      </c>
      <c r="G129" s="6">
        <v>10.87</v>
      </c>
      <c r="H129" s="6">
        <v>9.338</v>
      </c>
      <c r="I129" s="6">
        <v>20.426</v>
      </c>
      <c r="J129" s="6">
        <v>1.539</v>
      </c>
      <c r="K129" s="6">
        <v>0.998</v>
      </c>
      <c r="L129" s="6">
        <v>1.008</v>
      </c>
      <c r="M129" s="6">
        <v>0.983</v>
      </c>
      <c r="N129" s="6">
        <v>9672.333</v>
      </c>
    </row>
    <row r="130">
      <c r="A130" s="5">
        <v>45947.43402777778</v>
      </c>
      <c r="B130" s="6">
        <v>2.007</v>
      </c>
      <c r="C130" s="6">
        <v>46.223</v>
      </c>
      <c r="D130" s="6">
        <v>39.65</v>
      </c>
      <c r="E130" s="6">
        <v>29.293</v>
      </c>
      <c r="F130" s="6">
        <v>0.216</v>
      </c>
      <c r="G130" s="6">
        <v>11.232</v>
      </c>
      <c r="H130" s="6">
        <v>9.585</v>
      </c>
      <c r="I130" s="6">
        <v>21.033</v>
      </c>
      <c r="J130" s="6">
        <v>1.552</v>
      </c>
      <c r="K130" s="6">
        <v>0.998</v>
      </c>
      <c r="L130" s="6">
        <v>1.011</v>
      </c>
      <c r="M130" s="6">
        <v>0.982</v>
      </c>
      <c r="N130" s="6">
        <v>9674.038</v>
      </c>
    </row>
    <row r="131">
      <c r="A131" s="5">
        <v>45947.4375</v>
      </c>
      <c r="B131" s="6">
        <v>1.948</v>
      </c>
      <c r="C131" s="6">
        <v>45.357</v>
      </c>
      <c r="D131" s="6">
        <v>37.833</v>
      </c>
      <c r="E131" s="6">
        <v>28.379</v>
      </c>
      <c r="F131" s="6">
        <v>0.213</v>
      </c>
      <c r="G131" s="6">
        <v>11.05</v>
      </c>
      <c r="H131" s="6">
        <v>9.071</v>
      </c>
      <c r="I131" s="6">
        <v>20.334</v>
      </c>
      <c r="J131" s="6">
        <v>1.543</v>
      </c>
      <c r="K131" s="6">
        <v>0.998</v>
      </c>
      <c r="L131" s="6">
        <v>1.017</v>
      </c>
      <c r="M131" s="6">
        <v>0.979</v>
      </c>
      <c r="N131" s="6">
        <v>9675.776</v>
      </c>
    </row>
    <row r="132">
      <c r="A132" s="5">
        <v>45947.44097222222</v>
      </c>
      <c r="B132" s="6">
        <v>1.032</v>
      </c>
      <c r="C132" s="6">
        <v>22.253</v>
      </c>
      <c r="D132" s="6">
        <v>14.945</v>
      </c>
      <c r="E132" s="6">
        <v>12.744</v>
      </c>
      <c r="F132" s="6">
        <v>0.15</v>
      </c>
      <c r="G132" s="6">
        <v>5.381</v>
      </c>
      <c r="H132" s="6">
        <v>3.198</v>
      </c>
      <c r="I132" s="6">
        <v>8.729</v>
      </c>
      <c r="J132" s="6">
        <v>1.391</v>
      </c>
      <c r="K132" s="6">
        <v>0.998</v>
      </c>
      <c r="L132" s="6">
        <v>1.114</v>
      </c>
      <c r="M132" s="6">
        <v>0.944</v>
      </c>
      <c r="N132" s="6">
        <v>9677.385</v>
      </c>
    </row>
    <row r="133">
      <c r="A133" s="5">
        <v>45947.444444444445</v>
      </c>
      <c r="B133" s="6">
        <v>1.014</v>
      </c>
      <c r="C133" s="6">
        <v>21.603</v>
      </c>
      <c r="D133" s="6">
        <v>14.407</v>
      </c>
      <c r="E133" s="6">
        <v>12.341</v>
      </c>
      <c r="F133" s="6">
        <v>0.149</v>
      </c>
      <c r="G133" s="6">
        <v>5.187</v>
      </c>
      <c r="H133" s="6">
        <v>3.106</v>
      </c>
      <c r="I133" s="6">
        <v>8.442</v>
      </c>
      <c r="J133" s="6">
        <v>1.381</v>
      </c>
      <c r="K133" s="6">
        <v>1.002</v>
      </c>
      <c r="L133" s="6">
        <v>1.103</v>
      </c>
      <c r="M133" s="6">
        <v>0.949</v>
      </c>
      <c r="N133" s="6">
        <v>9678.215</v>
      </c>
    </row>
    <row r="134">
      <c r="A134" s="5">
        <v>45947.447916666664</v>
      </c>
      <c r="B134" s="6">
        <v>2.096</v>
      </c>
      <c r="C134" s="6">
        <v>49.727</v>
      </c>
      <c r="D134" s="6">
        <v>43.876</v>
      </c>
      <c r="E134" s="6">
        <v>31.9</v>
      </c>
      <c r="F134" s="6">
        <v>0.185</v>
      </c>
      <c r="G134" s="6">
        <v>11.982</v>
      </c>
      <c r="H134" s="6">
        <v>10.338</v>
      </c>
      <c r="I134" s="6">
        <v>22.505</v>
      </c>
      <c r="J134" s="6">
        <v>1.632</v>
      </c>
      <c r="K134" s="6">
        <v>1.01</v>
      </c>
      <c r="L134" s="6">
        <v>1.033</v>
      </c>
      <c r="M134" s="6">
        <v>0.966</v>
      </c>
      <c r="N134" s="6">
        <v>9679.572</v>
      </c>
    </row>
    <row r="135">
      <c r="A135" s="5">
        <v>45947.45138888889</v>
      </c>
      <c r="B135" s="6">
        <v>2.012</v>
      </c>
      <c r="C135" s="6">
        <v>47.194</v>
      </c>
      <c r="D135" s="6">
        <v>39.919</v>
      </c>
      <c r="E135" s="6">
        <v>29.708</v>
      </c>
      <c r="F135" s="6">
        <v>0.205</v>
      </c>
      <c r="G135" s="6">
        <v>11.452</v>
      </c>
      <c r="H135" s="6">
        <v>9.487</v>
      </c>
      <c r="I135" s="6">
        <v>21.144</v>
      </c>
      <c r="J135" s="6">
        <v>1.574</v>
      </c>
      <c r="K135" s="6">
        <v>1.003</v>
      </c>
      <c r="L135" s="6">
        <v>1.02</v>
      </c>
      <c r="M135" s="6">
        <v>0.977</v>
      </c>
      <c r="N135" s="6">
        <v>9681.425</v>
      </c>
    </row>
    <row r="136">
      <c r="A136" s="5">
        <v>45947.45486111111</v>
      </c>
      <c r="B136" s="6">
        <v>2.078</v>
      </c>
      <c r="C136" s="6">
        <v>48.957</v>
      </c>
      <c r="D136" s="6">
        <v>42.603</v>
      </c>
      <c r="E136" s="6">
        <v>31.213</v>
      </c>
      <c r="F136" s="6">
        <v>0.193</v>
      </c>
      <c r="G136" s="6">
        <v>11.76</v>
      </c>
      <c r="H136" s="6">
        <v>10.003</v>
      </c>
      <c r="I136" s="6">
        <v>21.956</v>
      </c>
      <c r="J136" s="6">
        <v>1.612</v>
      </c>
      <c r="K136" s="6">
        <v>1.008</v>
      </c>
      <c r="L136" s="6">
        <v>1.026</v>
      </c>
      <c r="M136" s="6">
        <v>0.97</v>
      </c>
      <c r="N136" s="6">
        <v>9682.851</v>
      </c>
    </row>
    <row r="137">
      <c r="A137" s="5">
        <v>45947.458333333336</v>
      </c>
      <c r="B137" s="6">
        <v>2.07</v>
      </c>
      <c r="C137" s="6">
        <v>48.772</v>
      </c>
      <c r="D137" s="6">
        <v>42.424</v>
      </c>
      <c r="E137" s="6">
        <v>31.089</v>
      </c>
      <c r="F137" s="6">
        <v>0.193</v>
      </c>
      <c r="G137" s="6">
        <v>11.773</v>
      </c>
      <c r="H137" s="6">
        <v>10.062</v>
      </c>
      <c r="I137" s="6">
        <v>22.028</v>
      </c>
      <c r="J137" s="6">
        <v>1.61</v>
      </c>
      <c r="K137" s="6">
        <v>1.008</v>
      </c>
      <c r="L137" s="6">
        <v>1.026</v>
      </c>
      <c r="M137" s="6">
        <v>0.971</v>
      </c>
      <c r="N137" s="6">
        <v>9684.71</v>
      </c>
    </row>
    <row r="138">
      <c r="A138" s="5">
        <v>45947.461805555555</v>
      </c>
      <c r="B138" s="6">
        <v>2.056</v>
      </c>
      <c r="C138" s="6">
        <v>48.043</v>
      </c>
      <c r="D138" s="6">
        <v>41.602</v>
      </c>
      <c r="E138" s="6">
        <v>30.567</v>
      </c>
      <c r="F138" s="6">
        <v>0.2</v>
      </c>
      <c r="G138" s="6">
        <v>11.579</v>
      </c>
      <c r="H138" s="6">
        <v>9.883</v>
      </c>
      <c r="I138" s="6">
        <v>21.662</v>
      </c>
      <c r="J138" s="6">
        <v>1.595</v>
      </c>
      <c r="K138" s="6">
        <v>1.006</v>
      </c>
      <c r="L138" s="6">
        <v>1.021</v>
      </c>
      <c r="M138" s="6">
        <v>0.974</v>
      </c>
      <c r="N138" s="6">
        <v>9686.54</v>
      </c>
    </row>
    <row r="139">
      <c r="A139" s="5">
        <v>45947.46527777778</v>
      </c>
      <c r="B139" s="6">
        <v>2.09</v>
      </c>
      <c r="C139" s="6">
        <v>49.297</v>
      </c>
      <c r="D139" s="6">
        <v>43.677</v>
      </c>
      <c r="E139" s="6">
        <v>31.688</v>
      </c>
      <c r="F139" s="6">
        <v>0.187</v>
      </c>
      <c r="G139" s="6">
        <v>11.865</v>
      </c>
      <c r="H139" s="6">
        <v>10.304</v>
      </c>
      <c r="I139" s="6">
        <v>22.356</v>
      </c>
      <c r="J139" s="6">
        <v>1.627</v>
      </c>
      <c r="K139" s="6">
        <v>1.01</v>
      </c>
      <c r="L139" s="6">
        <v>1.031</v>
      </c>
      <c r="M139" s="6">
        <v>0.967</v>
      </c>
      <c r="N139" s="6">
        <v>9688.379</v>
      </c>
    </row>
    <row r="140">
      <c r="A140" s="5">
        <v>45947.46875</v>
      </c>
      <c r="B140" s="6">
        <v>2.091</v>
      </c>
      <c r="C140" s="6">
        <v>49.418</v>
      </c>
      <c r="D140" s="6">
        <v>43.815</v>
      </c>
      <c r="E140" s="6">
        <v>31.775</v>
      </c>
      <c r="F140" s="6">
        <v>0.185</v>
      </c>
      <c r="G140" s="6">
        <v>11.913</v>
      </c>
      <c r="H140" s="6">
        <v>10.307</v>
      </c>
      <c r="I140" s="6">
        <v>22.405</v>
      </c>
      <c r="J140" s="6">
        <v>1.632</v>
      </c>
      <c r="K140" s="6">
        <v>1.01</v>
      </c>
      <c r="L140" s="6">
        <v>1.033</v>
      </c>
      <c r="M140" s="6">
        <v>0.966</v>
      </c>
      <c r="N140" s="6">
        <v>9690.232</v>
      </c>
    </row>
    <row r="141">
      <c r="A141" s="5">
        <v>45947.47222222222</v>
      </c>
      <c r="B141" s="6">
        <v>2.102</v>
      </c>
      <c r="C141" s="6">
        <v>49.832</v>
      </c>
      <c r="D141" s="6">
        <v>44.614</v>
      </c>
      <c r="E141" s="6">
        <v>32.183</v>
      </c>
      <c r="F141" s="6">
        <v>0.178</v>
      </c>
      <c r="G141" s="6">
        <v>12.014</v>
      </c>
      <c r="H141" s="6">
        <v>10.454</v>
      </c>
      <c r="I141" s="6">
        <v>22.646</v>
      </c>
      <c r="J141" s="6">
        <v>1.648</v>
      </c>
      <c r="K141" s="6">
        <v>1.012</v>
      </c>
      <c r="L141" s="6">
        <v>1.04</v>
      </c>
      <c r="M141" s="6">
        <v>0.961</v>
      </c>
      <c r="N141" s="6">
        <v>9692.112</v>
      </c>
    </row>
    <row r="142">
      <c r="A142" s="5">
        <v>45947.475694444445</v>
      </c>
      <c r="B142" s="6">
        <v>2.092</v>
      </c>
      <c r="C142" s="6">
        <v>49.264</v>
      </c>
      <c r="D142" s="6">
        <v>43.914</v>
      </c>
      <c r="E142" s="6">
        <v>31.757</v>
      </c>
      <c r="F142" s="6">
        <v>0.183</v>
      </c>
      <c r="G142" s="6">
        <v>11.894</v>
      </c>
      <c r="H142" s="6">
        <v>10.305</v>
      </c>
      <c r="I142" s="6">
        <v>22.382</v>
      </c>
      <c r="J142" s="6">
        <v>1.634</v>
      </c>
      <c r="K142" s="6">
        <v>1.01</v>
      </c>
      <c r="L142" s="6">
        <v>1.034</v>
      </c>
      <c r="M142" s="6">
        <v>0.965</v>
      </c>
      <c r="N142" s="6">
        <v>9693.99</v>
      </c>
    </row>
    <row r="143">
      <c r="A143" s="5">
        <v>45947.479166666664</v>
      </c>
      <c r="B143" s="6">
        <v>2.086</v>
      </c>
      <c r="C143" s="6">
        <v>48.781</v>
      </c>
      <c r="D143" s="6">
        <v>43.333</v>
      </c>
      <c r="E143" s="6">
        <v>31.4</v>
      </c>
      <c r="F143" s="6">
        <v>0.19</v>
      </c>
      <c r="G143" s="6">
        <v>11.753</v>
      </c>
      <c r="H143" s="6">
        <v>10.264</v>
      </c>
      <c r="I143" s="6">
        <v>22.207</v>
      </c>
      <c r="J143" s="6">
        <v>1.619</v>
      </c>
      <c r="K143" s="6">
        <v>1.008</v>
      </c>
      <c r="L143" s="6">
        <v>1.026</v>
      </c>
      <c r="M143" s="6">
        <v>0.97</v>
      </c>
      <c r="N143" s="6">
        <v>9695.852</v>
      </c>
    </row>
    <row r="144">
      <c r="A144" s="5">
        <v>45947.48263888889</v>
      </c>
      <c r="B144" s="6">
        <v>2.102</v>
      </c>
      <c r="C144" s="6">
        <v>49.535</v>
      </c>
      <c r="D144" s="6">
        <v>44.65</v>
      </c>
      <c r="E144" s="6">
        <v>32.096</v>
      </c>
      <c r="F144" s="6">
        <v>0.182</v>
      </c>
      <c r="G144" s="6">
        <v>11.911</v>
      </c>
      <c r="H144" s="6">
        <v>10.447</v>
      </c>
      <c r="I144" s="6">
        <v>22.54</v>
      </c>
      <c r="J144" s="6">
        <v>1.64</v>
      </c>
      <c r="K144" s="6">
        <v>1.011</v>
      </c>
      <c r="L144" s="6">
        <v>1.037</v>
      </c>
      <c r="M144" s="6">
        <v>0.964</v>
      </c>
      <c r="N144" s="6">
        <v>9697.724</v>
      </c>
    </row>
    <row r="145">
      <c r="A145" s="5">
        <v>45947.48611111111</v>
      </c>
      <c r="B145" s="6">
        <v>2.13</v>
      </c>
      <c r="C145" s="6">
        <v>51.476</v>
      </c>
      <c r="D145" s="6">
        <v>47.563</v>
      </c>
      <c r="E145" s="6">
        <v>33.723</v>
      </c>
      <c r="F145" s="6">
        <v>0.155</v>
      </c>
      <c r="G145" s="6">
        <v>12.29</v>
      </c>
      <c r="H145" s="6">
        <v>10.716</v>
      </c>
      <c r="I145" s="6">
        <v>23.161</v>
      </c>
      <c r="J145" s="6">
        <v>1.697</v>
      </c>
      <c r="K145" s="6">
        <v>1.02</v>
      </c>
      <c r="L145" s="6">
        <v>1.074</v>
      </c>
      <c r="M145" s="6">
        <v>0.941</v>
      </c>
      <c r="N145" s="6">
        <v>9699.636</v>
      </c>
    </row>
    <row r="146">
      <c r="A146" s="5">
        <v>45947.489583333336</v>
      </c>
      <c r="B146" s="6">
        <v>2.115</v>
      </c>
      <c r="C146" s="6">
        <v>50.422</v>
      </c>
      <c r="D146" s="6">
        <v>45.97</v>
      </c>
      <c r="E146" s="6">
        <v>32.836</v>
      </c>
      <c r="F146" s="6">
        <v>0.168</v>
      </c>
      <c r="G146" s="6">
        <v>12.11</v>
      </c>
      <c r="H146" s="6">
        <v>10.6</v>
      </c>
      <c r="I146" s="6">
        <v>22.878</v>
      </c>
      <c r="J146" s="6">
        <v>1.668</v>
      </c>
      <c r="K146" s="6">
        <v>1.015</v>
      </c>
      <c r="L146" s="6">
        <v>1.052</v>
      </c>
      <c r="M146" s="6">
        <v>0.954</v>
      </c>
      <c r="N146" s="6">
        <v>9701.553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9702.337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9702.337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9702.337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9702.337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9702.337</v>
      </c>
    </row>
    <row r="152">
      <c r="A152" s="5">
        <v>45947.51736111111</v>
      </c>
      <c r="B152" s="6">
        <v>2.085</v>
      </c>
      <c r="C152" s="6">
        <v>49.824</v>
      </c>
      <c r="D152" s="6">
        <v>43.502</v>
      </c>
      <c r="E152" s="6">
        <v>31.804</v>
      </c>
      <c r="F152" s="6">
        <v>0.176</v>
      </c>
      <c r="G152" s="6">
        <v>11.998</v>
      </c>
      <c r="H152" s="6">
        <v>10.107</v>
      </c>
      <c r="I152" s="6">
        <v>22.281</v>
      </c>
      <c r="J152" s="6">
        <v>1.644</v>
      </c>
      <c r="K152" s="6">
        <v>1.01</v>
      </c>
      <c r="L152" s="6">
        <v>1.042</v>
      </c>
      <c r="M152" s="6">
        <v>0.962</v>
      </c>
      <c r="N152" s="6">
        <v>9703.097</v>
      </c>
    </row>
    <row r="153">
      <c r="A153" s="5">
        <v>45947.520833333336</v>
      </c>
      <c r="B153" s="6">
        <v>2.075</v>
      </c>
      <c r="C153" s="6">
        <v>49.56</v>
      </c>
      <c r="D153" s="6">
        <v>42.675</v>
      </c>
      <c r="E153" s="6">
        <v>31.436</v>
      </c>
      <c r="F153" s="6">
        <v>0.184</v>
      </c>
      <c r="G153" s="6">
        <v>11.971</v>
      </c>
      <c r="H153" s="6">
        <v>9.944</v>
      </c>
      <c r="I153" s="6">
        <v>22.099</v>
      </c>
      <c r="J153" s="6">
        <v>1.629</v>
      </c>
      <c r="K153" s="6">
        <v>1.009</v>
      </c>
      <c r="L153" s="6">
        <v>1.04</v>
      </c>
      <c r="M153" s="6">
        <v>0.964</v>
      </c>
      <c r="N153" s="6">
        <v>9704.951</v>
      </c>
    </row>
    <row r="154">
      <c r="A154" s="5">
        <v>45947.524305555555</v>
      </c>
      <c r="B154" s="6">
        <v>2.089</v>
      </c>
      <c r="C154" s="6">
        <v>49.604</v>
      </c>
      <c r="D154" s="6">
        <v>44.195</v>
      </c>
      <c r="E154" s="6">
        <v>31.962</v>
      </c>
      <c r="F154" s="6">
        <v>0.174</v>
      </c>
      <c r="G154" s="6">
        <v>11.927</v>
      </c>
      <c r="H154" s="6">
        <v>10.224</v>
      </c>
      <c r="I154" s="6">
        <v>22.325</v>
      </c>
      <c r="J154" s="6">
        <v>1.652</v>
      </c>
      <c r="K154" s="6">
        <v>1.01</v>
      </c>
      <c r="L154" s="6">
        <v>1.046</v>
      </c>
      <c r="M154" s="6">
        <v>0.96</v>
      </c>
      <c r="N154" s="6">
        <v>9706.757</v>
      </c>
    </row>
    <row r="155">
      <c r="A155" s="5">
        <v>45947.52777777778</v>
      </c>
      <c r="B155" s="6">
        <v>2.098</v>
      </c>
      <c r="C155" s="6">
        <v>49.638</v>
      </c>
      <c r="D155" s="6">
        <v>44.976</v>
      </c>
      <c r="E155" s="6">
        <v>32.237</v>
      </c>
      <c r="F155" s="6">
        <v>0.173</v>
      </c>
      <c r="G155" s="6">
        <v>11.95</v>
      </c>
      <c r="H155" s="6">
        <v>10.396</v>
      </c>
      <c r="I155" s="6">
        <v>22.519</v>
      </c>
      <c r="J155" s="6">
        <v>1.656</v>
      </c>
      <c r="K155" s="6">
        <v>1.011</v>
      </c>
      <c r="L155" s="6">
        <v>1.047</v>
      </c>
      <c r="M155" s="6">
        <v>0.959</v>
      </c>
      <c r="N155" s="6">
        <v>9708.604</v>
      </c>
    </row>
    <row r="156">
      <c r="A156" s="5">
        <v>45947.53125</v>
      </c>
      <c r="B156" s="6">
        <v>2.122</v>
      </c>
      <c r="C156" s="6">
        <v>51.011</v>
      </c>
      <c r="D156" s="6">
        <v>47.756</v>
      </c>
      <c r="E156" s="6">
        <v>33.63</v>
      </c>
      <c r="F156" s="6">
        <v>0.152</v>
      </c>
      <c r="G156" s="6">
        <v>12.156</v>
      </c>
      <c r="H156" s="6">
        <v>10.692</v>
      </c>
      <c r="I156" s="6">
        <v>23.0</v>
      </c>
      <c r="J156" s="6">
        <v>1.701</v>
      </c>
      <c r="K156" s="6">
        <v>1.018</v>
      </c>
      <c r="L156" s="6">
        <v>1.077</v>
      </c>
      <c r="M156" s="6">
        <v>0.94</v>
      </c>
      <c r="N156" s="6">
        <v>9710.501</v>
      </c>
    </row>
    <row r="157">
      <c r="A157" s="5">
        <v>45947.53472222222</v>
      </c>
      <c r="B157" s="6">
        <v>2.121</v>
      </c>
      <c r="C157" s="6">
        <v>50.741</v>
      </c>
      <c r="D157" s="6">
        <v>47.656</v>
      </c>
      <c r="E157" s="6">
        <v>33.506</v>
      </c>
      <c r="F157" s="6">
        <v>0.156</v>
      </c>
      <c r="G157" s="6">
        <v>12.09</v>
      </c>
      <c r="H157" s="6">
        <v>10.731</v>
      </c>
      <c r="I157" s="6">
        <v>22.977</v>
      </c>
      <c r="J157" s="6">
        <v>1.693</v>
      </c>
      <c r="K157" s="6">
        <v>1.017</v>
      </c>
      <c r="L157" s="6">
        <v>1.073</v>
      </c>
      <c r="M157" s="6">
        <v>0.942</v>
      </c>
      <c r="N157" s="6">
        <v>9712.414</v>
      </c>
    </row>
    <row r="158">
      <c r="A158" s="5">
        <v>45947.538194444445</v>
      </c>
      <c r="B158" s="6">
        <v>2.101</v>
      </c>
      <c r="C158" s="6">
        <v>49.552</v>
      </c>
      <c r="D158" s="6">
        <v>45.675</v>
      </c>
      <c r="E158" s="6">
        <v>32.443</v>
      </c>
      <c r="F158" s="6">
        <v>0.17</v>
      </c>
      <c r="G158" s="6">
        <v>11.871</v>
      </c>
      <c r="H158" s="6">
        <v>10.562</v>
      </c>
      <c r="I158" s="6">
        <v>22.603</v>
      </c>
      <c r="J158" s="6">
        <v>1.661</v>
      </c>
      <c r="K158" s="6">
        <v>1.011</v>
      </c>
      <c r="L158" s="6">
        <v>1.05</v>
      </c>
      <c r="M158" s="6">
        <v>0.957</v>
      </c>
      <c r="N158" s="6">
        <v>9714.305</v>
      </c>
    </row>
    <row r="159">
      <c r="A159" s="5">
        <v>45947.541666666664</v>
      </c>
      <c r="B159" s="6">
        <v>2.122</v>
      </c>
      <c r="C159" s="6">
        <v>50.21</v>
      </c>
      <c r="D159" s="6">
        <v>47.242</v>
      </c>
      <c r="E159" s="6">
        <v>33.191</v>
      </c>
      <c r="F159" s="6">
        <v>0.162</v>
      </c>
      <c r="G159" s="6">
        <v>12.134</v>
      </c>
      <c r="H159" s="6">
        <v>10.911</v>
      </c>
      <c r="I159" s="6">
        <v>23.207</v>
      </c>
      <c r="J159" s="6">
        <v>1.682</v>
      </c>
      <c r="K159" s="6">
        <v>1.013</v>
      </c>
      <c r="L159" s="6">
        <v>1.061</v>
      </c>
      <c r="M159" s="6">
        <v>0.95</v>
      </c>
      <c r="N159" s="6">
        <v>9716.192</v>
      </c>
    </row>
    <row r="160">
      <c r="A160" s="5">
        <v>45947.54513888889</v>
      </c>
      <c r="B160" s="6">
        <v>2.097</v>
      </c>
      <c r="C160" s="6">
        <v>48.826</v>
      </c>
      <c r="D160" s="6">
        <v>45.107</v>
      </c>
      <c r="E160" s="6">
        <v>32.01</v>
      </c>
      <c r="F160" s="6">
        <v>0.181</v>
      </c>
      <c r="G160" s="6">
        <v>11.814</v>
      </c>
      <c r="H160" s="6">
        <v>10.622</v>
      </c>
      <c r="I160" s="6">
        <v>22.617</v>
      </c>
      <c r="J160" s="6">
        <v>1.641</v>
      </c>
      <c r="K160" s="6">
        <v>1.008</v>
      </c>
      <c r="L160" s="6">
        <v>1.039</v>
      </c>
      <c r="M160" s="6">
        <v>0.964</v>
      </c>
      <c r="N160" s="6">
        <v>9718.081</v>
      </c>
    </row>
    <row r="161">
      <c r="A161" s="5">
        <v>45947.54861111111</v>
      </c>
      <c r="B161" s="6">
        <v>2.074</v>
      </c>
      <c r="C161" s="6">
        <v>47.732</v>
      </c>
      <c r="D161" s="6">
        <v>43.544</v>
      </c>
      <c r="E161" s="6">
        <v>31.117</v>
      </c>
      <c r="F161" s="6">
        <v>0.193</v>
      </c>
      <c r="G161" s="6">
        <v>11.571</v>
      </c>
      <c r="H161" s="6">
        <v>10.386</v>
      </c>
      <c r="I161" s="6">
        <v>22.15</v>
      </c>
      <c r="J161" s="6">
        <v>1.612</v>
      </c>
      <c r="K161" s="6">
        <v>1.005</v>
      </c>
      <c r="L161" s="6">
        <v>1.027</v>
      </c>
      <c r="M161" s="6">
        <v>0.971</v>
      </c>
      <c r="N161" s="6">
        <v>9719.946</v>
      </c>
    </row>
    <row r="162">
      <c r="A162" s="5">
        <v>45947.552083333336</v>
      </c>
      <c r="B162" s="6">
        <v>2.094</v>
      </c>
      <c r="C162" s="6">
        <v>48.535</v>
      </c>
      <c r="D162" s="6">
        <v>44.966</v>
      </c>
      <c r="E162" s="6">
        <v>31.865</v>
      </c>
      <c r="F162" s="6">
        <v>0.183</v>
      </c>
      <c r="G162" s="6">
        <v>11.699</v>
      </c>
      <c r="H162" s="6">
        <v>10.585</v>
      </c>
      <c r="I162" s="6">
        <v>22.467</v>
      </c>
      <c r="J162" s="6">
        <v>1.637</v>
      </c>
      <c r="K162" s="6">
        <v>1.008</v>
      </c>
      <c r="L162" s="6">
        <v>1.039</v>
      </c>
      <c r="M162" s="6">
        <v>0.964</v>
      </c>
      <c r="N162" s="6">
        <v>9721.808</v>
      </c>
    </row>
    <row r="163">
      <c r="A163" s="5">
        <v>45947.555555555555</v>
      </c>
      <c r="B163" s="6">
        <v>2.073</v>
      </c>
      <c r="C163" s="6">
        <v>47.515</v>
      </c>
      <c r="D163" s="6">
        <v>43.525</v>
      </c>
      <c r="E163" s="6">
        <v>31.038</v>
      </c>
      <c r="F163" s="6">
        <v>0.195</v>
      </c>
      <c r="G163" s="6">
        <v>11.555</v>
      </c>
      <c r="H163" s="6">
        <v>10.424</v>
      </c>
      <c r="I163" s="6">
        <v>22.174</v>
      </c>
      <c r="J163" s="6">
        <v>1.609</v>
      </c>
      <c r="K163" s="6">
        <v>1.005</v>
      </c>
      <c r="L163" s="6">
        <v>1.026</v>
      </c>
      <c r="M163" s="6">
        <v>0.972</v>
      </c>
      <c r="N163" s="6">
        <v>9723.672</v>
      </c>
    </row>
    <row r="164">
      <c r="A164" s="5">
        <v>45947.55902777778</v>
      </c>
      <c r="B164" s="6">
        <v>0.98</v>
      </c>
      <c r="C164" s="6">
        <v>19.301</v>
      </c>
      <c r="D164" s="6">
        <v>14.14</v>
      </c>
      <c r="E164" s="6">
        <v>11.474</v>
      </c>
      <c r="F164" s="6">
        <v>0.141</v>
      </c>
      <c r="G164" s="6">
        <v>4.665</v>
      </c>
      <c r="H164" s="6">
        <v>3.206</v>
      </c>
      <c r="I164" s="6">
        <v>8.012</v>
      </c>
      <c r="J164" s="6">
        <v>1.396</v>
      </c>
      <c r="K164" s="6">
        <v>1.001</v>
      </c>
      <c r="L164" s="6">
        <v>1.068</v>
      </c>
      <c r="M164" s="6">
        <v>0.96</v>
      </c>
      <c r="N164" s="6">
        <v>9725.29</v>
      </c>
    </row>
    <row r="165">
      <c r="A165" s="5">
        <v>45947.5625</v>
      </c>
      <c r="B165" s="6">
        <v>0.998</v>
      </c>
      <c r="C165" s="6">
        <v>19.701</v>
      </c>
      <c r="D165" s="6">
        <v>14.627</v>
      </c>
      <c r="E165" s="6">
        <v>11.775</v>
      </c>
      <c r="F165" s="6">
        <v>0.144</v>
      </c>
      <c r="G165" s="6">
        <v>4.76</v>
      </c>
      <c r="H165" s="6">
        <v>3.323</v>
      </c>
      <c r="I165" s="6">
        <v>8.227</v>
      </c>
      <c r="J165" s="6">
        <v>1.397</v>
      </c>
      <c r="K165" s="6">
        <v>1.001</v>
      </c>
      <c r="L165" s="6">
        <v>1.063</v>
      </c>
      <c r="M165" s="6">
        <v>0.962</v>
      </c>
      <c r="N165" s="6">
        <v>9726.588</v>
      </c>
    </row>
    <row r="166">
      <c r="A166" s="5">
        <v>45947.56597222222</v>
      </c>
      <c r="B166" s="6">
        <v>2.055</v>
      </c>
      <c r="C166" s="6">
        <v>46.689</v>
      </c>
      <c r="D166" s="6">
        <v>42.437</v>
      </c>
      <c r="E166" s="6">
        <v>30.394</v>
      </c>
      <c r="F166" s="6">
        <v>0.204</v>
      </c>
      <c r="G166" s="6">
        <v>11.37</v>
      </c>
      <c r="H166" s="6">
        <v>10.249</v>
      </c>
      <c r="I166" s="6">
        <v>21.823</v>
      </c>
      <c r="J166" s="6">
        <v>1.591</v>
      </c>
      <c r="K166" s="6">
        <v>1.004</v>
      </c>
      <c r="L166" s="6">
        <v>1.018</v>
      </c>
      <c r="M166" s="6">
        <v>0.976</v>
      </c>
      <c r="N166" s="6">
        <v>9728.005</v>
      </c>
    </row>
    <row r="167">
      <c r="A167" s="5">
        <v>45947.569444444445</v>
      </c>
      <c r="B167" s="6">
        <v>2.046</v>
      </c>
      <c r="C167" s="6">
        <v>46.282</v>
      </c>
      <c r="D167" s="6">
        <v>41.967</v>
      </c>
      <c r="E167" s="6">
        <v>30.098</v>
      </c>
      <c r="F167" s="6">
        <v>0.204</v>
      </c>
      <c r="G167" s="6">
        <v>11.275</v>
      </c>
      <c r="H167" s="6">
        <v>10.117</v>
      </c>
      <c r="I167" s="6">
        <v>21.596</v>
      </c>
      <c r="J167" s="6">
        <v>1.587</v>
      </c>
      <c r="K167" s="6">
        <v>1.003</v>
      </c>
      <c r="L167" s="6">
        <v>1.017</v>
      </c>
      <c r="M167" s="6">
        <v>0.978</v>
      </c>
      <c r="N167" s="6">
        <v>9729.832</v>
      </c>
    </row>
    <row r="168">
      <c r="A168" s="5">
        <v>45947.572916666664</v>
      </c>
      <c r="B168" s="6">
        <v>2.046</v>
      </c>
      <c r="C168" s="6">
        <v>46.314</v>
      </c>
      <c r="D168" s="6">
        <v>42.077</v>
      </c>
      <c r="E168" s="6">
        <v>30.146</v>
      </c>
      <c r="F168" s="6">
        <v>0.206</v>
      </c>
      <c r="G168" s="6">
        <v>11.32</v>
      </c>
      <c r="H168" s="6">
        <v>10.13</v>
      </c>
      <c r="I168" s="6">
        <v>21.656</v>
      </c>
      <c r="J168" s="6">
        <v>1.584</v>
      </c>
      <c r="K168" s="6">
        <v>1.003</v>
      </c>
      <c r="L168" s="6">
        <v>1.018</v>
      </c>
      <c r="M168" s="6">
        <v>0.977</v>
      </c>
      <c r="N168" s="6">
        <v>9731.638</v>
      </c>
    </row>
    <row r="169">
      <c r="A169" s="5">
        <v>45947.57638888889</v>
      </c>
      <c r="B169" s="6">
        <v>1.96</v>
      </c>
      <c r="C169" s="6">
        <v>43.424</v>
      </c>
      <c r="D169" s="6">
        <v>39.248</v>
      </c>
      <c r="E169" s="6">
        <v>28.211</v>
      </c>
      <c r="F169" s="6">
        <v>0.211</v>
      </c>
      <c r="G169" s="6">
        <v>10.57</v>
      </c>
      <c r="H169" s="6">
        <v>9.461</v>
      </c>
      <c r="I169" s="6">
        <v>20.242</v>
      </c>
      <c r="J169" s="6">
        <v>1.553</v>
      </c>
      <c r="K169" s="6">
        <v>0.999</v>
      </c>
      <c r="L169" s="6">
        <v>1.01</v>
      </c>
      <c r="M169" s="6">
        <v>0.982</v>
      </c>
      <c r="N169" s="6">
        <v>9733.327</v>
      </c>
    </row>
    <row r="170">
      <c r="A170" s="5">
        <v>45947.57986111111</v>
      </c>
      <c r="B170" s="6">
        <v>2.003</v>
      </c>
      <c r="C170" s="6">
        <v>44.453</v>
      </c>
      <c r="D170" s="6">
        <v>41.147</v>
      </c>
      <c r="E170" s="6">
        <v>29.201</v>
      </c>
      <c r="F170" s="6">
        <v>0.209</v>
      </c>
      <c r="G170" s="6">
        <v>10.916</v>
      </c>
      <c r="H170" s="6">
        <v>9.982</v>
      </c>
      <c r="I170" s="6">
        <v>21.107</v>
      </c>
      <c r="J170" s="6">
        <v>1.569</v>
      </c>
      <c r="K170" s="6">
        <v>0.998</v>
      </c>
      <c r="L170" s="6">
        <v>1.012</v>
      </c>
      <c r="M170" s="6">
        <v>0.981</v>
      </c>
      <c r="N170" s="6">
        <v>9734.755</v>
      </c>
    </row>
    <row r="171">
      <c r="A171" s="5">
        <v>45947.583333333336</v>
      </c>
      <c r="B171" s="6">
        <v>1.932</v>
      </c>
      <c r="C171" s="6">
        <v>43.616</v>
      </c>
      <c r="D171" s="6">
        <v>39.525</v>
      </c>
      <c r="E171" s="6">
        <v>28.358</v>
      </c>
      <c r="F171" s="6">
        <v>0.2</v>
      </c>
      <c r="G171" s="6">
        <v>10.733</v>
      </c>
      <c r="H171" s="6">
        <v>9.419</v>
      </c>
      <c r="I171" s="6">
        <v>20.352</v>
      </c>
      <c r="J171" s="6">
        <v>1.572</v>
      </c>
      <c r="K171" s="6">
        <v>0.999</v>
      </c>
      <c r="L171" s="6">
        <v>1.029</v>
      </c>
      <c r="M171" s="6">
        <v>0.973</v>
      </c>
      <c r="N171" s="6">
        <v>9736.518</v>
      </c>
    </row>
    <row r="172">
      <c r="A172" s="5">
        <v>45947.586805555555</v>
      </c>
      <c r="B172" s="6">
        <v>1.949</v>
      </c>
      <c r="C172" s="6">
        <v>45.438</v>
      </c>
      <c r="D172" s="6">
        <v>40.146</v>
      </c>
      <c r="E172" s="6">
        <v>29.178</v>
      </c>
      <c r="F172" s="6">
        <v>0.194</v>
      </c>
      <c r="G172" s="6">
        <v>11.191</v>
      </c>
      <c r="H172" s="6">
        <v>9.375</v>
      </c>
      <c r="I172" s="6">
        <v>20.76</v>
      </c>
      <c r="J172" s="6">
        <v>1.588</v>
      </c>
      <c r="K172" s="6">
        <v>0.998</v>
      </c>
      <c r="L172" s="6">
        <v>1.051</v>
      </c>
      <c r="M172" s="6">
        <v>0.963</v>
      </c>
      <c r="N172" s="6">
        <v>9737.692</v>
      </c>
    </row>
    <row r="173">
      <c r="A173" s="5">
        <v>45947.59027777778</v>
      </c>
      <c r="B173" s="6">
        <v>1.599</v>
      </c>
      <c r="C173" s="6">
        <v>36.182</v>
      </c>
      <c r="D173" s="6">
        <v>30.771</v>
      </c>
      <c r="E173" s="6">
        <v>22.851</v>
      </c>
      <c r="F173" s="6">
        <v>0.181</v>
      </c>
      <c r="G173" s="6">
        <v>8.766</v>
      </c>
      <c r="H173" s="6">
        <v>6.936</v>
      </c>
      <c r="I173" s="6">
        <v>15.883</v>
      </c>
      <c r="J173" s="6">
        <v>1.53</v>
      </c>
      <c r="K173" s="6">
        <v>0.999</v>
      </c>
      <c r="L173" s="6">
        <v>1.07</v>
      </c>
      <c r="M173" s="6">
        <v>0.956</v>
      </c>
      <c r="N173" s="6">
        <v>9739.315</v>
      </c>
    </row>
    <row r="174">
      <c r="A174" s="5">
        <v>45947.59375</v>
      </c>
      <c r="B174" s="6">
        <v>1.777</v>
      </c>
      <c r="C174" s="6">
        <v>41.121</v>
      </c>
      <c r="D174" s="6">
        <v>35.466</v>
      </c>
      <c r="E174" s="6">
        <v>26.121</v>
      </c>
      <c r="F174" s="6">
        <v>0.189</v>
      </c>
      <c r="G174" s="6">
        <v>10.046</v>
      </c>
      <c r="H174" s="6">
        <v>8.166</v>
      </c>
      <c r="I174" s="6">
        <v>18.401</v>
      </c>
      <c r="J174" s="6">
        <v>1.559</v>
      </c>
      <c r="K174" s="6">
        <v>0.999</v>
      </c>
      <c r="L174" s="6">
        <v>1.058</v>
      </c>
      <c r="M174" s="6">
        <v>0.961</v>
      </c>
      <c r="N174" s="6">
        <v>9740.288</v>
      </c>
    </row>
    <row r="175">
      <c r="A175" s="5">
        <v>45947.59722222222</v>
      </c>
      <c r="B175" s="6">
        <v>1.805</v>
      </c>
      <c r="C175" s="6">
        <v>42.002</v>
      </c>
      <c r="D175" s="6">
        <v>36.151</v>
      </c>
      <c r="E175" s="6">
        <v>26.653</v>
      </c>
      <c r="F175" s="6">
        <v>0.189</v>
      </c>
      <c r="G175" s="6">
        <v>10.241</v>
      </c>
      <c r="H175" s="6">
        <v>8.299</v>
      </c>
      <c r="I175" s="6">
        <v>18.729</v>
      </c>
      <c r="J175" s="6">
        <v>1.565</v>
      </c>
      <c r="K175" s="6">
        <v>0.999</v>
      </c>
      <c r="L175" s="6">
        <v>1.06</v>
      </c>
      <c r="M175" s="6">
        <v>0.96</v>
      </c>
      <c r="N175" s="6">
        <v>9741.743</v>
      </c>
    </row>
    <row r="176">
      <c r="A176" s="5">
        <v>45947.600694444445</v>
      </c>
      <c r="B176" s="6">
        <v>1.829</v>
      </c>
      <c r="C176" s="6">
        <v>42.584</v>
      </c>
      <c r="D176" s="6">
        <v>36.657</v>
      </c>
      <c r="E176" s="6">
        <v>27.024</v>
      </c>
      <c r="F176" s="6">
        <v>0.191</v>
      </c>
      <c r="G176" s="6">
        <v>10.373</v>
      </c>
      <c r="H176" s="6">
        <v>8.427</v>
      </c>
      <c r="I176" s="6">
        <v>18.991</v>
      </c>
      <c r="J176" s="6">
        <v>1.567</v>
      </c>
      <c r="K176" s="6">
        <v>0.999</v>
      </c>
      <c r="L176" s="6">
        <v>1.058</v>
      </c>
      <c r="M176" s="6">
        <v>0.96</v>
      </c>
      <c r="N176" s="6">
        <v>9743.301</v>
      </c>
    </row>
    <row r="177">
      <c r="A177" s="5">
        <v>45947.604166666664</v>
      </c>
      <c r="B177" s="6">
        <v>0.776</v>
      </c>
      <c r="C177" s="6">
        <v>16.871</v>
      </c>
      <c r="D177" s="6">
        <v>15.179</v>
      </c>
      <c r="E177" s="6">
        <v>10.942</v>
      </c>
      <c r="F177" s="6">
        <v>0.092</v>
      </c>
      <c r="G177" s="6">
        <v>4.071</v>
      </c>
      <c r="H177" s="6">
        <v>2.012</v>
      </c>
      <c r="I177" s="6">
        <v>6.175</v>
      </c>
      <c r="J177" s="6">
        <v>1.501</v>
      </c>
      <c r="K177" s="6">
        <v>1.002</v>
      </c>
      <c r="L177" s="6">
        <v>1.451</v>
      </c>
      <c r="M177" s="6">
        <v>0.779</v>
      </c>
      <c r="N177" s="6">
        <v>9744.273</v>
      </c>
    </row>
    <row r="178">
      <c r="A178" s="5">
        <v>45947.60763888889</v>
      </c>
      <c r="B178" s="6">
        <v>0.698</v>
      </c>
      <c r="C178" s="6">
        <v>15.748</v>
      </c>
      <c r="D178" s="6">
        <v>14.671</v>
      </c>
      <c r="E178" s="6">
        <v>10.372</v>
      </c>
      <c r="F178" s="6">
        <v>0.081</v>
      </c>
      <c r="G178" s="6">
        <v>3.799</v>
      </c>
      <c r="H178" s="6">
        <v>1.632</v>
      </c>
      <c r="I178" s="6">
        <v>5.512</v>
      </c>
      <c r="J178" s="6">
        <v>1.513</v>
      </c>
      <c r="K178" s="6">
        <v>1.002</v>
      </c>
      <c r="L178" s="6">
        <v>1.538</v>
      </c>
      <c r="M178" s="6">
        <v>0.734</v>
      </c>
      <c r="N178" s="6">
        <v>9744.778</v>
      </c>
    </row>
    <row r="179">
      <c r="A179" s="5">
        <v>45947.61111111111</v>
      </c>
      <c r="B179" s="6">
        <v>0.517</v>
      </c>
      <c r="C179" s="6">
        <v>12.972</v>
      </c>
      <c r="D179" s="6">
        <v>12.595</v>
      </c>
      <c r="E179" s="6">
        <v>8.695</v>
      </c>
      <c r="F179" s="6">
        <v>0.072</v>
      </c>
      <c r="G179" s="6">
        <v>3.105</v>
      </c>
      <c r="H179" s="6">
        <v>0.751</v>
      </c>
      <c r="I179" s="6">
        <v>3.928</v>
      </c>
      <c r="J179" s="6">
        <v>1.412</v>
      </c>
      <c r="K179" s="6">
        <v>0.994</v>
      </c>
      <c r="L179" s="6">
        <v>1.752</v>
      </c>
      <c r="M179" s="6">
        <v>0.626</v>
      </c>
      <c r="N179" s="6">
        <v>9745.217</v>
      </c>
    </row>
    <row r="180">
      <c r="A180" s="5">
        <v>45947.614583333336</v>
      </c>
      <c r="B180" s="6">
        <v>1.75</v>
      </c>
      <c r="C180" s="6">
        <v>40.294</v>
      </c>
      <c r="D180" s="6">
        <v>34.576</v>
      </c>
      <c r="E180" s="6">
        <v>25.54</v>
      </c>
      <c r="F180" s="6">
        <v>0.189</v>
      </c>
      <c r="G180" s="6">
        <v>9.782</v>
      </c>
      <c r="H180" s="6">
        <v>7.948</v>
      </c>
      <c r="I180" s="6">
        <v>17.919</v>
      </c>
      <c r="J180" s="6">
        <v>1.549</v>
      </c>
      <c r="K180" s="6">
        <v>0.999</v>
      </c>
      <c r="L180" s="6">
        <v>1.054</v>
      </c>
      <c r="M180" s="6">
        <v>0.963</v>
      </c>
      <c r="N180" s="6">
        <v>9746.126</v>
      </c>
    </row>
    <row r="181">
      <c r="A181" s="5">
        <v>45947.618055555555</v>
      </c>
      <c r="B181" s="6">
        <v>1.618</v>
      </c>
      <c r="C181" s="6">
        <v>36.657</v>
      </c>
      <c r="D181" s="6">
        <v>31.222</v>
      </c>
      <c r="E181" s="6">
        <v>23.166</v>
      </c>
      <c r="F181" s="6">
        <v>0.182</v>
      </c>
      <c r="G181" s="6">
        <v>8.86</v>
      </c>
      <c r="H181" s="6">
        <v>7.108</v>
      </c>
      <c r="I181" s="6">
        <v>16.15</v>
      </c>
      <c r="J181" s="6">
        <v>1.53</v>
      </c>
      <c r="K181" s="6">
        <v>0.999</v>
      </c>
      <c r="L181" s="6">
        <v>1.061</v>
      </c>
      <c r="M181" s="6">
        <v>0.96</v>
      </c>
      <c r="N181" s="6">
        <v>9747.564</v>
      </c>
    </row>
    <row r="182">
      <c r="A182" s="5">
        <v>45947.62152777778</v>
      </c>
      <c r="B182" s="6">
        <v>1.583</v>
      </c>
      <c r="C182" s="6">
        <v>34.242</v>
      </c>
      <c r="D182" s="6">
        <v>29.497</v>
      </c>
      <c r="E182" s="6">
        <v>21.774</v>
      </c>
      <c r="F182" s="6">
        <v>0.188</v>
      </c>
      <c r="G182" s="6">
        <v>8.243</v>
      </c>
      <c r="H182" s="6">
        <v>6.924</v>
      </c>
      <c r="I182" s="6">
        <v>15.355</v>
      </c>
      <c r="J182" s="6">
        <v>1.502</v>
      </c>
      <c r="K182" s="6">
        <v>0.999</v>
      </c>
      <c r="L182" s="6">
        <v>1.028</v>
      </c>
      <c r="M182" s="6">
        <v>0.975</v>
      </c>
      <c r="N182" s="6">
        <v>9748.81</v>
      </c>
    </row>
    <row r="183">
      <c r="A183" s="5">
        <v>45947.625</v>
      </c>
      <c r="B183" s="6">
        <v>1.352</v>
      </c>
      <c r="C183" s="6">
        <v>28.424</v>
      </c>
      <c r="D183" s="6">
        <v>23.665</v>
      </c>
      <c r="E183" s="6">
        <v>17.813</v>
      </c>
      <c r="F183" s="6">
        <v>0.17</v>
      </c>
      <c r="G183" s="6">
        <v>6.842</v>
      </c>
      <c r="H183" s="6">
        <v>5.436</v>
      </c>
      <c r="I183" s="6">
        <v>12.448</v>
      </c>
      <c r="J183" s="6">
        <v>1.473</v>
      </c>
      <c r="K183" s="6">
        <v>0.999</v>
      </c>
      <c r="L183" s="6">
        <v>1.045</v>
      </c>
      <c r="M183" s="6">
        <v>0.968</v>
      </c>
      <c r="N183" s="6">
        <v>9749.993</v>
      </c>
    </row>
    <row r="184">
      <c r="A184" s="5">
        <v>45947.62847222222</v>
      </c>
      <c r="B184" s="6">
        <v>1.521</v>
      </c>
      <c r="C184" s="6">
        <v>30.259</v>
      </c>
      <c r="D184" s="6">
        <v>28.259</v>
      </c>
      <c r="E184" s="6">
        <v>20.013</v>
      </c>
      <c r="F184" s="6">
        <v>0.188</v>
      </c>
      <c r="G184" s="6">
        <v>7.294</v>
      </c>
      <c r="H184" s="6">
        <v>6.813</v>
      </c>
      <c r="I184" s="6">
        <v>14.295</v>
      </c>
      <c r="J184" s="6">
        <v>1.484</v>
      </c>
      <c r="K184" s="6">
        <v>0.999</v>
      </c>
      <c r="L184" s="6">
        <v>1.002</v>
      </c>
      <c r="M184" s="6">
        <v>0.986</v>
      </c>
      <c r="N184" s="6">
        <v>9751.153</v>
      </c>
    </row>
    <row r="185">
      <c r="A185" s="5">
        <v>45947.631944444445</v>
      </c>
      <c r="B185" s="6">
        <v>1.369</v>
      </c>
      <c r="C185" s="6">
        <v>26.811</v>
      </c>
      <c r="D185" s="6">
        <v>23.828</v>
      </c>
      <c r="E185" s="6">
        <v>17.336</v>
      </c>
      <c r="F185" s="6">
        <v>0.179</v>
      </c>
      <c r="G185" s="6">
        <v>6.458</v>
      </c>
      <c r="H185" s="6">
        <v>5.726</v>
      </c>
      <c r="I185" s="6">
        <v>12.363</v>
      </c>
      <c r="J185" s="6">
        <v>1.452</v>
      </c>
      <c r="K185" s="6">
        <v>0.999</v>
      </c>
      <c r="L185" s="6">
        <v>1.004</v>
      </c>
      <c r="M185" s="6">
        <v>0.986</v>
      </c>
      <c r="N185" s="6">
        <v>9752.24</v>
      </c>
    </row>
    <row r="186">
      <c r="A186" s="5">
        <v>45947.635416666664</v>
      </c>
      <c r="B186" s="6">
        <v>1.101</v>
      </c>
      <c r="C186" s="6">
        <v>20.573</v>
      </c>
      <c r="D186" s="6">
        <v>17.177</v>
      </c>
      <c r="E186" s="6">
        <v>12.95</v>
      </c>
      <c r="F186" s="6">
        <v>0.155</v>
      </c>
      <c r="G186" s="6">
        <v>4.951</v>
      </c>
      <c r="H186" s="6">
        <v>4.109</v>
      </c>
      <c r="I186" s="6">
        <v>9.215</v>
      </c>
      <c r="J186" s="6">
        <v>1.41</v>
      </c>
      <c r="K186" s="6">
        <v>1.001</v>
      </c>
      <c r="L186" s="6">
        <v>1.006</v>
      </c>
      <c r="M186" s="6">
        <v>0.985</v>
      </c>
      <c r="N186" s="6">
        <v>9753.141</v>
      </c>
    </row>
    <row r="187">
      <c r="A187" s="5">
        <v>45947.63888888889</v>
      </c>
      <c r="B187" s="6">
        <v>1.355</v>
      </c>
      <c r="C187" s="6">
        <v>26.571</v>
      </c>
      <c r="D187" s="6">
        <v>23.376</v>
      </c>
      <c r="E187" s="6">
        <v>17.101</v>
      </c>
      <c r="F187" s="6">
        <v>0.179</v>
      </c>
      <c r="G187" s="6">
        <v>6.407</v>
      </c>
      <c r="H187" s="6">
        <v>5.605</v>
      </c>
      <c r="I187" s="6">
        <v>12.191</v>
      </c>
      <c r="J187" s="6">
        <v>1.447</v>
      </c>
      <c r="K187" s="6">
        <v>0.999</v>
      </c>
      <c r="L187" s="6">
        <v>1.004</v>
      </c>
      <c r="M187" s="6">
        <v>0.986</v>
      </c>
      <c r="N187" s="6">
        <v>9754.16</v>
      </c>
    </row>
    <row r="188">
      <c r="A188" s="5">
        <v>45947.64236111111</v>
      </c>
      <c r="B188" s="6">
        <v>1.193</v>
      </c>
      <c r="C188" s="6">
        <v>22.592</v>
      </c>
      <c r="D188" s="6">
        <v>19.443</v>
      </c>
      <c r="E188" s="6">
        <v>14.409</v>
      </c>
      <c r="F188" s="6">
        <v>0.163</v>
      </c>
      <c r="G188" s="6">
        <v>5.455</v>
      </c>
      <c r="H188" s="6">
        <v>4.679</v>
      </c>
      <c r="I188" s="6">
        <v>10.297</v>
      </c>
      <c r="J188" s="6">
        <v>1.425</v>
      </c>
      <c r="K188" s="6">
        <v>1.001</v>
      </c>
      <c r="L188" s="6">
        <v>1.004</v>
      </c>
      <c r="M188" s="6">
        <v>0.986</v>
      </c>
      <c r="N188" s="6">
        <v>9755.066</v>
      </c>
    </row>
    <row r="189">
      <c r="A189" s="5">
        <v>45947.645833333336</v>
      </c>
      <c r="B189" s="6">
        <v>1.258</v>
      </c>
      <c r="C189" s="6">
        <v>24.292</v>
      </c>
      <c r="D189" s="6">
        <v>20.835</v>
      </c>
      <c r="E189" s="6">
        <v>15.462</v>
      </c>
      <c r="F189" s="6">
        <v>0.171</v>
      </c>
      <c r="G189" s="6">
        <v>5.873</v>
      </c>
      <c r="H189" s="6">
        <v>5.018</v>
      </c>
      <c r="I189" s="6">
        <v>11.062</v>
      </c>
      <c r="J189" s="6">
        <v>1.43</v>
      </c>
      <c r="K189" s="6">
        <v>1.001</v>
      </c>
      <c r="L189" s="6">
        <v>1.004</v>
      </c>
      <c r="M189" s="6">
        <v>0.986</v>
      </c>
      <c r="N189" s="6">
        <v>9755.962</v>
      </c>
    </row>
    <row r="190">
      <c r="A190" s="5">
        <v>45947.649305555555</v>
      </c>
      <c r="B190" s="6">
        <v>1.196</v>
      </c>
      <c r="C190" s="6">
        <v>22.919</v>
      </c>
      <c r="D190" s="6">
        <v>19.247</v>
      </c>
      <c r="E190" s="6">
        <v>14.454</v>
      </c>
      <c r="F190" s="6">
        <v>0.166</v>
      </c>
      <c r="G190" s="6">
        <v>5.518</v>
      </c>
      <c r="H190" s="6">
        <v>4.61</v>
      </c>
      <c r="I190" s="6">
        <v>10.294</v>
      </c>
      <c r="J190" s="6">
        <v>1.417</v>
      </c>
      <c r="K190" s="6">
        <v>1.001</v>
      </c>
      <c r="L190" s="6">
        <v>1.005</v>
      </c>
      <c r="M190" s="6">
        <v>0.986</v>
      </c>
      <c r="N190" s="6">
        <v>9756.828</v>
      </c>
    </row>
    <row r="191">
      <c r="A191" s="5">
        <v>45947.65277777778</v>
      </c>
      <c r="B191" s="6">
        <v>1.17</v>
      </c>
      <c r="C191" s="6">
        <v>22.295</v>
      </c>
      <c r="D191" s="6">
        <v>18.654</v>
      </c>
      <c r="E191" s="6">
        <v>14.04</v>
      </c>
      <c r="F191" s="6">
        <v>0.162</v>
      </c>
      <c r="G191" s="6">
        <v>5.36</v>
      </c>
      <c r="H191" s="6">
        <v>4.457</v>
      </c>
      <c r="I191" s="6">
        <v>9.979</v>
      </c>
      <c r="J191" s="6">
        <v>1.416</v>
      </c>
      <c r="K191" s="6">
        <v>1.001</v>
      </c>
      <c r="L191" s="6">
        <v>1.005</v>
      </c>
      <c r="M191" s="6">
        <v>0.986</v>
      </c>
      <c r="N191" s="6">
        <v>9757.666</v>
      </c>
    </row>
    <row r="192">
      <c r="A192" s="5">
        <v>45947.65625</v>
      </c>
      <c r="B192" s="6">
        <v>1.146</v>
      </c>
      <c r="C192" s="6">
        <v>21.723</v>
      </c>
      <c r="D192" s="6">
        <v>18.053</v>
      </c>
      <c r="E192" s="6">
        <v>13.641</v>
      </c>
      <c r="F192" s="6">
        <v>0.16</v>
      </c>
      <c r="G192" s="6">
        <v>5.226</v>
      </c>
      <c r="H192" s="6">
        <v>4.312</v>
      </c>
      <c r="I192" s="6">
        <v>9.698</v>
      </c>
      <c r="J192" s="6">
        <v>1.414</v>
      </c>
      <c r="K192" s="6">
        <v>1.001</v>
      </c>
      <c r="L192" s="6">
        <v>1.005</v>
      </c>
      <c r="M192" s="6">
        <v>0.985</v>
      </c>
      <c r="N192" s="6">
        <v>9758.496</v>
      </c>
    </row>
    <row r="193">
      <c r="A193" s="5">
        <v>45947.65972222222</v>
      </c>
      <c r="B193" s="6">
        <v>1.111</v>
      </c>
      <c r="C193" s="6">
        <v>20.907</v>
      </c>
      <c r="D193" s="6">
        <v>17.229</v>
      </c>
      <c r="E193" s="6">
        <v>13.083</v>
      </c>
      <c r="F193" s="6">
        <v>0.158</v>
      </c>
      <c r="G193" s="6">
        <v>5.029</v>
      </c>
      <c r="H193" s="6">
        <v>4.113</v>
      </c>
      <c r="I193" s="6">
        <v>9.3</v>
      </c>
      <c r="J193" s="6">
        <v>1.406</v>
      </c>
      <c r="K193" s="6">
        <v>1.001</v>
      </c>
      <c r="L193" s="6">
        <v>1.006</v>
      </c>
      <c r="M193" s="6">
        <v>0.985</v>
      </c>
      <c r="N193" s="6">
        <v>9759.279</v>
      </c>
    </row>
    <row r="194">
      <c r="A194" s="5">
        <v>45947.663194444445</v>
      </c>
      <c r="B194" s="6">
        <v>1.072</v>
      </c>
      <c r="C194" s="6">
        <v>19.917</v>
      </c>
      <c r="D194" s="6">
        <v>16.268</v>
      </c>
      <c r="E194" s="6">
        <v>12.419</v>
      </c>
      <c r="F194" s="6">
        <v>0.153</v>
      </c>
      <c r="G194" s="6">
        <v>4.789</v>
      </c>
      <c r="H194" s="6">
        <v>3.876</v>
      </c>
      <c r="I194" s="6">
        <v>8.818</v>
      </c>
      <c r="J194" s="6">
        <v>1.4</v>
      </c>
      <c r="K194" s="6">
        <v>1.001</v>
      </c>
      <c r="L194" s="6">
        <v>1.007</v>
      </c>
      <c r="M194" s="6">
        <v>0.985</v>
      </c>
      <c r="N194" s="6">
        <v>9760.026</v>
      </c>
    </row>
    <row r="195">
      <c r="A195" s="5">
        <v>45947.666666666664</v>
      </c>
      <c r="B195" s="6">
        <v>1.032</v>
      </c>
      <c r="C195" s="6">
        <v>19.063</v>
      </c>
      <c r="D195" s="6">
        <v>15.441</v>
      </c>
      <c r="E195" s="6">
        <v>11.845</v>
      </c>
      <c r="F195" s="6">
        <v>0.149</v>
      </c>
      <c r="G195" s="6">
        <v>4.579</v>
      </c>
      <c r="H195" s="6">
        <v>3.676</v>
      </c>
      <c r="I195" s="6">
        <v>8.404</v>
      </c>
      <c r="J195" s="6">
        <v>1.393</v>
      </c>
      <c r="K195" s="6">
        <v>1.001</v>
      </c>
      <c r="L195" s="6">
        <v>1.007</v>
      </c>
      <c r="M195" s="6">
        <v>0.985</v>
      </c>
      <c r="N195" s="6">
        <v>9760.752</v>
      </c>
    </row>
    <row r="196">
      <c r="A196" s="5">
        <v>45947.666666666664</v>
      </c>
      <c r="B196" s="6">
        <v>0.229</v>
      </c>
      <c r="C196" s="6">
        <v>0.315</v>
      </c>
      <c r="D196" s="6">
        <v>4.609</v>
      </c>
      <c r="E196" s="6">
        <v>1.717</v>
      </c>
      <c r="F196" s="6">
        <v>-0.014</v>
      </c>
      <c r="G196" s="6">
        <v>0.074</v>
      </c>
      <c r="H196" s="6">
        <v>-1.043</v>
      </c>
      <c r="I196" s="6">
        <v>-0.983</v>
      </c>
      <c r="J196" s="6">
        <v>1.743</v>
      </c>
      <c r="K196" s="6">
        <v>0.978</v>
      </c>
      <c r="L196" s="6">
        <v>0.949</v>
      </c>
      <c r="M196" s="6">
        <v>0.92</v>
      </c>
      <c r="N196" s="6">
        <v>9760.844</v>
      </c>
    </row>
    <row r="197">
      <c r="A197" s="5">
        <v>45947.67013888889</v>
      </c>
      <c r="B197" s="6">
        <v>0.211</v>
      </c>
      <c r="C197" s="6">
        <v>0.291</v>
      </c>
      <c r="D197" s="6">
        <v>3.955</v>
      </c>
      <c r="E197" s="6">
        <v>1.486</v>
      </c>
      <c r="F197" s="6">
        <v>-0.008</v>
      </c>
      <c r="G197" s="6">
        <v>0.067</v>
      </c>
      <c r="H197" s="6">
        <v>-0.938</v>
      </c>
      <c r="I197" s="6">
        <v>-0.879</v>
      </c>
      <c r="J197" s="6">
        <v>1.842</v>
      </c>
      <c r="K197" s="6">
        <v>0.966</v>
      </c>
      <c r="L197" s="6">
        <v>1.011</v>
      </c>
      <c r="M197" s="6">
        <v>0.948</v>
      </c>
      <c r="N197" s="6">
        <v>9760.861</v>
      </c>
    </row>
    <row r="198">
      <c r="A198" s="5">
        <v>45947.67361111111</v>
      </c>
      <c r="B198" s="6">
        <v>0.886</v>
      </c>
      <c r="C198" s="6">
        <v>15.683</v>
      </c>
      <c r="D198" s="6">
        <v>11.911</v>
      </c>
      <c r="E198" s="6">
        <v>9.494</v>
      </c>
      <c r="F198" s="6">
        <v>0.149</v>
      </c>
      <c r="G198" s="6">
        <v>3.769</v>
      </c>
      <c r="H198" s="6">
        <v>2.86</v>
      </c>
      <c r="I198" s="6">
        <v>6.778</v>
      </c>
      <c r="J198" s="6">
        <v>1.294</v>
      </c>
      <c r="K198" s="6">
        <v>0.997</v>
      </c>
      <c r="L198" s="6">
        <v>1.003</v>
      </c>
      <c r="M198" s="6">
        <v>0.988</v>
      </c>
      <c r="N198" s="6">
        <v>9761.411</v>
      </c>
    </row>
    <row r="199">
      <c r="A199" s="5">
        <v>45947.69097222222</v>
      </c>
      <c r="B199" s="6">
        <v>0.549</v>
      </c>
      <c r="C199" s="6">
        <v>7.479</v>
      </c>
      <c r="D199" s="6">
        <v>7.405</v>
      </c>
      <c r="E199" s="6">
        <v>5.144</v>
      </c>
      <c r="F199" s="6">
        <v>0.096</v>
      </c>
      <c r="G199" s="6">
        <v>1.796</v>
      </c>
      <c r="H199" s="6">
        <v>1.788</v>
      </c>
      <c r="I199" s="6">
        <v>3.68</v>
      </c>
      <c r="J199" s="6">
        <v>1.275</v>
      </c>
      <c r="K199" s="6">
        <v>0.992</v>
      </c>
      <c r="L199" s="6">
        <v>1.007</v>
      </c>
      <c r="M199" s="6">
        <v>0.983</v>
      </c>
      <c r="N199" s="6">
        <v>9762.001</v>
      </c>
    </row>
    <row r="200">
      <c r="A200" s="5">
        <v>45947.697916666664</v>
      </c>
      <c r="B200" s="6">
        <v>0.0</v>
      </c>
      <c r="C200" s="6">
        <v>0.0</v>
      </c>
      <c r="D200" s="6">
        <v>0.684</v>
      </c>
      <c r="E200" s="6">
        <v>0.228</v>
      </c>
      <c r="F200" s="6">
        <v>0.0</v>
      </c>
      <c r="G200" s="6">
        <v>0.0</v>
      </c>
      <c r="H200" s="6">
        <v>-0.108</v>
      </c>
      <c r="I200" s="6">
        <v>-0.108</v>
      </c>
      <c r="J200" s="6">
        <v>0.0</v>
      </c>
      <c r="K200" s="6">
        <v>0.0</v>
      </c>
      <c r="L200" s="6">
        <v>0.65</v>
      </c>
      <c r="M200" s="6">
        <v>0.65</v>
      </c>
      <c r="N200" s="6">
        <v>9762.147</v>
      </c>
    </row>
    <row r="201">
      <c r="A201" s="5">
        <v>45947.70138888889</v>
      </c>
      <c r="B201" s="6">
        <v>0.425</v>
      </c>
      <c r="C201" s="6">
        <v>5.539</v>
      </c>
      <c r="D201" s="6">
        <v>5.396</v>
      </c>
      <c r="E201" s="6">
        <v>3.787</v>
      </c>
      <c r="F201" s="6">
        <v>0.078</v>
      </c>
      <c r="G201" s="6">
        <v>1.319</v>
      </c>
      <c r="H201" s="6">
        <v>1.291</v>
      </c>
      <c r="I201" s="6">
        <v>2.688</v>
      </c>
      <c r="J201" s="6">
        <v>1.237</v>
      </c>
      <c r="K201" s="6">
        <v>0.979</v>
      </c>
      <c r="L201" s="6">
        <v>0.983</v>
      </c>
      <c r="M201" s="6">
        <v>0.973</v>
      </c>
      <c r="N201" s="6">
        <v>9762.328</v>
      </c>
    </row>
    <row r="202">
      <c r="A202" s="5">
        <v>45947.70486111111</v>
      </c>
      <c r="B202" s="6">
        <v>0.364</v>
      </c>
      <c r="C202" s="6">
        <v>4.943</v>
      </c>
      <c r="D202" s="6">
        <v>4.106</v>
      </c>
      <c r="E202" s="6">
        <v>3.138</v>
      </c>
      <c r="F202" s="6">
        <v>0.071</v>
      </c>
      <c r="G202" s="6">
        <v>1.173</v>
      </c>
      <c r="H202" s="6">
        <v>0.956</v>
      </c>
      <c r="I202" s="6">
        <v>2.2</v>
      </c>
      <c r="J202" s="6">
        <v>1.191</v>
      </c>
      <c r="K202" s="6">
        <v>0.974</v>
      </c>
      <c r="L202" s="6">
        <v>0.956</v>
      </c>
      <c r="M202" s="6">
        <v>0.96</v>
      </c>
      <c r="N202" s="6">
        <v>9762.54</v>
      </c>
    </row>
    <row r="203">
      <c r="A203" s="5">
        <v>45947.708333333336</v>
      </c>
      <c r="B203" s="6">
        <v>0.331</v>
      </c>
      <c r="C203" s="6">
        <v>4.456</v>
      </c>
      <c r="D203" s="6">
        <v>3.505</v>
      </c>
      <c r="E203" s="6">
        <v>2.764</v>
      </c>
      <c r="F203" s="6">
        <v>0.067</v>
      </c>
      <c r="G203" s="6">
        <v>1.053</v>
      </c>
      <c r="H203" s="6">
        <v>0.819</v>
      </c>
      <c r="I203" s="6">
        <v>1.939</v>
      </c>
      <c r="J203" s="6">
        <v>1.17</v>
      </c>
      <c r="K203" s="6">
        <v>0.965</v>
      </c>
      <c r="L203" s="6">
        <v>0.953</v>
      </c>
      <c r="M203" s="6">
        <v>0.954</v>
      </c>
      <c r="N203" s="6">
        <v>9762.715</v>
      </c>
    </row>
    <row r="204">
      <c r="A204" s="5">
        <v>45947.711805555555</v>
      </c>
      <c r="B204" s="6">
        <v>0.297</v>
      </c>
      <c r="C204" s="6">
        <v>3.892</v>
      </c>
      <c r="D204" s="6">
        <v>3.044</v>
      </c>
      <c r="E204" s="6">
        <v>2.411</v>
      </c>
      <c r="F204" s="6">
        <v>0.062</v>
      </c>
      <c r="G204" s="6">
        <v>0.911</v>
      </c>
      <c r="H204" s="6">
        <v>0.7</v>
      </c>
      <c r="I204" s="6">
        <v>1.673</v>
      </c>
      <c r="J204" s="6">
        <v>1.148</v>
      </c>
      <c r="K204" s="6">
        <v>0.953</v>
      </c>
      <c r="L204" s="6">
        <v>0.935</v>
      </c>
      <c r="M204" s="6">
        <v>0.941</v>
      </c>
      <c r="N204" s="6">
        <v>9762.865</v>
      </c>
    </row>
    <row r="205">
      <c r="A205" s="5">
        <v>45947.71527777778</v>
      </c>
      <c r="B205" s="6">
        <v>0.252</v>
      </c>
      <c r="C205" s="6">
        <v>3.26</v>
      </c>
      <c r="D205" s="6">
        <v>2.425</v>
      </c>
      <c r="E205" s="6">
        <v>1.979</v>
      </c>
      <c r="F205" s="6">
        <v>0.054</v>
      </c>
      <c r="G205" s="6">
        <v>0.748</v>
      </c>
      <c r="H205" s="6">
        <v>0.532</v>
      </c>
      <c r="I205" s="6">
        <v>1.334</v>
      </c>
      <c r="J205" s="6">
        <v>1.12</v>
      </c>
      <c r="K205" s="6">
        <v>0.937</v>
      </c>
      <c r="L205" s="6">
        <v>0.896</v>
      </c>
      <c r="M205" s="6">
        <v>0.918</v>
      </c>
      <c r="N205" s="6">
        <v>9762.991</v>
      </c>
    </row>
    <row r="206">
      <c r="A206" s="5">
        <v>45947.71875</v>
      </c>
      <c r="B206" s="6">
        <v>0.216</v>
      </c>
      <c r="C206" s="6">
        <v>2.73</v>
      </c>
      <c r="D206" s="6">
        <v>1.925</v>
      </c>
      <c r="E206" s="6">
        <v>1.624</v>
      </c>
      <c r="F206" s="6">
        <v>0.048</v>
      </c>
      <c r="G206" s="6">
        <v>0.614</v>
      </c>
      <c r="H206" s="6">
        <v>0.398</v>
      </c>
      <c r="I206" s="6">
        <v>1.06</v>
      </c>
      <c r="J206" s="6">
        <v>1.096</v>
      </c>
      <c r="K206" s="6">
        <v>0.916</v>
      </c>
      <c r="L206" s="6">
        <v>0.843</v>
      </c>
      <c r="M206" s="6">
        <v>0.887</v>
      </c>
      <c r="N206" s="6">
        <v>9763.092</v>
      </c>
    </row>
    <row r="207">
      <c r="A207" s="5">
        <v>45947.72222222222</v>
      </c>
      <c r="B207" s="6">
        <v>0.18</v>
      </c>
      <c r="C207" s="6">
        <v>2.236</v>
      </c>
      <c r="D207" s="6">
        <v>1.481</v>
      </c>
      <c r="E207" s="6">
        <v>1.299</v>
      </c>
      <c r="F207" s="6">
        <v>0.041</v>
      </c>
      <c r="G207" s="6">
        <v>0.482</v>
      </c>
      <c r="H207" s="6">
        <v>0.261</v>
      </c>
      <c r="I207" s="6">
        <v>0.784</v>
      </c>
      <c r="J207" s="6">
        <v>1.064</v>
      </c>
      <c r="K207" s="6">
        <v>0.875</v>
      </c>
      <c r="L207" s="6">
        <v>0.713</v>
      </c>
      <c r="M207" s="6">
        <v>0.816</v>
      </c>
      <c r="N207" s="6">
        <v>9763.167</v>
      </c>
    </row>
    <row r="208">
      <c r="A208" s="5">
        <v>45947.725694444445</v>
      </c>
      <c r="B208" s="6">
        <v>0.168</v>
      </c>
      <c r="C208" s="6">
        <v>1.995</v>
      </c>
      <c r="D208" s="6">
        <v>1.443</v>
      </c>
      <c r="E208" s="6">
        <v>1.202</v>
      </c>
      <c r="F208" s="6">
        <v>0.04</v>
      </c>
      <c r="G208" s="6">
        <v>0.369</v>
      </c>
      <c r="H208" s="6">
        <v>0.164</v>
      </c>
      <c r="I208" s="6">
        <v>0.573</v>
      </c>
      <c r="J208" s="6">
        <v>0.966</v>
      </c>
      <c r="K208" s="6">
        <v>0.752</v>
      </c>
      <c r="L208" s="6">
        <v>0.459</v>
      </c>
      <c r="M208" s="6">
        <v>0.645</v>
      </c>
      <c r="N208" s="6">
        <v>9763.223</v>
      </c>
    </row>
    <row r="209">
      <c r="A209" s="5">
        <v>45947.729166666664</v>
      </c>
      <c r="B209" s="6">
        <v>0.178</v>
      </c>
      <c r="C209" s="6">
        <v>1.926</v>
      </c>
      <c r="D209" s="6">
        <v>1.65</v>
      </c>
      <c r="E209" s="6">
        <v>1.251</v>
      </c>
      <c r="F209" s="6">
        <v>0.04</v>
      </c>
      <c r="G209" s="6">
        <v>0.254</v>
      </c>
      <c r="H209" s="6">
        <v>0.062</v>
      </c>
      <c r="I209" s="6">
        <v>0.356</v>
      </c>
      <c r="J209" s="6">
        <v>0.906</v>
      </c>
      <c r="K209" s="6">
        <v>0.536</v>
      </c>
      <c r="L209" s="6">
        <v>0.151</v>
      </c>
      <c r="M209" s="6">
        <v>0.384</v>
      </c>
      <c r="N209" s="6">
        <v>9763.263</v>
      </c>
    </row>
    <row r="210">
      <c r="A210" s="5">
        <v>45947.73263888889</v>
      </c>
      <c r="B210" s="6">
        <v>0.165</v>
      </c>
      <c r="C210" s="6">
        <v>1.648</v>
      </c>
      <c r="D210" s="6">
        <v>1.675</v>
      </c>
      <c r="E210" s="6">
        <v>1.163</v>
      </c>
      <c r="F210" s="6">
        <v>0.033</v>
      </c>
      <c r="G210" s="6">
        <v>0.175</v>
      </c>
      <c r="H210" s="6">
        <v>-0.019</v>
      </c>
      <c r="I210" s="6">
        <v>0.189</v>
      </c>
      <c r="J210" s="6">
        <v>0.824</v>
      </c>
      <c r="K210" s="6">
        <v>0.431</v>
      </c>
      <c r="L210" s="6">
        <v>1.954</v>
      </c>
      <c r="M210" s="6">
        <v>0.264</v>
      </c>
      <c r="N210" s="6">
        <v>9763.286</v>
      </c>
    </row>
    <row r="211">
      <c r="A211" s="5">
        <v>45947.73611111111</v>
      </c>
      <c r="B211" s="6">
        <v>0.172</v>
      </c>
      <c r="C211" s="6">
        <v>1.612</v>
      </c>
      <c r="D211" s="6">
        <v>1.835</v>
      </c>
      <c r="E211" s="6">
        <v>1.206</v>
      </c>
      <c r="F211" s="6">
        <v>0.031</v>
      </c>
      <c r="G211" s="6">
        <v>0.095</v>
      </c>
      <c r="H211" s="6">
        <v>-0.09</v>
      </c>
      <c r="I211" s="6">
        <v>0.036</v>
      </c>
      <c r="J211" s="6">
        <v>0.739</v>
      </c>
      <c r="K211" s="6">
        <v>0.239</v>
      </c>
      <c r="L211" s="6">
        <v>1.8</v>
      </c>
      <c r="M211" s="6">
        <v>0.243</v>
      </c>
      <c r="N211" s="6">
        <v>9763.304</v>
      </c>
    </row>
    <row r="212">
      <c r="A212" s="5">
        <v>45947.739583333336</v>
      </c>
      <c r="B212" s="6">
        <v>0.174</v>
      </c>
      <c r="C212" s="6">
        <v>1.61</v>
      </c>
      <c r="D212" s="6">
        <v>1.97</v>
      </c>
      <c r="E212" s="6">
        <v>1.252</v>
      </c>
      <c r="F212" s="6">
        <v>0.029</v>
      </c>
      <c r="G212" s="6">
        <v>0.051</v>
      </c>
      <c r="H212" s="6">
        <v>-0.144</v>
      </c>
      <c r="I212" s="6">
        <v>-0.064</v>
      </c>
      <c r="J212" s="6">
        <v>0.669</v>
      </c>
      <c r="K212" s="6">
        <v>0.129</v>
      </c>
      <c r="L212" s="6">
        <v>1.702</v>
      </c>
      <c r="M212" s="6">
        <v>0.242</v>
      </c>
      <c r="N212" s="6">
        <v>9763.323</v>
      </c>
    </row>
    <row r="213">
      <c r="A213" s="5">
        <v>45947.743055555555</v>
      </c>
      <c r="B213" s="6">
        <v>0.175</v>
      </c>
      <c r="C213" s="6">
        <v>1.546</v>
      </c>
      <c r="D213" s="6">
        <v>1.98</v>
      </c>
      <c r="E213" s="6">
        <v>1.233</v>
      </c>
      <c r="F213" s="6">
        <v>0.027</v>
      </c>
      <c r="G213" s="6">
        <v>0.018</v>
      </c>
      <c r="H213" s="6">
        <v>-0.173</v>
      </c>
      <c r="I213" s="6">
        <v>-0.128</v>
      </c>
      <c r="J213" s="6">
        <v>0.628</v>
      </c>
      <c r="K213" s="6">
        <v>0.047</v>
      </c>
      <c r="L213" s="6">
        <v>1.645</v>
      </c>
      <c r="M213" s="6">
        <v>0.239</v>
      </c>
      <c r="N213" s="6">
        <v>9763.342</v>
      </c>
    </row>
    <row r="214">
      <c r="A214" s="5">
        <v>45947.74652777778</v>
      </c>
      <c r="B214" s="6">
        <v>0.164</v>
      </c>
      <c r="C214" s="6">
        <v>1.443</v>
      </c>
      <c r="D214" s="6">
        <v>1.933</v>
      </c>
      <c r="E214" s="6">
        <v>1.18</v>
      </c>
      <c r="F214" s="6">
        <v>0.021</v>
      </c>
      <c r="G214" s="6">
        <v>0.0</v>
      </c>
      <c r="H214" s="6">
        <v>-0.212</v>
      </c>
      <c r="I214" s="6">
        <v>-0.191</v>
      </c>
      <c r="J214" s="6">
        <v>0.513</v>
      </c>
      <c r="K214" s="6">
        <v>1.999</v>
      </c>
      <c r="L214" s="6">
        <v>1.556</v>
      </c>
      <c r="M214" s="6">
        <v>0.267</v>
      </c>
      <c r="N214" s="6">
        <v>9763.36</v>
      </c>
    </row>
    <row r="215">
      <c r="A215" s="5">
        <v>45947.75</v>
      </c>
      <c r="B215" s="6">
        <v>0.0</v>
      </c>
      <c r="C215" s="6">
        <v>0.0</v>
      </c>
      <c r="D215" s="6">
        <v>1.062</v>
      </c>
      <c r="E215" s="6">
        <v>0.354</v>
      </c>
      <c r="F215" s="6">
        <v>0.0</v>
      </c>
      <c r="G215" s="6">
        <v>0.0</v>
      </c>
      <c r="H215" s="6">
        <v>-0.226</v>
      </c>
      <c r="I215" s="6">
        <v>-0.226</v>
      </c>
      <c r="J215" s="6">
        <v>0.0</v>
      </c>
      <c r="K215" s="6">
        <v>0.0</v>
      </c>
      <c r="L215" s="6">
        <v>1.146</v>
      </c>
      <c r="M215" s="6">
        <v>0.854</v>
      </c>
      <c r="N215" s="6">
        <v>9763.379</v>
      </c>
    </row>
    <row r="216">
      <c r="A216" s="5">
        <v>45947.75347222222</v>
      </c>
      <c r="B216" s="6">
        <v>0.0</v>
      </c>
      <c r="C216" s="6">
        <v>0.0</v>
      </c>
      <c r="D216" s="6">
        <v>1.099</v>
      </c>
      <c r="E216" s="6">
        <v>0.366</v>
      </c>
      <c r="F216" s="6">
        <v>0.0</v>
      </c>
      <c r="G216" s="6">
        <v>0.0</v>
      </c>
      <c r="H216" s="6">
        <v>-0.225</v>
      </c>
      <c r="I216" s="6">
        <v>-0.225</v>
      </c>
      <c r="J216" s="6">
        <v>0.0</v>
      </c>
      <c r="K216" s="6">
        <v>0.0</v>
      </c>
      <c r="L216" s="6">
        <v>1.162</v>
      </c>
      <c r="M216" s="6">
        <v>0.838</v>
      </c>
      <c r="N216" s="6">
        <v>9763.398</v>
      </c>
    </row>
    <row r="217">
      <c r="A217" s="5">
        <v>45947.756944444445</v>
      </c>
      <c r="B217" s="6">
        <v>0.0</v>
      </c>
      <c r="C217" s="6">
        <v>0.0</v>
      </c>
      <c r="D217" s="6">
        <v>1.092</v>
      </c>
      <c r="E217" s="6">
        <v>0.364</v>
      </c>
      <c r="F217" s="6">
        <v>0.0</v>
      </c>
      <c r="G217" s="6">
        <v>0.0</v>
      </c>
      <c r="H217" s="6">
        <v>-0.223</v>
      </c>
      <c r="I217" s="6">
        <v>-0.223</v>
      </c>
      <c r="J217" s="6">
        <v>0.0</v>
      </c>
      <c r="K217" s="6">
        <v>0.0</v>
      </c>
      <c r="L217" s="6">
        <v>1.159</v>
      </c>
      <c r="M217" s="6">
        <v>0.841</v>
      </c>
      <c r="N217" s="6">
        <v>9763.417</v>
      </c>
    </row>
    <row r="218">
      <c r="A218" s="5">
        <v>45947.760416666664</v>
      </c>
      <c r="B218" s="6">
        <v>0.0</v>
      </c>
      <c r="C218" s="6">
        <v>0.0</v>
      </c>
      <c r="D218" s="6">
        <v>1.092</v>
      </c>
      <c r="E218" s="6">
        <v>0.364</v>
      </c>
      <c r="F218" s="6">
        <v>0.0</v>
      </c>
      <c r="G218" s="6">
        <v>0.0</v>
      </c>
      <c r="H218" s="6">
        <v>-0.223</v>
      </c>
      <c r="I218" s="6">
        <v>-0.223</v>
      </c>
      <c r="J218" s="6">
        <v>0.0</v>
      </c>
      <c r="K218" s="6">
        <v>0.0</v>
      </c>
      <c r="L218" s="6">
        <v>1.159</v>
      </c>
      <c r="M218" s="6">
        <v>0.841</v>
      </c>
      <c r="N218" s="6">
        <v>9763.435</v>
      </c>
    </row>
    <row r="219">
      <c r="A219" s="5">
        <v>45947.76388888889</v>
      </c>
      <c r="B219" s="6">
        <v>0.0</v>
      </c>
      <c r="C219" s="6">
        <v>0.0</v>
      </c>
      <c r="D219" s="6">
        <v>1.096</v>
      </c>
      <c r="E219" s="6">
        <v>0.365</v>
      </c>
      <c r="F219" s="6">
        <v>0.0</v>
      </c>
      <c r="G219" s="6">
        <v>0.0</v>
      </c>
      <c r="H219" s="6">
        <v>-0.225</v>
      </c>
      <c r="I219" s="6">
        <v>-0.225</v>
      </c>
      <c r="J219" s="6">
        <v>0.0</v>
      </c>
      <c r="K219" s="6">
        <v>0.0</v>
      </c>
      <c r="L219" s="6">
        <v>1.157</v>
      </c>
      <c r="M219" s="6">
        <v>0.843</v>
      </c>
      <c r="N219" s="6">
        <v>9763.454</v>
      </c>
    </row>
    <row r="220">
      <c r="A220" s="5">
        <v>45947.76736111111</v>
      </c>
      <c r="B220" s="6">
        <v>0.0</v>
      </c>
      <c r="C220" s="6">
        <v>0.0</v>
      </c>
      <c r="D220" s="6">
        <v>1.109</v>
      </c>
      <c r="E220" s="6">
        <v>0.37</v>
      </c>
      <c r="F220" s="6">
        <v>0.0</v>
      </c>
      <c r="G220" s="6">
        <v>0.0</v>
      </c>
      <c r="H220" s="6">
        <v>-0.228</v>
      </c>
      <c r="I220" s="6">
        <v>-0.228</v>
      </c>
      <c r="J220" s="6">
        <v>0.0</v>
      </c>
      <c r="K220" s="6">
        <v>0.0</v>
      </c>
      <c r="L220" s="6">
        <v>1.159</v>
      </c>
      <c r="M220" s="6">
        <v>0.841</v>
      </c>
      <c r="N220" s="6">
        <v>9763.473</v>
      </c>
    </row>
    <row r="221">
      <c r="A221" s="5">
        <v>45947.770833333336</v>
      </c>
      <c r="B221" s="6">
        <v>0.0</v>
      </c>
      <c r="C221" s="6">
        <v>0.0</v>
      </c>
      <c r="D221" s="6">
        <v>1.119</v>
      </c>
      <c r="E221" s="6">
        <v>0.373</v>
      </c>
      <c r="F221" s="6">
        <v>0.0</v>
      </c>
      <c r="G221" s="6">
        <v>0.0</v>
      </c>
      <c r="H221" s="6">
        <v>-0.228</v>
      </c>
      <c r="I221" s="6">
        <v>-0.228</v>
      </c>
      <c r="J221" s="6">
        <v>0.0</v>
      </c>
      <c r="K221" s="6">
        <v>0.0</v>
      </c>
      <c r="L221" s="6">
        <v>1.161</v>
      </c>
      <c r="M221" s="6">
        <v>0.839</v>
      </c>
      <c r="N221" s="6">
        <v>9763.492</v>
      </c>
    </row>
    <row r="222">
      <c r="A222" s="5">
        <v>45947.774305555555</v>
      </c>
      <c r="B222" s="6">
        <v>0.0</v>
      </c>
      <c r="C222" s="6">
        <v>0.0</v>
      </c>
      <c r="D222" s="6">
        <v>1.12</v>
      </c>
      <c r="E222" s="6">
        <v>0.373</v>
      </c>
      <c r="F222" s="6">
        <v>0.0</v>
      </c>
      <c r="G222" s="6">
        <v>0.0</v>
      </c>
      <c r="H222" s="6">
        <v>-0.229</v>
      </c>
      <c r="I222" s="6">
        <v>-0.229</v>
      </c>
      <c r="J222" s="6">
        <v>0.0</v>
      </c>
      <c r="K222" s="6">
        <v>0.0</v>
      </c>
      <c r="L222" s="6">
        <v>1.161</v>
      </c>
      <c r="M222" s="6">
        <v>0.839</v>
      </c>
      <c r="N222" s="6">
        <v>9763.511</v>
      </c>
    </row>
    <row r="223">
      <c r="A223" s="5">
        <v>45947.77777777778</v>
      </c>
      <c r="B223" s="6">
        <v>0.0</v>
      </c>
      <c r="C223" s="6">
        <v>0.0</v>
      </c>
      <c r="D223" s="6">
        <v>1.128</v>
      </c>
      <c r="E223" s="6">
        <v>0.376</v>
      </c>
      <c r="F223" s="6">
        <v>0.0</v>
      </c>
      <c r="G223" s="6">
        <v>0.0</v>
      </c>
      <c r="H223" s="6">
        <v>-0.23</v>
      </c>
      <c r="I223" s="6">
        <v>-0.23</v>
      </c>
      <c r="J223" s="6">
        <v>0.0</v>
      </c>
      <c r="K223" s="6">
        <v>0.0</v>
      </c>
      <c r="L223" s="6">
        <v>1.162</v>
      </c>
      <c r="M223" s="6">
        <v>0.838</v>
      </c>
      <c r="N223" s="6">
        <v>9763.53</v>
      </c>
    </row>
    <row r="224">
      <c r="A224" s="5">
        <v>45947.78125</v>
      </c>
      <c r="B224" s="6">
        <v>0.0</v>
      </c>
      <c r="C224" s="6">
        <v>0.0</v>
      </c>
      <c r="D224" s="6">
        <v>1.129</v>
      </c>
      <c r="E224" s="6">
        <v>0.376</v>
      </c>
      <c r="F224" s="6">
        <v>0.0</v>
      </c>
      <c r="G224" s="6">
        <v>0.0</v>
      </c>
      <c r="H224" s="6">
        <v>-0.231</v>
      </c>
      <c r="I224" s="6">
        <v>-0.231</v>
      </c>
      <c r="J224" s="6">
        <v>0.0</v>
      </c>
      <c r="K224" s="6">
        <v>0.0</v>
      </c>
      <c r="L224" s="6">
        <v>1.16</v>
      </c>
      <c r="M224" s="6">
        <v>0.84</v>
      </c>
      <c r="N224" s="6">
        <v>9763.549</v>
      </c>
    </row>
    <row r="225">
      <c r="A225" s="5">
        <v>45947.78472222222</v>
      </c>
      <c r="B225" s="6">
        <v>0.0</v>
      </c>
      <c r="C225" s="6">
        <v>0.0</v>
      </c>
      <c r="D225" s="6">
        <v>1.116</v>
      </c>
      <c r="E225" s="6">
        <v>0.372</v>
      </c>
      <c r="F225" s="6">
        <v>0.0</v>
      </c>
      <c r="G225" s="6">
        <v>0.0</v>
      </c>
      <c r="H225" s="6">
        <v>-0.226</v>
      </c>
      <c r="I225" s="6">
        <v>-0.226</v>
      </c>
      <c r="J225" s="6">
        <v>0.0</v>
      </c>
      <c r="K225" s="6">
        <v>0.0</v>
      </c>
      <c r="L225" s="6">
        <v>1.166</v>
      </c>
      <c r="M225" s="6">
        <v>0.834</v>
      </c>
      <c r="N225" s="6">
        <v>9763.568</v>
      </c>
    </row>
    <row r="226">
      <c r="A226" s="5">
        <v>45947.788194444445</v>
      </c>
      <c r="B226" s="6">
        <v>0.0</v>
      </c>
      <c r="C226" s="6">
        <v>0.0</v>
      </c>
      <c r="D226" s="6">
        <v>1.119</v>
      </c>
      <c r="E226" s="6">
        <v>0.373</v>
      </c>
      <c r="F226" s="6">
        <v>0.0</v>
      </c>
      <c r="G226" s="6">
        <v>0.0</v>
      </c>
      <c r="H226" s="6">
        <v>-0.229</v>
      </c>
      <c r="I226" s="6">
        <v>-0.229</v>
      </c>
      <c r="J226" s="6">
        <v>0.0</v>
      </c>
      <c r="K226" s="6">
        <v>0.0</v>
      </c>
      <c r="L226" s="6">
        <v>1.161</v>
      </c>
      <c r="M226" s="6">
        <v>0.839</v>
      </c>
      <c r="N226" s="6">
        <v>9763.587</v>
      </c>
    </row>
    <row r="227">
      <c r="A227" s="5">
        <v>45947.791666666664</v>
      </c>
      <c r="B227" s="6">
        <v>0.0</v>
      </c>
      <c r="C227" s="6">
        <v>0.0</v>
      </c>
      <c r="D227" s="6">
        <v>1.116</v>
      </c>
      <c r="E227" s="6">
        <v>0.372</v>
      </c>
      <c r="F227" s="6">
        <v>0.0</v>
      </c>
      <c r="G227" s="6">
        <v>0.0</v>
      </c>
      <c r="H227" s="6">
        <v>-0.228</v>
      </c>
      <c r="I227" s="6">
        <v>-0.228</v>
      </c>
      <c r="J227" s="6">
        <v>0.0</v>
      </c>
      <c r="K227" s="6">
        <v>0.0</v>
      </c>
      <c r="L227" s="6">
        <v>1.163</v>
      </c>
      <c r="M227" s="6">
        <v>0.837</v>
      </c>
      <c r="N227" s="6">
        <v>9763.606</v>
      </c>
    </row>
    <row r="228">
      <c r="A228" s="5">
        <v>45947.79513888889</v>
      </c>
      <c r="B228" s="6">
        <v>0.0</v>
      </c>
      <c r="C228" s="6">
        <v>0.0</v>
      </c>
      <c r="D228" s="6">
        <v>1.118</v>
      </c>
      <c r="E228" s="6">
        <v>0.373</v>
      </c>
      <c r="F228" s="6">
        <v>0.0</v>
      </c>
      <c r="G228" s="6">
        <v>0.0</v>
      </c>
      <c r="H228" s="6">
        <v>-0.227</v>
      </c>
      <c r="I228" s="6">
        <v>-0.227</v>
      </c>
      <c r="J228" s="6">
        <v>0.0</v>
      </c>
      <c r="K228" s="6">
        <v>0.0</v>
      </c>
      <c r="L228" s="6">
        <v>1.169</v>
      </c>
      <c r="M228" s="6">
        <v>0.831</v>
      </c>
      <c r="N228" s="6">
        <v>9763.625</v>
      </c>
    </row>
    <row r="229">
      <c r="A229" s="5">
        <v>45947.79861111111</v>
      </c>
      <c r="B229" s="6">
        <v>0.0</v>
      </c>
      <c r="C229" s="6">
        <v>0.0</v>
      </c>
      <c r="D229" s="6">
        <v>1.115</v>
      </c>
      <c r="E229" s="6">
        <v>0.372</v>
      </c>
      <c r="F229" s="6">
        <v>0.0</v>
      </c>
      <c r="G229" s="6">
        <v>0.0</v>
      </c>
      <c r="H229" s="6">
        <v>-0.227</v>
      </c>
      <c r="I229" s="6">
        <v>-0.227</v>
      </c>
      <c r="J229" s="6">
        <v>0.0</v>
      </c>
      <c r="K229" s="6">
        <v>0.0</v>
      </c>
      <c r="L229" s="6">
        <v>1.168</v>
      </c>
      <c r="M229" s="6">
        <v>0.832</v>
      </c>
      <c r="N229" s="6">
        <v>9763.644</v>
      </c>
    </row>
    <row r="230">
      <c r="A230" s="5">
        <v>45947.802083333336</v>
      </c>
      <c r="B230" s="6">
        <v>0.0</v>
      </c>
      <c r="C230" s="6">
        <v>0.0</v>
      </c>
      <c r="D230" s="6">
        <v>1.114</v>
      </c>
      <c r="E230" s="6">
        <v>0.371</v>
      </c>
      <c r="F230" s="6">
        <v>0.0</v>
      </c>
      <c r="G230" s="6">
        <v>0.0</v>
      </c>
      <c r="H230" s="6">
        <v>-0.228</v>
      </c>
      <c r="I230" s="6">
        <v>-0.228</v>
      </c>
      <c r="J230" s="6">
        <v>0.0</v>
      </c>
      <c r="K230" s="6">
        <v>0.0</v>
      </c>
      <c r="L230" s="6">
        <v>1.164</v>
      </c>
      <c r="M230" s="6">
        <v>0.836</v>
      </c>
      <c r="N230" s="6">
        <v>9763.663</v>
      </c>
    </row>
    <row r="231">
      <c r="A231" s="5">
        <v>45947.805555555555</v>
      </c>
      <c r="B231" s="6">
        <v>0.0</v>
      </c>
      <c r="C231" s="6">
        <v>0.0</v>
      </c>
      <c r="D231" s="6">
        <v>1.114</v>
      </c>
      <c r="E231" s="6">
        <v>0.371</v>
      </c>
      <c r="F231" s="6">
        <v>0.0</v>
      </c>
      <c r="G231" s="6">
        <v>0.0</v>
      </c>
      <c r="H231" s="6">
        <v>-0.228</v>
      </c>
      <c r="I231" s="6">
        <v>-0.228</v>
      </c>
      <c r="J231" s="6">
        <v>0.0</v>
      </c>
      <c r="K231" s="6">
        <v>0.0</v>
      </c>
      <c r="L231" s="6">
        <v>1.164</v>
      </c>
      <c r="M231" s="6">
        <v>0.836</v>
      </c>
      <c r="N231" s="6">
        <v>9763.682</v>
      </c>
    </row>
    <row r="232">
      <c r="A232" s="5">
        <v>45947.80902777778</v>
      </c>
      <c r="B232" s="6">
        <v>0.0</v>
      </c>
      <c r="C232" s="6">
        <v>0.0</v>
      </c>
      <c r="D232" s="6">
        <v>1.11</v>
      </c>
      <c r="E232" s="6">
        <v>0.37</v>
      </c>
      <c r="F232" s="6">
        <v>0.0</v>
      </c>
      <c r="G232" s="6">
        <v>0.0</v>
      </c>
      <c r="H232" s="6">
        <v>-0.229</v>
      </c>
      <c r="I232" s="6">
        <v>-0.229</v>
      </c>
      <c r="J232" s="6">
        <v>0.0</v>
      </c>
      <c r="K232" s="6">
        <v>0.0</v>
      </c>
      <c r="L232" s="6">
        <v>1.161</v>
      </c>
      <c r="M232" s="6">
        <v>0.839</v>
      </c>
      <c r="N232" s="6">
        <v>9763.701</v>
      </c>
    </row>
    <row r="233">
      <c r="A233" s="5">
        <v>45947.8125</v>
      </c>
      <c r="B233" s="6">
        <v>0.0</v>
      </c>
      <c r="C233" s="6">
        <v>0.0</v>
      </c>
      <c r="D233" s="6">
        <v>1.107</v>
      </c>
      <c r="E233" s="6">
        <v>0.369</v>
      </c>
      <c r="F233" s="6">
        <v>0.0</v>
      </c>
      <c r="G233" s="6">
        <v>0.0</v>
      </c>
      <c r="H233" s="6">
        <v>-0.227</v>
      </c>
      <c r="I233" s="6">
        <v>-0.227</v>
      </c>
      <c r="J233" s="6">
        <v>0.0</v>
      </c>
      <c r="K233" s="6">
        <v>0.0</v>
      </c>
      <c r="L233" s="6">
        <v>1.165</v>
      </c>
      <c r="M233" s="6">
        <v>0.835</v>
      </c>
      <c r="N233" s="6">
        <v>9763.72</v>
      </c>
    </row>
    <row r="234">
      <c r="A234" s="5">
        <v>45947.81597222222</v>
      </c>
      <c r="B234" s="6">
        <v>0.0</v>
      </c>
      <c r="C234" s="6">
        <v>0.0</v>
      </c>
      <c r="D234" s="6">
        <v>1.12</v>
      </c>
      <c r="E234" s="6">
        <v>0.373</v>
      </c>
      <c r="F234" s="6">
        <v>0.0</v>
      </c>
      <c r="G234" s="6">
        <v>0.0</v>
      </c>
      <c r="H234" s="6">
        <v>-0.232</v>
      </c>
      <c r="I234" s="6">
        <v>-0.232</v>
      </c>
      <c r="J234" s="6">
        <v>0.0</v>
      </c>
      <c r="K234" s="6">
        <v>0.0</v>
      </c>
      <c r="L234" s="6">
        <v>1.158</v>
      </c>
      <c r="M234" s="6">
        <v>0.842</v>
      </c>
      <c r="N234" s="6">
        <v>9763.739</v>
      </c>
    </row>
    <row r="235">
      <c r="A235" s="5">
        <v>45947.819444444445</v>
      </c>
      <c r="B235" s="6">
        <v>0.0</v>
      </c>
      <c r="C235" s="6">
        <v>0.0</v>
      </c>
      <c r="D235" s="6">
        <v>1.128</v>
      </c>
      <c r="E235" s="6">
        <v>0.376</v>
      </c>
      <c r="F235" s="6">
        <v>0.0</v>
      </c>
      <c r="G235" s="6">
        <v>0.0</v>
      </c>
      <c r="H235" s="6">
        <v>-0.231</v>
      </c>
      <c r="I235" s="6">
        <v>-0.231</v>
      </c>
      <c r="J235" s="6">
        <v>0.0</v>
      </c>
      <c r="K235" s="6">
        <v>0.0</v>
      </c>
      <c r="L235" s="6">
        <v>1.168</v>
      </c>
      <c r="M235" s="6">
        <v>0.832</v>
      </c>
      <c r="N235" s="6">
        <v>9763.758</v>
      </c>
    </row>
    <row r="236">
      <c r="A236" s="5">
        <v>45947.822916666664</v>
      </c>
      <c r="B236" s="6">
        <v>0.0</v>
      </c>
      <c r="C236" s="6">
        <v>0.0</v>
      </c>
      <c r="D236" s="6">
        <v>1.121</v>
      </c>
      <c r="E236" s="6">
        <v>0.374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1.167</v>
      </c>
      <c r="M236" s="6">
        <v>0.833</v>
      </c>
      <c r="N236" s="6">
        <v>9763.777</v>
      </c>
    </row>
    <row r="237">
      <c r="A237" s="5">
        <v>45947.82638888889</v>
      </c>
      <c r="B237" s="6">
        <v>0.0</v>
      </c>
      <c r="C237" s="6">
        <v>0.0</v>
      </c>
      <c r="D237" s="6">
        <v>1.113</v>
      </c>
      <c r="E237" s="6">
        <v>0.371</v>
      </c>
      <c r="F237" s="6">
        <v>0.0</v>
      </c>
      <c r="G237" s="6">
        <v>0.0</v>
      </c>
      <c r="H237" s="6">
        <v>-0.227</v>
      </c>
      <c r="I237" s="6">
        <v>-0.227</v>
      </c>
      <c r="J237" s="6">
        <v>0.0</v>
      </c>
      <c r="K237" s="6">
        <v>0.0</v>
      </c>
      <c r="L237" s="6">
        <v>1.173</v>
      </c>
      <c r="M237" s="6">
        <v>0.827</v>
      </c>
      <c r="N237" s="6">
        <v>9763.797</v>
      </c>
    </row>
    <row r="238">
      <c r="A238" s="5">
        <v>45947.82986111111</v>
      </c>
      <c r="B238" s="6">
        <v>0.0</v>
      </c>
      <c r="C238" s="6">
        <v>0.0</v>
      </c>
      <c r="D238" s="6">
        <v>1.127</v>
      </c>
      <c r="E238" s="6">
        <v>0.376</v>
      </c>
      <c r="F238" s="6">
        <v>0.0</v>
      </c>
      <c r="G238" s="6">
        <v>0.0</v>
      </c>
      <c r="H238" s="6">
        <v>-0.23</v>
      </c>
      <c r="I238" s="6">
        <v>-0.23</v>
      </c>
      <c r="J238" s="6">
        <v>0.0</v>
      </c>
      <c r="K238" s="6">
        <v>0.0</v>
      </c>
      <c r="L238" s="6">
        <v>1.168</v>
      </c>
      <c r="M238" s="6">
        <v>0.832</v>
      </c>
      <c r="N238" s="6">
        <v>9763.816</v>
      </c>
    </row>
    <row r="239">
      <c r="A239" s="5">
        <v>45947.833333333336</v>
      </c>
      <c r="B239" s="6">
        <v>0.0</v>
      </c>
      <c r="C239" s="6">
        <v>0.0</v>
      </c>
      <c r="D239" s="6">
        <v>1.116</v>
      </c>
      <c r="E239" s="6">
        <v>0.372</v>
      </c>
      <c r="F239" s="6">
        <v>0.0</v>
      </c>
      <c r="G239" s="6">
        <v>0.0</v>
      </c>
      <c r="H239" s="6">
        <v>-0.229</v>
      </c>
      <c r="I239" s="6">
        <v>-0.229</v>
      </c>
      <c r="J239" s="6">
        <v>0.0</v>
      </c>
      <c r="K239" s="6">
        <v>0.0</v>
      </c>
      <c r="L239" s="6">
        <v>1.166</v>
      </c>
      <c r="M239" s="6">
        <v>0.834</v>
      </c>
      <c r="N239" s="6">
        <v>9763.835</v>
      </c>
    </row>
    <row r="240">
      <c r="A240" s="5">
        <v>45947.836805555555</v>
      </c>
      <c r="B240" s="6">
        <v>0.0</v>
      </c>
      <c r="C240" s="6">
        <v>0.0</v>
      </c>
      <c r="D240" s="6">
        <v>1.12</v>
      </c>
      <c r="E240" s="6">
        <v>0.373</v>
      </c>
      <c r="F240" s="6">
        <v>0.0</v>
      </c>
      <c r="G240" s="6">
        <v>0.0</v>
      </c>
      <c r="H240" s="6">
        <v>-0.229</v>
      </c>
      <c r="I240" s="6">
        <v>-0.229</v>
      </c>
      <c r="J240" s="6">
        <v>0.0</v>
      </c>
      <c r="K240" s="6">
        <v>0.0</v>
      </c>
      <c r="L240" s="6">
        <v>1.166</v>
      </c>
      <c r="M240" s="6">
        <v>0.834</v>
      </c>
      <c r="N240" s="6">
        <v>9763.854</v>
      </c>
    </row>
    <row r="241">
      <c r="A241" s="5">
        <v>45947.84027777778</v>
      </c>
      <c r="B241" s="6">
        <v>0.0</v>
      </c>
      <c r="C241" s="6">
        <v>0.0</v>
      </c>
      <c r="D241" s="6">
        <v>1.115</v>
      </c>
      <c r="E241" s="6">
        <v>0.372</v>
      </c>
      <c r="F241" s="6">
        <v>0.0</v>
      </c>
      <c r="G241" s="6">
        <v>0.0</v>
      </c>
      <c r="H241" s="6">
        <v>-0.228</v>
      </c>
      <c r="I241" s="6">
        <v>-0.228</v>
      </c>
      <c r="J241" s="6">
        <v>0.0</v>
      </c>
      <c r="K241" s="6">
        <v>0.0</v>
      </c>
      <c r="L241" s="6">
        <v>1.17</v>
      </c>
      <c r="M241" s="6">
        <v>0.83</v>
      </c>
      <c r="N241" s="6">
        <v>9763.873</v>
      </c>
    </row>
    <row r="242">
      <c r="A242" s="5">
        <v>45947.84375</v>
      </c>
      <c r="B242" s="6">
        <v>0.0</v>
      </c>
      <c r="C242" s="6">
        <v>0.0</v>
      </c>
      <c r="D242" s="6">
        <v>1.12</v>
      </c>
      <c r="E242" s="6">
        <v>0.373</v>
      </c>
      <c r="F242" s="6">
        <v>0.0</v>
      </c>
      <c r="G242" s="6">
        <v>0.0</v>
      </c>
      <c r="H242" s="6">
        <v>-0.228</v>
      </c>
      <c r="I242" s="6">
        <v>-0.228</v>
      </c>
      <c r="J242" s="6">
        <v>0.0</v>
      </c>
      <c r="K242" s="6">
        <v>0.0</v>
      </c>
      <c r="L242" s="6">
        <v>1.174</v>
      </c>
      <c r="M242" s="6">
        <v>0.826</v>
      </c>
      <c r="N242" s="6">
        <v>9763.892</v>
      </c>
    </row>
    <row r="243">
      <c r="A243" s="5">
        <v>45947.84722222222</v>
      </c>
      <c r="B243" s="6">
        <v>0.0</v>
      </c>
      <c r="C243" s="6">
        <v>0.0</v>
      </c>
      <c r="D243" s="6">
        <v>1.122</v>
      </c>
      <c r="E243" s="6">
        <v>0.374</v>
      </c>
      <c r="F243" s="6">
        <v>0.0</v>
      </c>
      <c r="G243" s="6">
        <v>0.0</v>
      </c>
      <c r="H243" s="6">
        <v>-0.229</v>
      </c>
      <c r="I243" s="6">
        <v>-0.229</v>
      </c>
      <c r="J243" s="6">
        <v>0.0</v>
      </c>
      <c r="K243" s="6">
        <v>0.0</v>
      </c>
      <c r="L243" s="6">
        <v>1.173</v>
      </c>
      <c r="M243" s="6">
        <v>0.827</v>
      </c>
      <c r="N243" s="6">
        <v>9763.911</v>
      </c>
    </row>
    <row r="244">
      <c r="A244" s="5">
        <v>45947.850694444445</v>
      </c>
      <c r="B244" s="6">
        <v>0.0</v>
      </c>
      <c r="C244" s="6">
        <v>0.0</v>
      </c>
      <c r="D244" s="6">
        <v>1.133</v>
      </c>
      <c r="E244" s="6">
        <v>0.378</v>
      </c>
      <c r="F244" s="6">
        <v>0.0</v>
      </c>
      <c r="G244" s="6">
        <v>0.0</v>
      </c>
      <c r="H244" s="6">
        <v>-0.233</v>
      </c>
      <c r="I244" s="6">
        <v>-0.233</v>
      </c>
      <c r="J244" s="6">
        <v>0.0</v>
      </c>
      <c r="K244" s="6">
        <v>0.0</v>
      </c>
      <c r="L244" s="6">
        <v>1.165</v>
      </c>
      <c r="M244" s="6">
        <v>0.835</v>
      </c>
      <c r="N244" s="6">
        <v>9763.93</v>
      </c>
    </row>
    <row r="245">
      <c r="A245" s="5">
        <v>45947.854166666664</v>
      </c>
      <c r="B245" s="6">
        <v>0.0</v>
      </c>
      <c r="C245" s="6">
        <v>0.0</v>
      </c>
      <c r="D245" s="6">
        <v>1.119</v>
      </c>
      <c r="E245" s="6">
        <v>0.373</v>
      </c>
      <c r="F245" s="6">
        <v>0.0</v>
      </c>
      <c r="G245" s="6">
        <v>0.0</v>
      </c>
      <c r="H245" s="6">
        <v>-0.23</v>
      </c>
      <c r="I245" s="6">
        <v>-0.23</v>
      </c>
      <c r="J245" s="6">
        <v>0.0</v>
      </c>
      <c r="K245" s="6">
        <v>0.0</v>
      </c>
      <c r="L245" s="6">
        <v>1.166</v>
      </c>
      <c r="M245" s="6">
        <v>0.834</v>
      </c>
      <c r="N245" s="6">
        <v>9763.949</v>
      </c>
    </row>
    <row r="246">
      <c r="A246" s="5">
        <v>45947.85763888889</v>
      </c>
      <c r="B246" s="6">
        <v>0.0</v>
      </c>
      <c r="C246" s="6">
        <v>0.0</v>
      </c>
      <c r="D246" s="6">
        <v>1.102</v>
      </c>
      <c r="E246" s="6">
        <v>0.367</v>
      </c>
      <c r="F246" s="6">
        <v>0.0</v>
      </c>
      <c r="G246" s="6">
        <v>0.0</v>
      </c>
      <c r="H246" s="6">
        <v>-0.227</v>
      </c>
      <c r="I246" s="6">
        <v>-0.227</v>
      </c>
      <c r="J246" s="6">
        <v>0.0</v>
      </c>
      <c r="K246" s="6">
        <v>0.0</v>
      </c>
      <c r="L246" s="6">
        <v>1.163</v>
      </c>
      <c r="M246" s="6">
        <v>0.837</v>
      </c>
      <c r="N246" s="6">
        <v>9763.968</v>
      </c>
    </row>
    <row r="247">
      <c r="A247" s="5">
        <v>45947.86111111111</v>
      </c>
      <c r="B247" s="6">
        <v>0.0</v>
      </c>
      <c r="C247" s="6">
        <v>0.0</v>
      </c>
      <c r="D247" s="6">
        <v>1.106</v>
      </c>
      <c r="E247" s="6">
        <v>0.369</v>
      </c>
      <c r="F247" s="6">
        <v>0.0</v>
      </c>
      <c r="G247" s="6">
        <v>0.0</v>
      </c>
      <c r="H247" s="6">
        <v>-0.229</v>
      </c>
      <c r="I247" s="6">
        <v>-0.229</v>
      </c>
      <c r="J247" s="6">
        <v>0.0</v>
      </c>
      <c r="K247" s="6">
        <v>0.0</v>
      </c>
      <c r="L247" s="6">
        <v>1.16</v>
      </c>
      <c r="M247" s="6">
        <v>0.84</v>
      </c>
      <c r="N247" s="6">
        <v>9763.987</v>
      </c>
    </row>
    <row r="248">
      <c r="A248" s="5">
        <v>45947.864583333336</v>
      </c>
      <c r="B248" s="6">
        <v>0.0</v>
      </c>
      <c r="C248" s="6">
        <v>0.0</v>
      </c>
      <c r="D248" s="6">
        <v>1.093</v>
      </c>
      <c r="E248" s="6">
        <v>0.364</v>
      </c>
      <c r="F248" s="6">
        <v>0.0</v>
      </c>
      <c r="G248" s="6">
        <v>0.0</v>
      </c>
      <c r="H248" s="6">
        <v>-0.225</v>
      </c>
      <c r="I248" s="6">
        <v>-0.225</v>
      </c>
      <c r="J248" s="6">
        <v>0.0</v>
      </c>
      <c r="K248" s="6">
        <v>0.0</v>
      </c>
      <c r="L248" s="6">
        <v>1.161</v>
      </c>
      <c r="M248" s="6">
        <v>0.839</v>
      </c>
      <c r="N248" s="6">
        <v>9764.006</v>
      </c>
    </row>
    <row r="249">
      <c r="A249" s="5">
        <v>45947.868055555555</v>
      </c>
      <c r="B249" s="6">
        <v>0.0</v>
      </c>
      <c r="C249" s="6">
        <v>0.0</v>
      </c>
      <c r="D249" s="6">
        <v>1.095</v>
      </c>
      <c r="E249" s="6">
        <v>0.365</v>
      </c>
      <c r="F249" s="6">
        <v>0.0</v>
      </c>
      <c r="G249" s="6">
        <v>0.0</v>
      </c>
      <c r="H249" s="6">
        <v>-0.226</v>
      </c>
      <c r="I249" s="6">
        <v>-0.226</v>
      </c>
      <c r="J249" s="6">
        <v>0.0</v>
      </c>
      <c r="K249" s="6">
        <v>0.0</v>
      </c>
      <c r="L249" s="6">
        <v>1.158</v>
      </c>
      <c r="M249" s="6">
        <v>0.842</v>
      </c>
      <c r="N249" s="6">
        <v>9764.025</v>
      </c>
    </row>
    <row r="250">
      <c r="A250" s="5">
        <v>45947.87152777778</v>
      </c>
      <c r="B250" s="6">
        <v>0.0</v>
      </c>
      <c r="C250" s="6">
        <v>0.0</v>
      </c>
      <c r="D250" s="6">
        <v>1.091</v>
      </c>
      <c r="E250" s="6">
        <v>0.364</v>
      </c>
      <c r="F250" s="6">
        <v>0.0</v>
      </c>
      <c r="G250" s="6">
        <v>0.0</v>
      </c>
      <c r="H250" s="6">
        <v>-0.226</v>
      </c>
      <c r="I250" s="6">
        <v>-0.226</v>
      </c>
      <c r="J250" s="6">
        <v>0.0</v>
      </c>
      <c r="K250" s="6">
        <v>0.0</v>
      </c>
      <c r="L250" s="6">
        <v>1.157</v>
      </c>
      <c r="M250" s="6">
        <v>0.843</v>
      </c>
      <c r="N250" s="6">
        <v>9764.044</v>
      </c>
    </row>
    <row r="251">
      <c r="A251" s="5">
        <v>45947.875</v>
      </c>
      <c r="B251" s="6">
        <v>0.0</v>
      </c>
      <c r="C251" s="6">
        <v>0.0</v>
      </c>
      <c r="D251" s="6">
        <v>1.11</v>
      </c>
      <c r="E251" s="6">
        <v>0.37</v>
      </c>
      <c r="F251" s="6">
        <v>0.0</v>
      </c>
      <c r="G251" s="6">
        <v>0.0</v>
      </c>
      <c r="H251" s="6">
        <v>-0.229</v>
      </c>
      <c r="I251" s="6">
        <v>-0.229</v>
      </c>
      <c r="J251" s="6">
        <v>0.0</v>
      </c>
      <c r="K251" s="6">
        <v>0.0</v>
      </c>
      <c r="L251" s="6">
        <v>1.163</v>
      </c>
      <c r="M251" s="6">
        <v>0.837</v>
      </c>
      <c r="N251" s="6">
        <v>9764.063</v>
      </c>
    </row>
    <row r="252">
      <c r="A252" s="5">
        <v>45947.87847222222</v>
      </c>
      <c r="B252" s="6">
        <v>0.0</v>
      </c>
      <c r="C252" s="6">
        <v>0.0</v>
      </c>
      <c r="D252" s="6">
        <v>1.099</v>
      </c>
      <c r="E252" s="6">
        <v>0.366</v>
      </c>
      <c r="F252" s="6">
        <v>0.0</v>
      </c>
      <c r="G252" s="6">
        <v>0.0</v>
      </c>
      <c r="H252" s="6">
        <v>-0.228</v>
      </c>
      <c r="I252" s="6">
        <v>-0.228</v>
      </c>
      <c r="J252" s="6">
        <v>0.0</v>
      </c>
      <c r="K252" s="6">
        <v>0.0</v>
      </c>
      <c r="L252" s="6">
        <v>1.158</v>
      </c>
      <c r="M252" s="6">
        <v>0.842</v>
      </c>
      <c r="N252" s="6">
        <v>9764.082</v>
      </c>
    </row>
    <row r="253">
      <c r="A253" s="5">
        <v>45947.881944444445</v>
      </c>
      <c r="B253" s="6">
        <v>0.0</v>
      </c>
      <c r="C253" s="6">
        <v>0.0</v>
      </c>
      <c r="D253" s="6">
        <v>1.086</v>
      </c>
      <c r="E253" s="6">
        <v>0.362</v>
      </c>
      <c r="F253" s="6">
        <v>0.0</v>
      </c>
      <c r="G253" s="6">
        <v>0.0</v>
      </c>
      <c r="H253" s="6">
        <v>-0.224</v>
      </c>
      <c r="I253" s="6">
        <v>-0.224</v>
      </c>
      <c r="J253" s="6">
        <v>0.0</v>
      </c>
      <c r="K253" s="6">
        <v>0.0</v>
      </c>
      <c r="L253" s="6">
        <v>1.164</v>
      </c>
      <c r="M253" s="6">
        <v>0.836</v>
      </c>
      <c r="N253" s="6">
        <v>9764.1</v>
      </c>
    </row>
    <row r="254">
      <c r="A254" s="5">
        <v>45947.885416666664</v>
      </c>
      <c r="B254" s="6">
        <v>0.0</v>
      </c>
      <c r="C254" s="6">
        <v>0.0</v>
      </c>
      <c r="D254" s="6">
        <v>1.106</v>
      </c>
      <c r="E254" s="6">
        <v>0.369</v>
      </c>
      <c r="F254" s="6">
        <v>0.0</v>
      </c>
      <c r="G254" s="6">
        <v>0.0</v>
      </c>
      <c r="H254" s="6">
        <v>-0.229</v>
      </c>
      <c r="I254" s="6">
        <v>-0.229</v>
      </c>
      <c r="J254" s="6">
        <v>0.0</v>
      </c>
      <c r="K254" s="6">
        <v>0.0</v>
      </c>
      <c r="L254" s="6">
        <v>1.164</v>
      </c>
      <c r="M254" s="6">
        <v>0.836</v>
      </c>
      <c r="N254" s="6">
        <v>9764.119</v>
      </c>
    </row>
    <row r="255">
      <c r="A255" s="5">
        <v>45947.88888888889</v>
      </c>
      <c r="B255" s="6">
        <v>0.0</v>
      </c>
      <c r="C255" s="6">
        <v>0.0</v>
      </c>
      <c r="D255" s="6">
        <v>1.096</v>
      </c>
      <c r="E255" s="6">
        <v>0.365</v>
      </c>
      <c r="F255" s="6">
        <v>0.0</v>
      </c>
      <c r="G255" s="6">
        <v>0.0</v>
      </c>
      <c r="H255" s="6">
        <v>-0.228</v>
      </c>
      <c r="I255" s="6">
        <v>-0.228</v>
      </c>
      <c r="J255" s="6">
        <v>0.0</v>
      </c>
      <c r="K255" s="6">
        <v>0.0</v>
      </c>
      <c r="L255" s="6">
        <v>1.158</v>
      </c>
      <c r="M255" s="6">
        <v>0.842</v>
      </c>
      <c r="N255" s="6">
        <v>9764.138</v>
      </c>
    </row>
    <row r="256">
      <c r="A256" s="5">
        <v>45947.89236111111</v>
      </c>
      <c r="B256" s="6">
        <v>0.0</v>
      </c>
      <c r="C256" s="6">
        <v>0.0</v>
      </c>
      <c r="D256" s="6">
        <v>1.099</v>
      </c>
      <c r="E256" s="6">
        <v>0.366</v>
      </c>
      <c r="F256" s="6">
        <v>0.0</v>
      </c>
      <c r="G256" s="6">
        <v>0.0</v>
      </c>
      <c r="H256" s="6">
        <v>-0.229</v>
      </c>
      <c r="I256" s="6">
        <v>-0.229</v>
      </c>
      <c r="J256" s="6">
        <v>0.0</v>
      </c>
      <c r="K256" s="6">
        <v>0.0</v>
      </c>
      <c r="L256" s="6">
        <v>1.153</v>
      </c>
      <c r="M256" s="6">
        <v>0.847</v>
      </c>
      <c r="N256" s="6">
        <v>9764.158</v>
      </c>
    </row>
    <row r="257">
      <c r="A257" s="5">
        <v>45947.895833333336</v>
      </c>
      <c r="B257" s="6">
        <v>0.0</v>
      </c>
      <c r="C257" s="6">
        <v>0.0</v>
      </c>
      <c r="D257" s="6">
        <v>1.1</v>
      </c>
      <c r="E257" s="6">
        <v>0.367</v>
      </c>
      <c r="F257" s="6">
        <v>0.0</v>
      </c>
      <c r="G257" s="6">
        <v>0.0</v>
      </c>
      <c r="H257" s="6">
        <v>-0.228</v>
      </c>
      <c r="I257" s="6">
        <v>-0.228</v>
      </c>
      <c r="J257" s="6">
        <v>0.0</v>
      </c>
      <c r="K257" s="6">
        <v>0.0</v>
      </c>
      <c r="L257" s="6">
        <v>1.155</v>
      </c>
      <c r="M257" s="6">
        <v>0.845</v>
      </c>
      <c r="N257" s="6">
        <v>9764.176</v>
      </c>
    </row>
    <row r="258">
      <c r="A258" s="5">
        <v>45947.899305555555</v>
      </c>
      <c r="B258" s="6">
        <v>0.0</v>
      </c>
      <c r="C258" s="6">
        <v>0.0</v>
      </c>
      <c r="D258" s="6">
        <v>1.088</v>
      </c>
      <c r="E258" s="6">
        <v>0.363</v>
      </c>
      <c r="F258" s="6">
        <v>0.0</v>
      </c>
      <c r="G258" s="6">
        <v>0.0</v>
      </c>
      <c r="H258" s="6">
        <v>-0.225</v>
      </c>
      <c r="I258" s="6">
        <v>-0.225</v>
      </c>
      <c r="J258" s="6">
        <v>0.0</v>
      </c>
      <c r="K258" s="6">
        <v>0.0</v>
      </c>
      <c r="L258" s="6">
        <v>1.159</v>
      </c>
      <c r="M258" s="6">
        <v>0.841</v>
      </c>
      <c r="N258" s="6">
        <v>9764.195</v>
      </c>
    </row>
    <row r="259">
      <c r="A259" s="5">
        <v>45947.90277777778</v>
      </c>
      <c r="B259" s="6">
        <v>0.0</v>
      </c>
      <c r="C259" s="6">
        <v>0.0</v>
      </c>
      <c r="D259" s="6">
        <v>1.099</v>
      </c>
      <c r="E259" s="6">
        <v>0.366</v>
      </c>
      <c r="F259" s="6">
        <v>0.0</v>
      </c>
      <c r="G259" s="6">
        <v>0.0</v>
      </c>
      <c r="H259" s="6">
        <v>-0.23</v>
      </c>
      <c r="I259" s="6">
        <v>-0.23</v>
      </c>
      <c r="J259" s="6">
        <v>0.0</v>
      </c>
      <c r="K259" s="6">
        <v>0.0</v>
      </c>
      <c r="L259" s="6">
        <v>1.151</v>
      </c>
      <c r="M259" s="6">
        <v>0.849</v>
      </c>
      <c r="N259" s="6">
        <v>9764.214</v>
      </c>
    </row>
    <row r="260">
      <c r="A260" s="5">
        <v>45947.90625</v>
      </c>
      <c r="B260" s="6">
        <v>0.0</v>
      </c>
      <c r="C260" s="6">
        <v>0.0</v>
      </c>
      <c r="D260" s="6">
        <v>1.116</v>
      </c>
      <c r="E260" s="6">
        <v>0.372</v>
      </c>
      <c r="F260" s="6">
        <v>0.0</v>
      </c>
      <c r="G260" s="6">
        <v>0.0</v>
      </c>
      <c r="H260" s="6">
        <v>-0.232</v>
      </c>
      <c r="I260" s="6">
        <v>-0.232</v>
      </c>
      <c r="J260" s="6">
        <v>0.0</v>
      </c>
      <c r="K260" s="6">
        <v>0.0</v>
      </c>
      <c r="L260" s="6">
        <v>1.153</v>
      </c>
      <c r="M260" s="6">
        <v>0.847</v>
      </c>
      <c r="N260" s="6">
        <v>9764.234</v>
      </c>
    </row>
    <row r="261">
      <c r="A261" s="5">
        <v>45947.90972222222</v>
      </c>
      <c r="B261" s="6">
        <v>0.0</v>
      </c>
      <c r="C261" s="6">
        <v>0.0</v>
      </c>
      <c r="D261" s="6">
        <v>1.132</v>
      </c>
      <c r="E261" s="6">
        <v>0.377</v>
      </c>
      <c r="F261" s="6">
        <v>0.0</v>
      </c>
      <c r="G261" s="6">
        <v>0.0</v>
      </c>
      <c r="H261" s="6">
        <v>-0.237</v>
      </c>
      <c r="I261" s="6">
        <v>-0.237</v>
      </c>
      <c r="J261" s="6">
        <v>0.0</v>
      </c>
      <c r="K261" s="6">
        <v>0.0</v>
      </c>
      <c r="L261" s="6">
        <v>1.145</v>
      </c>
      <c r="M261" s="6">
        <v>0.855</v>
      </c>
      <c r="N261" s="6">
        <v>9764.253</v>
      </c>
    </row>
    <row r="262">
      <c r="A262" s="5">
        <v>45947.913194444445</v>
      </c>
      <c r="B262" s="6">
        <v>0.0</v>
      </c>
      <c r="C262" s="6">
        <v>0.0</v>
      </c>
      <c r="D262" s="6">
        <v>1.131</v>
      </c>
      <c r="E262" s="6">
        <v>0.377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1.142</v>
      </c>
      <c r="M262" s="6">
        <v>0.858</v>
      </c>
      <c r="N262" s="6">
        <v>9764.273</v>
      </c>
    </row>
    <row r="263">
      <c r="A263" s="5">
        <v>45947.916666666664</v>
      </c>
      <c r="B263" s="6">
        <v>0.0</v>
      </c>
      <c r="C263" s="6">
        <v>0.0</v>
      </c>
      <c r="D263" s="6">
        <v>1.13</v>
      </c>
      <c r="E263" s="6">
        <v>0.377</v>
      </c>
      <c r="F263" s="6">
        <v>0.0</v>
      </c>
      <c r="G263" s="6">
        <v>0.0</v>
      </c>
      <c r="H263" s="6">
        <v>-0.239</v>
      </c>
      <c r="I263" s="6">
        <v>-0.239</v>
      </c>
      <c r="J263" s="6">
        <v>0.0</v>
      </c>
      <c r="K263" s="6">
        <v>0.0</v>
      </c>
      <c r="L263" s="6">
        <v>1.142</v>
      </c>
      <c r="M263" s="6">
        <v>0.858</v>
      </c>
      <c r="N263" s="6">
        <v>9764.293</v>
      </c>
    </row>
    <row r="264">
      <c r="A264" s="5">
        <v>45947.92013888889</v>
      </c>
      <c r="B264" s="6">
        <v>0.0</v>
      </c>
      <c r="C264" s="6">
        <v>0.0</v>
      </c>
      <c r="D264" s="6">
        <v>1.137</v>
      </c>
      <c r="E264" s="6">
        <v>0.379</v>
      </c>
      <c r="F264" s="6">
        <v>0.0</v>
      </c>
      <c r="G264" s="6">
        <v>0.0</v>
      </c>
      <c r="H264" s="6">
        <v>-0.239</v>
      </c>
      <c r="I264" s="6">
        <v>-0.239</v>
      </c>
      <c r="J264" s="6">
        <v>0.0</v>
      </c>
      <c r="K264" s="6">
        <v>0.0</v>
      </c>
      <c r="L264" s="6">
        <v>1.147</v>
      </c>
      <c r="M264" s="6">
        <v>0.853</v>
      </c>
      <c r="N264" s="6">
        <v>9764.313</v>
      </c>
    </row>
    <row r="265">
      <c r="A265" s="5">
        <v>45947.92361111111</v>
      </c>
      <c r="B265" s="6">
        <v>0.0</v>
      </c>
      <c r="C265" s="6">
        <v>0.0</v>
      </c>
      <c r="D265" s="6">
        <v>1.13</v>
      </c>
      <c r="E265" s="6">
        <v>0.377</v>
      </c>
      <c r="F265" s="6">
        <v>0.0</v>
      </c>
      <c r="G265" s="6">
        <v>0.0</v>
      </c>
      <c r="H265" s="6">
        <v>-0.237</v>
      </c>
      <c r="I265" s="6">
        <v>-0.237</v>
      </c>
      <c r="J265" s="6">
        <v>0.0</v>
      </c>
      <c r="K265" s="6">
        <v>0.0</v>
      </c>
      <c r="L265" s="6">
        <v>1.148</v>
      </c>
      <c r="M265" s="6">
        <v>0.852</v>
      </c>
      <c r="N265" s="6">
        <v>9764.333</v>
      </c>
    </row>
    <row r="266">
      <c r="A266" s="5">
        <v>45947.927083333336</v>
      </c>
      <c r="B266" s="6">
        <v>0.0</v>
      </c>
      <c r="C266" s="6">
        <v>0.0</v>
      </c>
      <c r="D266" s="6">
        <v>1.131</v>
      </c>
      <c r="E266" s="6">
        <v>0.377</v>
      </c>
      <c r="F266" s="6">
        <v>0.0</v>
      </c>
      <c r="G266" s="6">
        <v>0.0</v>
      </c>
      <c r="H266" s="6">
        <v>-0.239</v>
      </c>
      <c r="I266" s="6">
        <v>-0.239</v>
      </c>
      <c r="J266" s="6">
        <v>0.0</v>
      </c>
      <c r="K266" s="6">
        <v>0.0</v>
      </c>
      <c r="L266" s="6">
        <v>1.141</v>
      </c>
      <c r="M266" s="6">
        <v>0.859</v>
      </c>
      <c r="N266" s="6">
        <v>9764.353</v>
      </c>
    </row>
    <row r="267">
      <c r="A267" s="5">
        <v>45947.930555555555</v>
      </c>
      <c r="B267" s="6">
        <v>0.0</v>
      </c>
      <c r="C267" s="6">
        <v>0.0</v>
      </c>
      <c r="D267" s="6">
        <v>1.141</v>
      </c>
      <c r="E267" s="6">
        <v>0.38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1.14</v>
      </c>
      <c r="M267" s="6">
        <v>0.86</v>
      </c>
      <c r="N267" s="6">
        <v>9764.373</v>
      </c>
    </row>
    <row r="268">
      <c r="A268" s="5">
        <v>45947.93402777778</v>
      </c>
      <c r="B268" s="6">
        <v>0.0</v>
      </c>
      <c r="C268" s="6">
        <v>0.0</v>
      </c>
      <c r="D268" s="6">
        <v>1.142</v>
      </c>
      <c r="E268" s="6">
        <v>0.381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1.139</v>
      </c>
      <c r="M268" s="6">
        <v>0.861</v>
      </c>
      <c r="N268" s="6">
        <v>9764.393</v>
      </c>
    </row>
    <row r="269">
      <c r="A269" s="5">
        <v>45947.9375</v>
      </c>
      <c r="B269" s="6">
        <v>0.0</v>
      </c>
      <c r="C269" s="6">
        <v>0.0</v>
      </c>
      <c r="D269" s="6">
        <v>1.151</v>
      </c>
      <c r="E269" s="6">
        <v>0.384</v>
      </c>
      <c r="F269" s="6">
        <v>0.0</v>
      </c>
      <c r="G269" s="6">
        <v>0.0</v>
      </c>
      <c r="H269" s="6">
        <v>-0.243</v>
      </c>
      <c r="I269" s="6">
        <v>-0.243</v>
      </c>
      <c r="J269" s="6">
        <v>0.0</v>
      </c>
      <c r="K269" s="6">
        <v>0.0</v>
      </c>
      <c r="L269" s="6">
        <v>1.143</v>
      </c>
      <c r="M269" s="6">
        <v>0.857</v>
      </c>
      <c r="N269" s="6">
        <v>9764.414</v>
      </c>
    </row>
    <row r="270">
      <c r="A270" s="5">
        <v>45947.94097222222</v>
      </c>
      <c r="B270" s="6">
        <v>0.0</v>
      </c>
      <c r="C270" s="6">
        <v>0.0</v>
      </c>
      <c r="D270" s="6">
        <v>1.139</v>
      </c>
      <c r="E270" s="6">
        <v>0.38</v>
      </c>
      <c r="F270" s="6">
        <v>0.0</v>
      </c>
      <c r="G270" s="6">
        <v>0.0</v>
      </c>
      <c r="H270" s="6">
        <v>-0.241</v>
      </c>
      <c r="I270" s="6">
        <v>-0.241</v>
      </c>
      <c r="J270" s="6">
        <v>0.0</v>
      </c>
      <c r="K270" s="6">
        <v>0.0</v>
      </c>
      <c r="L270" s="6">
        <v>1.14</v>
      </c>
      <c r="M270" s="6">
        <v>0.86</v>
      </c>
      <c r="N270" s="6">
        <v>9764.434</v>
      </c>
    </row>
    <row r="271">
      <c r="A271" s="5">
        <v>45947.944444444445</v>
      </c>
      <c r="B271" s="6">
        <v>0.0</v>
      </c>
      <c r="C271" s="6">
        <v>0.0</v>
      </c>
      <c r="D271" s="6">
        <v>1.128</v>
      </c>
      <c r="E271" s="6">
        <v>0.376</v>
      </c>
      <c r="F271" s="6">
        <v>0.0</v>
      </c>
      <c r="G271" s="6">
        <v>0.0</v>
      </c>
      <c r="H271" s="6">
        <v>-0.238</v>
      </c>
      <c r="I271" s="6">
        <v>-0.238</v>
      </c>
      <c r="J271" s="6">
        <v>0.0</v>
      </c>
      <c r="K271" s="6">
        <v>0.0</v>
      </c>
      <c r="L271" s="6">
        <v>1.14</v>
      </c>
      <c r="M271" s="6">
        <v>0.86</v>
      </c>
      <c r="N271" s="6">
        <v>9764.454</v>
      </c>
    </row>
    <row r="272">
      <c r="A272" s="5">
        <v>45947.947916666664</v>
      </c>
      <c r="B272" s="6">
        <v>0.0</v>
      </c>
      <c r="C272" s="6">
        <v>0.0</v>
      </c>
      <c r="D272" s="6">
        <v>1.138</v>
      </c>
      <c r="E272" s="6">
        <v>0.379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1.141</v>
      </c>
      <c r="M272" s="6">
        <v>0.859</v>
      </c>
      <c r="N272" s="6">
        <v>9764.474</v>
      </c>
    </row>
    <row r="273">
      <c r="A273" s="5">
        <v>45947.95138888889</v>
      </c>
      <c r="B273" s="6">
        <v>0.0</v>
      </c>
      <c r="C273" s="6">
        <v>0.0</v>
      </c>
      <c r="D273" s="6">
        <v>1.144</v>
      </c>
      <c r="E273" s="6">
        <v>0.381</v>
      </c>
      <c r="F273" s="6">
        <v>0.0</v>
      </c>
      <c r="G273" s="6">
        <v>0.0</v>
      </c>
      <c r="H273" s="6">
        <v>-0.242</v>
      </c>
      <c r="I273" s="6">
        <v>-0.242</v>
      </c>
      <c r="J273" s="6">
        <v>0.0</v>
      </c>
      <c r="K273" s="6">
        <v>0.0</v>
      </c>
      <c r="L273" s="6">
        <v>1.142</v>
      </c>
      <c r="M273" s="6">
        <v>0.858</v>
      </c>
      <c r="N273" s="6">
        <v>9764.494</v>
      </c>
    </row>
    <row r="274">
      <c r="A274" s="5">
        <v>45947.95486111111</v>
      </c>
      <c r="B274" s="6">
        <v>0.0</v>
      </c>
      <c r="C274" s="6">
        <v>0.0</v>
      </c>
      <c r="D274" s="6">
        <v>1.137</v>
      </c>
      <c r="E274" s="6">
        <v>0.379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1.141</v>
      </c>
      <c r="M274" s="6">
        <v>0.859</v>
      </c>
      <c r="N274" s="6">
        <v>9764.514</v>
      </c>
    </row>
    <row r="275">
      <c r="A275" s="5">
        <v>45947.958333333336</v>
      </c>
      <c r="B275" s="6">
        <v>0.0</v>
      </c>
      <c r="C275" s="6">
        <v>0.0</v>
      </c>
      <c r="D275" s="6">
        <v>1.125</v>
      </c>
      <c r="E275" s="6">
        <v>0.375</v>
      </c>
      <c r="F275" s="6">
        <v>0.0</v>
      </c>
      <c r="G275" s="6">
        <v>0.0</v>
      </c>
      <c r="H275" s="6">
        <v>-0.24</v>
      </c>
      <c r="I275" s="6">
        <v>-0.24</v>
      </c>
      <c r="J275" s="6">
        <v>0.0</v>
      </c>
      <c r="K275" s="6">
        <v>0.0</v>
      </c>
      <c r="L275" s="6">
        <v>1.142</v>
      </c>
      <c r="M275" s="6">
        <v>0.858</v>
      </c>
      <c r="N275" s="6">
        <v>9764.534</v>
      </c>
    </row>
    <row r="276">
      <c r="A276" s="5">
        <v>45947.961805555555</v>
      </c>
      <c r="B276" s="6">
        <v>0.0</v>
      </c>
      <c r="C276" s="6">
        <v>0.0</v>
      </c>
      <c r="D276" s="6">
        <v>1.13</v>
      </c>
      <c r="E276" s="6">
        <v>0.377</v>
      </c>
      <c r="F276" s="6">
        <v>0.0</v>
      </c>
      <c r="G276" s="6">
        <v>0.0</v>
      </c>
      <c r="H276" s="6">
        <v>-0.242</v>
      </c>
      <c r="I276" s="6">
        <v>-0.242</v>
      </c>
      <c r="J276" s="6">
        <v>0.0</v>
      </c>
      <c r="K276" s="6">
        <v>0.0</v>
      </c>
      <c r="L276" s="6">
        <v>1.141</v>
      </c>
      <c r="M276" s="6">
        <v>0.859</v>
      </c>
      <c r="N276" s="6">
        <v>9764.555</v>
      </c>
    </row>
    <row r="277">
      <c r="A277" s="5">
        <v>45947.96527777778</v>
      </c>
      <c r="B277" s="6">
        <v>0.0</v>
      </c>
      <c r="C277" s="6">
        <v>0.0</v>
      </c>
      <c r="D277" s="6">
        <v>1.125</v>
      </c>
      <c r="E277" s="6">
        <v>0.375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1.139</v>
      </c>
      <c r="M277" s="6">
        <v>0.861</v>
      </c>
      <c r="N277" s="6">
        <v>9764.575</v>
      </c>
    </row>
    <row r="278">
      <c r="A278" s="5">
        <v>45947.96875</v>
      </c>
      <c r="B278" s="6">
        <v>0.0</v>
      </c>
      <c r="C278" s="6">
        <v>0.0</v>
      </c>
      <c r="D278" s="6">
        <v>1.12</v>
      </c>
      <c r="E278" s="6">
        <v>0.373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1.137</v>
      </c>
      <c r="M278" s="6">
        <v>0.863</v>
      </c>
      <c r="N278" s="6">
        <v>9764.595</v>
      </c>
    </row>
    <row r="279">
      <c r="A279" s="5">
        <v>45947.97222222222</v>
      </c>
      <c r="B279" s="6">
        <v>0.0</v>
      </c>
      <c r="C279" s="6">
        <v>0.0</v>
      </c>
      <c r="D279" s="6">
        <v>1.129</v>
      </c>
      <c r="E279" s="6">
        <v>0.376</v>
      </c>
      <c r="F279" s="6">
        <v>0.0</v>
      </c>
      <c r="G279" s="6">
        <v>0.0</v>
      </c>
      <c r="H279" s="6">
        <v>-0.241</v>
      </c>
      <c r="I279" s="6">
        <v>-0.241</v>
      </c>
      <c r="J279" s="6">
        <v>0.0</v>
      </c>
      <c r="K279" s="6">
        <v>0.0</v>
      </c>
      <c r="L279" s="6">
        <v>1.14</v>
      </c>
      <c r="M279" s="6">
        <v>0.86</v>
      </c>
      <c r="N279" s="6">
        <v>9764.615</v>
      </c>
    </row>
    <row r="280">
      <c r="A280" s="5">
        <v>45947.975694444445</v>
      </c>
      <c r="B280" s="6">
        <v>0.0</v>
      </c>
      <c r="C280" s="6">
        <v>0.0</v>
      </c>
      <c r="D280" s="6">
        <v>1.119</v>
      </c>
      <c r="E280" s="6">
        <v>0.373</v>
      </c>
      <c r="F280" s="6">
        <v>0.0</v>
      </c>
      <c r="G280" s="6">
        <v>0.0</v>
      </c>
      <c r="H280" s="6">
        <v>-0.242</v>
      </c>
      <c r="I280" s="6">
        <v>-0.242</v>
      </c>
      <c r="J280" s="6">
        <v>0.0</v>
      </c>
      <c r="K280" s="6">
        <v>0.0</v>
      </c>
      <c r="L280" s="6">
        <v>1.134</v>
      </c>
      <c r="M280" s="6">
        <v>0.866</v>
      </c>
      <c r="N280" s="6">
        <v>9764.635</v>
      </c>
    </row>
    <row r="281">
      <c r="A281" s="5">
        <v>45947.979166666664</v>
      </c>
      <c r="B281" s="6">
        <v>0.0</v>
      </c>
      <c r="C281" s="6">
        <v>0.0</v>
      </c>
      <c r="D281" s="6">
        <v>1.127</v>
      </c>
      <c r="E281" s="6">
        <v>0.376</v>
      </c>
      <c r="F281" s="6">
        <v>0.0</v>
      </c>
      <c r="G281" s="6">
        <v>0.0</v>
      </c>
      <c r="H281" s="6">
        <v>-0.243</v>
      </c>
      <c r="I281" s="6">
        <v>-0.243</v>
      </c>
      <c r="J281" s="6">
        <v>0.0</v>
      </c>
      <c r="K281" s="6">
        <v>0.0</v>
      </c>
      <c r="L281" s="6">
        <v>1.136</v>
      </c>
      <c r="M281" s="6">
        <v>0.864</v>
      </c>
      <c r="N281" s="6">
        <v>9764.655</v>
      </c>
    </row>
    <row r="282">
      <c r="A282" s="5">
        <v>45947.98263888889</v>
      </c>
      <c r="B282" s="6">
        <v>0.0</v>
      </c>
      <c r="C282" s="6">
        <v>0.0</v>
      </c>
      <c r="D282" s="6">
        <v>1.12</v>
      </c>
      <c r="E282" s="6">
        <v>0.373</v>
      </c>
      <c r="F282" s="6">
        <v>0.0</v>
      </c>
      <c r="G282" s="6">
        <v>0.0</v>
      </c>
      <c r="H282" s="6">
        <v>-0.241</v>
      </c>
      <c r="I282" s="6">
        <v>-0.241</v>
      </c>
      <c r="J282" s="6">
        <v>0.0</v>
      </c>
      <c r="K282" s="6">
        <v>0.0</v>
      </c>
      <c r="L282" s="6">
        <v>1.136</v>
      </c>
      <c r="M282" s="6">
        <v>0.864</v>
      </c>
      <c r="N282" s="6">
        <v>9764.675</v>
      </c>
    </row>
    <row r="283">
      <c r="A283" s="5">
        <v>45947.98611111111</v>
      </c>
      <c r="B283" s="6">
        <v>0.0</v>
      </c>
      <c r="C283" s="6">
        <v>0.0</v>
      </c>
      <c r="D283" s="6">
        <v>1.125</v>
      </c>
      <c r="E283" s="6">
        <v>0.375</v>
      </c>
      <c r="F283" s="6">
        <v>0.0</v>
      </c>
      <c r="G283" s="6">
        <v>0.0</v>
      </c>
      <c r="H283" s="6">
        <v>-0.243</v>
      </c>
      <c r="I283" s="6">
        <v>-0.243</v>
      </c>
      <c r="J283" s="6">
        <v>0.0</v>
      </c>
      <c r="K283" s="6">
        <v>0.0</v>
      </c>
      <c r="L283" s="6">
        <v>1.135</v>
      </c>
      <c r="M283" s="6">
        <v>0.865</v>
      </c>
      <c r="N283" s="6">
        <v>9764.695</v>
      </c>
    </row>
    <row r="284">
      <c r="A284" s="5">
        <v>45947.989583333336</v>
      </c>
      <c r="B284" s="6">
        <v>0.0</v>
      </c>
      <c r="C284" s="6">
        <v>0.0</v>
      </c>
      <c r="D284" s="6">
        <v>1.135</v>
      </c>
      <c r="E284" s="6">
        <v>0.378</v>
      </c>
      <c r="F284" s="6">
        <v>0.0</v>
      </c>
      <c r="G284" s="6">
        <v>0.0</v>
      </c>
      <c r="H284" s="6">
        <v>-0.244</v>
      </c>
      <c r="I284" s="6">
        <v>-0.244</v>
      </c>
      <c r="J284" s="6">
        <v>0.0</v>
      </c>
      <c r="K284" s="6">
        <v>0.0</v>
      </c>
      <c r="L284" s="6">
        <v>1.139</v>
      </c>
      <c r="M284" s="6">
        <v>0.861</v>
      </c>
      <c r="N284" s="6">
        <v>9764.716</v>
      </c>
    </row>
    <row r="285">
      <c r="A285" s="5">
        <v>45947.993055555555</v>
      </c>
      <c r="B285" s="6">
        <v>0.0</v>
      </c>
      <c r="C285" s="6">
        <v>0.0</v>
      </c>
      <c r="D285" s="6">
        <v>1.125</v>
      </c>
      <c r="E285" s="6">
        <v>0.375</v>
      </c>
      <c r="F285" s="6">
        <v>0.0</v>
      </c>
      <c r="G285" s="6">
        <v>0.0</v>
      </c>
      <c r="H285" s="6">
        <v>-0.242</v>
      </c>
      <c r="I285" s="6">
        <v>-0.242</v>
      </c>
      <c r="J285" s="6">
        <v>0.0</v>
      </c>
      <c r="K285" s="6">
        <v>0.0</v>
      </c>
      <c r="L285" s="6">
        <v>1.138</v>
      </c>
      <c r="M285" s="6">
        <v>0.862</v>
      </c>
      <c r="N285" s="6">
        <v>9764.736</v>
      </c>
    </row>
    <row r="286">
      <c r="A286" s="5">
        <v>45947.99652777778</v>
      </c>
      <c r="B286" s="6">
        <v>0.0</v>
      </c>
      <c r="C286" s="6">
        <v>0.0</v>
      </c>
      <c r="D286" s="6">
        <v>1.131</v>
      </c>
      <c r="E286" s="6">
        <v>0.377</v>
      </c>
      <c r="F286" s="6">
        <v>0.0</v>
      </c>
      <c r="G286" s="6">
        <v>0.0</v>
      </c>
      <c r="H286" s="6">
        <v>-0.243</v>
      </c>
      <c r="I286" s="6">
        <v>-0.243</v>
      </c>
      <c r="J286" s="6">
        <v>0.0</v>
      </c>
      <c r="K286" s="6">
        <v>0.0</v>
      </c>
      <c r="L286" s="6">
        <v>1.137</v>
      </c>
      <c r="M286" s="6">
        <v>0.863</v>
      </c>
      <c r="N286" s="6">
        <v>9764.756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-0.013</v>
      </c>
      <c r="G2" s="4">
        <f t="shared" si="1"/>
        <v>-1.875</v>
      </c>
      <c r="H2" s="4">
        <f t="shared" si="1"/>
        <v>-0.009</v>
      </c>
      <c r="I2" s="4">
        <f t="shared" si="1"/>
        <v>-1.446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38271.422</v>
      </c>
    </row>
    <row r="3">
      <c r="A3" s="3" t="s">
        <v>10</v>
      </c>
      <c r="B3" s="4">
        <f t="shared" ref="B3:N3" si="2">ROUND(MAX(B5:B1000), 3)</f>
        <v>83.21</v>
      </c>
      <c r="C3" s="4">
        <f t="shared" si="2"/>
        <v>83.204</v>
      </c>
      <c r="D3" s="4">
        <f t="shared" si="2"/>
        <v>83.068</v>
      </c>
      <c r="E3" s="4">
        <f t="shared" si="2"/>
        <v>83.161</v>
      </c>
      <c r="F3" s="4">
        <f t="shared" si="2"/>
        <v>19.905</v>
      </c>
      <c r="G3" s="4">
        <f t="shared" si="2"/>
        <v>20.244</v>
      </c>
      <c r="H3" s="4">
        <f t="shared" si="2"/>
        <v>20.214</v>
      </c>
      <c r="I3" s="4">
        <f t="shared" si="2"/>
        <v>60.363</v>
      </c>
      <c r="J3" s="4">
        <f t="shared" si="2"/>
        <v>1.973</v>
      </c>
      <c r="K3" s="4">
        <f t="shared" si="2"/>
        <v>1.992</v>
      </c>
      <c r="L3" s="4">
        <f t="shared" si="2"/>
        <v>1.981</v>
      </c>
      <c r="M3" s="4">
        <f t="shared" si="2"/>
        <v>1</v>
      </c>
      <c r="N3" s="4">
        <f t="shared" si="2"/>
        <v>38589.951</v>
      </c>
    </row>
    <row r="4">
      <c r="A4" s="3" t="s">
        <v>11</v>
      </c>
      <c r="B4" s="4">
        <f t="shared" ref="B4:N4" si="3">ROUND(AVERAGE(B5:B1000), 3)</f>
        <v>18.853</v>
      </c>
      <c r="C4" s="4">
        <f t="shared" si="3"/>
        <v>18.72</v>
      </c>
      <c r="D4" s="4">
        <f t="shared" si="3"/>
        <v>18.783</v>
      </c>
      <c r="E4" s="4">
        <f t="shared" si="3"/>
        <v>18.785</v>
      </c>
      <c r="F4" s="4">
        <f t="shared" si="3"/>
        <v>4.51</v>
      </c>
      <c r="G4" s="4">
        <f t="shared" si="3"/>
        <v>4.43</v>
      </c>
      <c r="H4" s="4">
        <f t="shared" si="3"/>
        <v>4.549</v>
      </c>
      <c r="I4" s="4">
        <f t="shared" si="3"/>
        <v>13.489</v>
      </c>
      <c r="J4" s="4">
        <f t="shared" si="3"/>
        <v>0.429</v>
      </c>
      <c r="K4" s="4">
        <f t="shared" si="3"/>
        <v>0.438</v>
      </c>
      <c r="L4" s="4">
        <f t="shared" si="3"/>
        <v>0.429</v>
      </c>
      <c r="M4" s="4">
        <f t="shared" si="3"/>
        <v>0.427</v>
      </c>
      <c r="N4" s="4">
        <f t="shared" si="3"/>
        <v>38429.965</v>
      </c>
    </row>
    <row r="5">
      <c r="A5" s="5">
        <v>45947.0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38271.422</v>
      </c>
    </row>
    <row r="6">
      <c r="A6" s="5">
        <v>45947.00347222222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38271.422</v>
      </c>
    </row>
    <row r="7">
      <c r="A7" s="5">
        <v>45947.006944444445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38271.422</v>
      </c>
    </row>
    <row r="8">
      <c r="A8" s="5">
        <v>45947.010416666664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38271.422</v>
      </c>
    </row>
    <row r="9">
      <c r="A9" s="5">
        <v>45947.01388888889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38271.422</v>
      </c>
    </row>
    <row r="10">
      <c r="A10" s="5">
        <v>45947.01736111111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38271.422</v>
      </c>
    </row>
    <row r="11">
      <c r="A11" s="5">
        <v>45947.020833333336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38271.422</v>
      </c>
    </row>
    <row r="12">
      <c r="A12" s="5">
        <v>45947.024305555555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38271.422</v>
      </c>
    </row>
    <row r="13">
      <c r="A13" s="5">
        <v>45947.02777777778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38271.422</v>
      </c>
    </row>
    <row r="14">
      <c r="A14" s="5">
        <v>45947.03125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38271.422</v>
      </c>
    </row>
    <row r="15">
      <c r="A15" s="5">
        <v>45947.03472222222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38271.422</v>
      </c>
    </row>
    <row r="16">
      <c r="A16" s="5">
        <v>45947.038194444445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38271.422</v>
      </c>
    </row>
    <row r="17">
      <c r="A17" s="5">
        <v>45947.041666666664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38271.422</v>
      </c>
    </row>
    <row r="18">
      <c r="A18" s="5">
        <v>45947.04513888889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38271.422</v>
      </c>
    </row>
    <row r="19">
      <c r="A19" s="5">
        <v>45947.04861111111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38271.422</v>
      </c>
    </row>
    <row r="20">
      <c r="A20" s="5">
        <v>45947.052083333336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38271.422</v>
      </c>
    </row>
    <row r="21">
      <c r="A21" s="5">
        <v>45947.055555555555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38271.422</v>
      </c>
    </row>
    <row r="22">
      <c r="A22" s="5">
        <v>45947.05902777778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38271.422</v>
      </c>
    </row>
    <row r="23">
      <c r="A23" s="5">
        <v>45947.0625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38271.422</v>
      </c>
    </row>
    <row r="24">
      <c r="A24" s="5">
        <v>45947.06597222222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38271.422</v>
      </c>
    </row>
    <row r="25">
      <c r="A25" s="5">
        <v>45947.069444444445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38271.422</v>
      </c>
    </row>
    <row r="26">
      <c r="A26" s="5">
        <v>45947.072916666664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38271.422</v>
      </c>
    </row>
    <row r="27">
      <c r="A27" s="5">
        <v>45947.07638888889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38271.422</v>
      </c>
    </row>
    <row r="28">
      <c r="A28" s="5">
        <v>45947.07986111111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38271.422</v>
      </c>
    </row>
    <row r="29">
      <c r="A29" s="5">
        <v>45947.083333333336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38271.422</v>
      </c>
    </row>
    <row r="30">
      <c r="A30" s="5">
        <v>45947.086805555555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38271.422</v>
      </c>
    </row>
    <row r="31">
      <c r="A31" s="5">
        <v>45947.09027777778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38271.422</v>
      </c>
    </row>
    <row r="32">
      <c r="A32" s="5">
        <v>45947.09375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38271.422</v>
      </c>
    </row>
    <row r="33">
      <c r="A33" s="5">
        <v>45947.09722222222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38271.422</v>
      </c>
    </row>
    <row r="34">
      <c r="A34" s="5">
        <v>45947.100694444445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38271.422</v>
      </c>
    </row>
    <row r="35">
      <c r="A35" s="5">
        <v>45947.104166666664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38271.422</v>
      </c>
    </row>
    <row r="36">
      <c r="A36" s="5">
        <v>45947.10763888889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38271.422</v>
      </c>
    </row>
    <row r="37">
      <c r="A37" s="5">
        <v>45947.11111111111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38271.422</v>
      </c>
    </row>
    <row r="38">
      <c r="A38" s="5">
        <v>45947.114583333336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38271.422</v>
      </c>
    </row>
    <row r="39">
      <c r="A39" s="5">
        <v>45947.118055555555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38271.422</v>
      </c>
    </row>
    <row r="40">
      <c r="A40" s="5">
        <v>45947.12152777778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38271.422</v>
      </c>
    </row>
    <row r="41">
      <c r="A41" s="5">
        <v>45947.125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38271.422</v>
      </c>
    </row>
    <row r="42">
      <c r="A42" s="5">
        <v>45947.12847222222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38271.422</v>
      </c>
    </row>
    <row r="43">
      <c r="A43" s="5">
        <v>45947.131944444445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38271.422</v>
      </c>
    </row>
    <row r="44">
      <c r="A44" s="5">
        <v>45947.135416666664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38271.422</v>
      </c>
    </row>
    <row r="45">
      <c r="A45" s="5">
        <v>45947.13888888889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38271.422</v>
      </c>
    </row>
    <row r="46">
      <c r="A46" s="5">
        <v>45947.14236111111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38271.422</v>
      </c>
    </row>
    <row r="47">
      <c r="A47" s="5">
        <v>45947.145833333336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38271.422</v>
      </c>
    </row>
    <row r="48">
      <c r="A48" s="5">
        <v>45947.149305555555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38271.422</v>
      </c>
    </row>
    <row r="49">
      <c r="A49" s="5">
        <v>45947.15277777778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38271.422</v>
      </c>
    </row>
    <row r="50">
      <c r="A50" s="5">
        <v>45947.15625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38271.422</v>
      </c>
    </row>
    <row r="51">
      <c r="A51" s="5">
        <v>45947.15972222222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38271.422</v>
      </c>
    </row>
    <row r="52">
      <c r="A52" s="5">
        <v>45947.163194444445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38271.422</v>
      </c>
    </row>
    <row r="53">
      <c r="A53" s="5">
        <v>45947.166666666664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38271.422</v>
      </c>
    </row>
    <row r="54">
      <c r="A54" s="5">
        <v>45947.17013888889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38271.422</v>
      </c>
    </row>
    <row r="55">
      <c r="A55" s="5">
        <v>45947.17361111111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38271.422</v>
      </c>
    </row>
    <row r="56">
      <c r="A56" s="5">
        <v>45947.177083333336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38271.422</v>
      </c>
    </row>
    <row r="57">
      <c r="A57" s="5">
        <v>45947.180555555555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38271.422</v>
      </c>
    </row>
    <row r="58">
      <c r="A58" s="5">
        <v>45947.18402777778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38271.422</v>
      </c>
    </row>
    <row r="59">
      <c r="A59" s="5">
        <v>45947.1875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38271.422</v>
      </c>
    </row>
    <row r="60">
      <c r="A60" s="5">
        <v>45947.19097222222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38271.422</v>
      </c>
    </row>
    <row r="61">
      <c r="A61" s="5">
        <v>45947.194444444445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38271.422</v>
      </c>
    </row>
    <row r="62">
      <c r="A62" s="5">
        <v>45947.197916666664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38271.422</v>
      </c>
    </row>
    <row r="63">
      <c r="A63" s="5">
        <v>45947.20138888889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38271.422</v>
      </c>
    </row>
    <row r="64">
      <c r="A64" s="5">
        <v>45947.20486111111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38271.422</v>
      </c>
    </row>
    <row r="65">
      <c r="A65" s="5">
        <v>45947.208333333336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38271.422</v>
      </c>
    </row>
    <row r="66">
      <c r="A66" s="5">
        <v>45947.211805555555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38271.422</v>
      </c>
    </row>
    <row r="67">
      <c r="A67" s="5">
        <v>45947.21527777778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38271.422</v>
      </c>
    </row>
    <row r="68">
      <c r="A68" s="5">
        <v>45947.21875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38271.422</v>
      </c>
    </row>
    <row r="69">
      <c r="A69" s="5">
        <v>45947.22222222222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38271.422</v>
      </c>
    </row>
    <row r="70">
      <c r="A70" s="5">
        <v>45947.225694444445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38271.422</v>
      </c>
    </row>
    <row r="71">
      <c r="A71" s="5">
        <v>45947.229166666664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38271.422</v>
      </c>
    </row>
    <row r="72">
      <c r="A72" s="5">
        <v>45947.23263888889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38271.422</v>
      </c>
    </row>
    <row r="73">
      <c r="A73" s="5">
        <v>45947.23611111111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38271.422</v>
      </c>
    </row>
    <row r="74">
      <c r="A74" s="5">
        <v>45947.239583333336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38271.422</v>
      </c>
    </row>
    <row r="75">
      <c r="A75" s="5">
        <v>45947.243055555555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38271.422</v>
      </c>
    </row>
    <row r="76">
      <c r="A76" s="5">
        <v>45947.24652777778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38271.422</v>
      </c>
    </row>
    <row r="77">
      <c r="A77" s="5">
        <v>45947.25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38271.422</v>
      </c>
    </row>
    <row r="78">
      <c r="A78" s="5">
        <v>45947.25347222222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38271.422</v>
      </c>
    </row>
    <row r="79">
      <c r="A79" s="5">
        <v>45947.256944444445</v>
      </c>
      <c r="B79" s="6">
        <v>2.069</v>
      </c>
      <c r="C79" s="6">
        <v>2.276</v>
      </c>
      <c r="D79" s="6">
        <v>2.131</v>
      </c>
      <c r="E79" s="6">
        <v>2.159</v>
      </c>
      <c r="F79" s="6">
        <v>0.115</v>
      </c>
      <c r="G79" s="6">
        <v>0.096</v>
      </c>
      <c r="H79" s="6">
        <v>0.091</v>
      </c>
      <c r="I79" s="6">
        <v>0.302</v>
      </c>
      <c r="J79" s="6">
        <v>0.231</v>
      </c>
      <c r="K79" s="6">
        <v>0.175</v>
      </c>
      <c r="L79" s="6">
        <v>0.177</v>
      </c>
      <c r="M79" s="6">
        <v>0.193</v>
      </c>
      <c r="N79" s="6">
        <v>38271.437</v>
      </c>
    </row>
    <row r="80">
      <c r="A80" s="5">
        <v>45947.260416666664</v>
      </c>
      <c r="B80" s="6">
        <v>2.114</v>
      </c>
      <c r="C80" s="6">
        <v>2.305</v>
      </c>
      <c r="D80" s="6">
        <v>2.17</v>
      </c>
      <c r="E80" s="6">
        <v>2.196</v>
      </c>
      <c r="F80" s="6">
        <v>0.203</v>
      </c>
      <c r="G80" s="6">
        <v>0.182</v>
      </c>
      <c r="H80" s="6">
        <v>0.176</v>
      </c>
      <c r="I80" s="6">
        <v>0.561</v>
      </c>
      <c r="J80" s="6">
        <v>0.4</v>
      </c>
      <c r="K80" s="6">
        <v>0.327</v>
      </c>
      <c r="L80" s="6">
        <v>0.337</v>
      </c>
      <c r="M80" s="6">
        <v>0.354</v>
      </c>
      <c r="N80" s="6">
        <v>38271.473</v>
      </c>
    </row>
    <row r="81">
      <c r="A81" s="5">
        <v>45947.26388888889</v>
      </c>
      <c r="B81" s="6">
        <v>2.056</v>
      </c>
      <c r="C81" s="6">
        <v>7.928</v>
      </c>
      <c r="D81" s="6">
        <v>2.213</v>
      </c>
      <c r="E81" s="6">
        <v>4.066</v>
      </c>
      <c r="F81" s="6">
        <v>0.205</v>
      </c>
      <c r="G81" s="6">
        <v>-1.862</v>
      </c>
      <c r="H81" s="6">
        <v>0.267</v>
      </c>
      <c r="I81" s="6">
        <v>-1.39</v>
      </c>
      <c r="J81" s="6">
        <v>0.418</v>
      </c>
      <c r="K81" s="6">
        <v>0.98</v>
      </c>
      <c r="L81" s="6">
        <v>0.503</v>
      </c>
      <c r="M81" s="6">
        <v>0.799</v>
      </c>
      <c r="N81" s="6">
        <v>38271.641</v>
      </c>
    </row>
    <row r="82">
      <c r="A82" s="5">
        <v>45947.26736111111</v>
      </c>
      <c r="B82" s="6">
        <v>1.889</v>
      </c>
      <c r="C82" s="6">
        <v>8.008</v>
      </c>
      <c r="D82" s="6">
        <v>2.08</v>
      </c>
      <c r="E82" s="6">
        <v>3.992</v>
      </c>
      <c r="F82" s="6">
        <v>0.178</v>
      </c>
      <c r="G82" s="6">
        <v>-1.875</v>
      </c>
      <c r="H82" s="6">
        <v>0.251</v>
      </c>
      <c r="I82" s="6">
        <v>-1.446</v>
      </c>
      <c r="J82" s="6">
        <v>0.396</v>
      </c>
      <c r="K82" s="6">
        <v>0.979</v>
      </c>
      <c r="L82" s="6">
        <v>0.503</v>
      </c>
      <c r="M82" s="6">
        <v>0.805</v>
      </c>
      <c r="N82" s="6">
        <v>38271.834</v>
      </c>
    </row>
    <row r="83">
      <c r="A83" s="5">
        <v>45947.270833333336</v>
      </c>
      <c r="B83" s="6">
        <v>2.242</v>
      </c>
      <c r="C83" s="6">
        <v>7.287</v>
      </c>
      <c r="D83" s="6">
        <v>2.428</v>
      </c>
      <c r="E83" s="6">
        <v>3.986</v>
      </c>
      <c r="F83" s="6">
        <v>0.348</v>
      </c>
      <c r="G83" s="6">
        <v>-1.701</v>
      </c>
      <c r="H83" s="6">
        <v>0.396</v>
      </c>
      <c r="I83" s="6">
        <v>-0.957</v>
      </c>
      <c r="J83" s="6">
        <v>0.654</v>
      </c>
      <c r="K83" s="6">
        <v>0.981</v>
      </c>
      <c r="L83" s="6">
        <v>0.686</v>
      </c>
      <c r="M83" s="6">
        <v>0.86</v>
      </c>
      <c r="N83" s="6">
        <v>38272.032</v>
      </c>
    </row>
    <row r="84">
      <c r="A84" s="5">
        <v>45947.274305555555</v>
      </c>
      <c r="B84" s="6">
        <v>2.325</v>
      </c>
      <c r="C84" s="6">
        <v>7.376</v>
      </c>
      <c r="D84" s="6">
        <v>2.412</v>
      </c>
      <c r="E84" s="6">
        <v>4.038</v>
      </c>
      <c r="F84" s="6">
        <v>0.339</v>
      </c>
      <c r="G84" s="6">
        <v>-1.725</v>
      </c>
      <c r="H84" s="6">
        <v>0.382</v>
      </c>
      <c r="I84" s="6">
        <v>-1.004</v>
      </c>
      <c r="J84" s="6">
        <v>0.617</v>
      </c>
      <c r="K84" s="6">
        <v>0.985</v>
      </c>
      <c r="L84" s="6">
        <v>0.666</v>
      </c>
      <c r="M84" s="6">
        <v>0.851</v>
      </c>
      <c r="N84" s="6">
        <v>38272.233</v>
      </c>
    </row>
    <row r="85">
      <c r="A85" s="5">
        <v>45947.27777777778</v>
      </c>
      <c r="B85" s="6">
        <v>2.595</v>
      </c>
      <c r="C85" s="6">
        <v>6.896</v>
      </c>
      <c r="D85" s="6">
        <v>2.841</v>
      </c>
      <c r="E85" s="6">
        <v>4.111</v>
      </c>
      <c r="F85" s="6">
        <v>0.442</v>
      </c>
      <c r="G85" s="6">
        <v>-1.613</v>
      </c>
      <c r="H85" s="6">
        <v>0.512</v>
      </c>
      <c r="I85" s="6">
        <v>-0.659</v>
      </c>
      <c r="J85" s="6">
        <v>0.711</v>
      </c>
      <c r="K85" s="6">
        <v>0.974</v>
      </c>
      <c r="L85" s="6">
        <v>0.749</v>
      </c>
      <c r="M85" s="6">
        <v>0.867</v>
      </c>
      <c r="N85" s="6">
        <v>38272.443</v>
      </c>
    </row>
    <row r="86">
      <c r="A86" s="5">
        <v>45947.28125</v>
      </c>
      <c r="B86" s="6">
        <v>2.858</v>
      </c>
      <c r="C86" s="6">
        <v>6.545</v>
      </c>
      <c r="D86" s="6">
        <v>3.209</v>
      </c>
      <c r="E86" s="6">
        <v>4.204</v>
      </c>
      <c r="F86" s="6">
        <v>0.518</v>
      </c>
      <c r="G86" s="6">
        <v>-1.524</v>
      </c>
      <c r="H86" s="6">
        <v>0.614</v>
      </c>
      <c r="I86" s="6">
        <v>-0.392</v>
      </c>
      <c r="J86" s="6">
        <v>0.759</v>
      </c>
      <c r="K86" s="6">
        <v>0.971</v>
      </c>
      <c r="L86" s="6">
        <v>0.796</v>
      </c>
      <c r="M86" s="6">
        <v>0.879</v>
      </c>
      <c r="N86" s="6">
        <v>38272.658</v>
      </c>
    </row>
    <row r="87">
      <c r="A87" s="5">
        <v>45947.28472222222</v>
      </c>
      <c r="B87" s="6">
        <v>3.398</v>
      </c>
      <c r="C87" s="6">
        <v>5.815</v>
      </c>
      <c r="D87" s="6">
        <v>3.515</v>
      </c>
      <c r="E87" s="6">
        <v>4.243</v>
      </c>
      <c r="F87" s="6">
        <v>0.763</v>
      </c>
      <c r="G87" s="6">
        <v>-1.301</v>
      </c>
      <c r="H87" s="6">
        <v>0.797</v>
      </c>
      <c r="I87" s="6">
        <v>0.259</v>
      </c>
      <c r="J87" s="6">
        <v>0.939</v>
      </c>
      <c r="K87" s="6">
        <v>0.935</v>
      </c>
      <c r="L87" s="6">
        <v>0.941</v>
      </c>
      <c r="M87" s="6">
        <v>0.938</v>
      </c>
      <c r="N87" s="6">
        <v>38272.887</v>
      </c>
    </row>
    <row r="88">
      <c r="A88" s="5">
        <v>45947.288194444445</v>
      </c>
      <c r="B88" s="6">
        <v>4.61</v>
      </c>
      <c r="C88" s="6">
        <v>4.799</v>
      </c>
      <c r="D88" s="6">
        <v>4.718</v>
      </c>
      <c r="E88" s="6">
        <v>4.709</v>
      </c>
      <c r="F88" s="6">
        <v>1.056</v>
      </c>
      <c r="G88" s="6">
        <v>-1.031</v>
      </c>
      <c r="H88" s="6">
        <v>1.093</v>
      </c>
      <c r="I88" s="6">
        <v>1.118</v>
      </c>
      <c r="J88" s="6">
        <v>0.957</v>
      </c>
      <c r="K88" s="6">
        <v>0.897</v>
      </c>
      <c r="L88" s="6">
        <v>0.964</v>
      </c>
      <c r="M88" s="6">
        <v>0.939</v>
      </c>
      <c r="N88" s="6">
        <v>38273.134</v>
      </c>
    </row>
    <row r="89">
      <c r="A89" s="5">
        <v>45947.291666666664</v>
      </c>
      <c r="B89" s="6">
        <v>6.756</v>
      </c>
      <c r="C89" s="6">
        <v>2.912</v>
      </c>
      <c r="D89" s="6">
        <v>6.778</v>
      </c>
      <c r="E89" s="6">
        <v>5.482</v>
      </c>
      <c r="F89" s="6">
        <v>1.59</v>
      </c>
      <c r="G89" s="6">
        <v>-0.49</v>
      </c>
      <c r="H89" s="6">
        <v>1.602</v>
      </c>
      <c r="I89" s="6">
        <v>2.702</v>
      </c>
      <c r="J89" s="6">
        <v>0.983</v>
      </c>
      <c r="K89" s="6">
        <v>0.701</v>
      </c>
      <c r="L89" s="6">
        <v>0.982</v>
      </c>
      <c r="M89" s="6">
        <v>0.933</v>
      </c>
      <c r="N89" s="6">
        <v>38273.418</v>
      </c>
    </row>
    <row r="90">
      <c r="A90" s="5">
        <v>45947.29513888889</v>
      </c>
      <c r="B90" s="6">
        <v>9.925</v>
      </c>
      <c r="C90" s="6">
        <v>2.419</v>
      </c>
      <c r="D90" s="6">
        <v>9.96</v>
      </c>
      <c r="E90" s="6">
        <v>7.435</v>
      </c>
      <c r="F90" s="6">
        <v>2.353</v>
      </c>
      <c r="G90" s="6">
        <v>0.287</v>
      </c>
      <c r="H90" s="6">
        <v>2.367</v>
      </c>
      <c r="I90" s="6">
        <v>5.007</v>
      </c>
      <c r="J90" s="6">
        <v>0.993</v>
      </c>
      <c r="K90" s="6">
        <v>1.505</v>
      </c>
      <c r="L90" s="6">
        <v>0.991</v>
      </c>
      <c r="M90" s="6">
        <v>0.938</v>
      </c>
      <c r="N90" s="6">
        <v>38273.763</v>
      </c>
    </row>
    <row r="91">
      <c r="A91" s="5">
        <v>45947.29861111111</v>
      </c>
      <c r="B91" s="6">
        <v>12.163</v>
      </c>
      <c r="C91" s="6">
        <v>12.315</v>
      </c>
      <c r="D91" s="6">
        <v>12.031</v>
      </c>
      <c r="E91" s="6">
        <v>12.169</v>
      </c>
      <c r="F91" s="6">
        <v>2.893</v>
      </c>
      <c r="G91" s="6">
        <v>2.936</v>
      </c>
      <c r="H91" s="6">
        <v>2.871</v>
      </c>
      <c r="I91" s="6">
        <v>8.7</v>
      </c>
      <c r="J91" s="6">
        <v>0.995</v>
      </c>
      <c r="K91" s="6">
        <v>0.991</v>
      </c>
      <c r="L91" s="6">
        <v>0.993</v>
      </c>
      <c r="M91" s="6">
        <v>0.993</v>
      </c>
      <c r="N91" s="6">
        <v>38274.293</v>
      </c>
    </row>
    <row r="92">
      <c r="A92" s="5">
        <v>45947.302083333336</v>
      </c>
      <c r="B92" s="6">
        <v>14.102</v>
      </c>
      <c r="C92" s="6">
        <v>14.236</v>
      </c>
      <c r="D92" s="6">
        <v>13.985</v>
      </c>
      <c r="E92" s="6">
        <v>14.108</v>
      </c>
      <c r="F92" s="6">
        <v>3.358</v>
      </c>
      <c r="G92" s="6">
        <v>3.404</v>
      </c>
      <c r="H92" s="6">
        <v>3.331</v>
      </c>
      <c r="I92" s="6">
        <v>10.093</v>
      </c>
      <c r="J92" s="6">
        <v>0.996</v>
      </c>
      <c r="K92" s="6">
        <v>0.993</v>
      </c>
      <c r="L92" s="6">
        <v>0.995</v>
      </c>
      <c r="M92" s="6">
        <v>0.995</v>
      </c>
      <c r="N92" s="6">
        <v>38275.074</v>
      </c>
    </row>
    <row r="93">
      <c r="A93" s="5">
        <v>45947.305555555555</v>
      </c>
      <c r="B93" s="6">
        <v>15.727</v>
      </c>
      <c r="C93" s="6">
        <v>15.756</v>
      </c>
      <c r="D93" s="6">
        <v>15.601</v>
      </c>
      <c r="E93" s="6">
        <v>15.695</v>
      </c>
      <c r="F93" s="6">
        <v>3.749</v>
      </c>
      <c r="G93" s="6">
        <v>3.761</v>
      </c>
      <c r="H93" s="6">
        <v>3.729</v>
      </c>
      <c r="I93" s="6">
        <v>11.239</v>
      </c>
      <c r="J93" s="6">
        <v>0.997</v>
      </c>
      <c r="K93" s="6">
        <v>0.994</v>
      </c>
      <c r="L93" s="6">
        <v>0.996</v>
      </c>
      <c r="M93" s="6">
        <v>0.996</v>
      </c>
      <c r="N93" s="6">
        <v>38275.964</v>
      </c>
    </row>
    <row r="94">
      <c r="A94" s="5">
        <v>45947.30902777778</v>
      </c>
      <c r="B94" s="6">
        <v>17.359</v>
      </c>
      <c r="C94" s="6">
        <v>17.523</v>
      </c>
      <c r="D94" s="6">
        <v>17.167</v>
      </c>
      <c r="E94" s="6">
        <v>17.35</v>
      </c>
      <c r="F94" s="6">
        <v>4.153</v>
      </c>
      <c r="G94" s="6">
        <v>4.193</v>
      </c>
      <c r="H94" s="6">
        <v>4.124</v>
      </c>
      <c r="I94" s="6">
        <v>12.47</v>
      </c>
      <c r="J94" s="6">
        <v>0.998</v>
      </c>
      <c r="K94" s="6">
        <v>0.995</v>
      </c>
      <c r="L94" s="6">
        <v>0.997</v>
      </c>
      <c r="M94" s="6">
        <v>0.996</v>
      </c>
      <c r="N94" s="6">
        <v>38276.945</v>
      </c>
    </row>
    <row r="95">
      <c r="A95" s="5">
        <v>45947.3125</v>
      </c>
      <c r="B95" s="6">
        <v>18.552</v>
      </c>
      <c r="C95" s="6">
        <v>18.622</v>
      </c>
      <c r="D95" s="6">
        <v>18.146</v>
      </c>
      <c r="E95" s="6">
        <v>18.44</v>
      </c>
      <c r="F95" s="6">
        <v>4.45</v>
      </c>
      <c r="G95" s="6">
        <v>4.468</v>
      </c>
      <c r="H95" s="6">
        <v>4.382</v>
      </c>
      <c r="I95" s="6">
        <v>13.3</v>
      </c>
      <c r="J95" s="6">
        <v>0.998</v>
      </c>
      <c r="K95" s="6">
        <v>0.995</v>
      </c>
      <c r="L95" s="6">
        <v>0.997</v>
      </c>
      <c r="M95" s="6">
        <v>0.997</v>
      </c>
      <c r="N95" s="6">
        <v>38278.02</v>
      </c>
    </row>
    <row r="96">
      <c r="A96" s="5">
        <v>45947.31597222222</v>
      </c>
      <c r="B96" s="6">
        <v>20.137</v>
      </c>
      <c r="C96" s="6">
        <v>20.219</v>
      </c>
      <c r="D96" s="6">
        <v>19.835</v>
      </c>
      <c r="E96" s="6">
        <v>20.063</v>
      </c>
      <c r="F96" s="6">
        <v>4.842</v>
      </c>
      <c r="G96" s="6">
        <v>4.869</v>
      </c>
      <c r="H96" s="6">
        <v>4.808</v>
      </c>
      <c r="I96" s="6">
        <v>14.519</v>
      </c>
      <c r="J96" s="6">
        <v>0.998</v>
      </c>
      <c r="K96" s="6">
        <v>0.996</v>
      </c>
      <c r="L96" s="6">
        <v>0.997</v>
      </c>
      <c r="M96" s="6">
        <v>0.997</v>
      </c>
      <c r="N96" s="6">
        <v>38279.182</v>
      </c>
    </row>
    <row r="97">
      <c r="A97" s="5">
        <v>45947.319444444445</v>
      </c>
      <c r="B97" s="6">
        <v>22.0</v>
      </c>
      <c r="C97" s="6">
        <v>21.99</v>
      </c>
      <c r="D97" s="6">
        <v>21.749</v>
      </c>
      <c r="E97" s="6">
        <v>21.913</v>
      </c>
      <c r="F97" s="6">
        <v>5.291</v>
      </c>
      <c r="G97" s="6">
        <v>5.301</v>
      </c>
      <c r="H97" s="6">
        <v>5.26</v>
      </c>
      <c r="I97" s="6">
        <v>15.852</v>
      </c>
      <c r="J97" s="6">
        <v>0.998</v>
      </c>
      <c r="K97" s="6">
        <v>0.997</v>
      </c>
      <c r="L97" s="6">
        <v>0.998</v>
      </c>
      <c r="M97" s="6">
        <v>0.998</v>
      </c>
      <c r="N97" s="6">
        <v>38280.456</v>
      </c>
    </row>
    <row r="98">
      <c r="A98" s="5">
        <v>45947.322916666664</v>
      </c>
      <c r="B98" s="6">
        <v>23.874</v>
      </c>
      <c r="C98" s="6">
        <v>23.858</v>
      </c>
      <c r="D98" s="6">
        <v>23.565</v>
      </c>
      <c r="E98" s="6">
        <v>23.765</v>
      </c>
      <c r="F98" s="6">
        <v>5.757</v>
      </c>
      <c r="G98" s="6">
        <v>5.753</v>
      </c>
      <c r="H98" s="6">
        <v>5.702</v>
      </c>
      <c r="I98" s="6">
        <v>17.212</v>
      </c>
      <c r="J98" s="6">
        <v>0.998</v>
      </c>
      <c r="K98" s="6">
        <v>0.997</v>
      </c>
      <c r="L98" s="6">
        <v>0.998</v>
      </c>
      <c r="M98" s="6">
        <v>0.998</v>
      </c>
      <c r="N98" s="6">
        <v>38281.831</v>
      </c>
    </row>
    <row r="99">
      <c r="A99" s="5">
        <v>45947.32638888889</v>
      </c>
      <c r="B99" s="6">
        <v>26.27</v>
      </c>
      <c r="C99" s="6">
        <v>26.195</v>
      </c>
      <c r="D99" s="6">
        <v>25.983</v>
      </c>
      <c r="E99" s="6">
        <v>26.15</v>
      </c>
      <c r="F99" s="6">
        <v>6.356</v>
      </c>
      <c r="G99" s="6">
        <v>6.339</v>
      </c>
      <c r="H99" s="6">
        <v>6.329</v>
      </c>
      <c r="I99" s="6">
        <v>19.024</v>
      </c>
      <c r="J99" s="6">
        <v>0.999</v>
      </c>
      <c r="K99" s="6">
        <v>0.998</v>
      </c>
      <c r="L99" s="6">
        <v>0.998</v>
      </c>
      <c r="M99" s="6">
        <v>0.998</v>
      </c>
      <c r="N99" s="6">
        <v>38283.326</v>
      </c>
    </row>
    <row r="100">
      <c r="A100" s="5">
        <v>45947.32986111111</v>
      </c>
      <c r="B100" s="6">
        <v>27.799</v>
      </c>
      <c r="C100" s="6">
        <v>27.742</v>
      </c>
      <c r="D100" s="6">
        <v>27.506</v>
      </c>
      <c r="E100" s="6">
        <v>27.682</v>
      </c>
      <c r="F100" s="6">
        <v>6.744</v>
      </c>
      <c r="G100" s="6">
        <v>6.728</v>
      </c>
      <c r="H100" s="6">
        <v>6.7</v>
      </c>
      <c r="I100" s="6">
        <v>20.172</v>
      </c>
      <c r="J100" s="6">
        <v>0.999</v>
      </c>
      <c r="K100" s="6">
        <v>0.998</v>
      </c>
      <c r="L100" s="6">
        <v>0.998</v>
      </c>
      <c r="M100" s="6">
        <v>0.998</v>
      </c>
      <c r="N100" s="6">
        <v>38284.961</v>
      </c>
    </row>
    <row r="101">
      <c r="A101" s="5">
        <v>45947.333333333336</v>
      </c>
      <c r="B101" s="6">
        <v>29.397</v>
      </c>
      <c r="C101" s="6">
        <v>29.321</v>
      </c>
      <c r="D101" s="6">
        <v>29.14</v>
      </c>
      <c r="E101" s="6">
        <v>29.286</v>
      </c>
      <c r="F101" s="6">
        <v>7.117</v>
      </c>
      <c r="G101" s="6">
        <v>7.095</v>
      </c>
      <c r="H101" s="6">
        <v>7.083</v>
      </c>
      <c r="I101" s="6">
        <v>21.295</v>
      </c>
      <c r="J101" s="6">
        <v>0.999</v>
      </c>
      <c r="K101" s="6">
        <v>0.998</v>
      </c>
      <c r="L101" s="6">
        <v>0.999</v>
      </c>
      <c r="M101" s="6">
        <v>0.998</v>
      </c>
      <c r="N101" s="6">
        <v>38286.684</v>
      </c>
    </row>
    <row r="102">
      <c r="A102" s="5">
        <v>45947.336805555555</v>
      </c>
      <c r="B102" s="6">
        <v>31.189</v>
      </c>
      <c r="C102" s="6">
        <v>31.213</v>
      </c>
      <c r="D102" s="6">
        <v>30.93</v>
      </c>
      <c r="E102" s="6">
        <v>31.111</v>
      </c>
      <c r="F102" s="6">
        <v>7.556</v>
      </c>
      <c r="G102" s="6">
        <v>7.557</v>
      </c>
      <c r="H102" s="6">
        <v>7.521</v>
      </c>
      <c r="I102" s="6">
        <v>22.634</v>
      </c>
      <c r="J102" s="6">
        <v>0.999</v>
      </c>
      <c r="K102" s="6">
        <v>0.998</v>
      </c>
      <c r="L102" s="6">
        <v>0.999</v>
      </c>
      <c r="M102" s="6">
        <v>0.999</v>
      </c>
      <c r="N102" s="6">
        <v>38288.511</v>
      </c>
    </row>
    <row r="103">
      <c r="A103" s="5">
        <v>45947.34027777778</v>
      </c>
      <c r="B103" s="6">
        <v>33.235</v>
      </c>
      <c r="C103" s="6">
        <v>33.125</v>
      </c>
      <c r="D103" s="6">
        <v>32.973</v>
      </c>
      <c r="E103" s="6">
        <v>33.111</v>
      </c>
      <c r="F103" s="6">
        <v>8.073</v>
      </c>
      <c r="G103" s="6">
        <v>8.059</v>
      </c>
      <c r="H103" s="6">
        <v>8.043</v>
      </c>
      <c r="I103" s="6">
        <v>24.175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38290.443</v>
      </c>
    </row>
    <row r="104">
      <c r="A104" s="5">
        <v>45947.34375</v>
      </c>
      <c r="B104" s="6">
        <v>35.599</v>
      </c>
      <c r="C104" s="6">
        <v>35.684</v>
      </c>
      <c r="D104" s="6">
        <v>35.425</v>
      </c>
      <c r="E104" s="6">
        <v>35.569</v>
      </c>
      <c r="F104" s="6">
        <v>8.587</v>
      </c>
      <c r="G104" s="6">
        <v>8.6</v>
      </c>
      <c r="H104" s="6">
        <v>8.569</v>
      </c>
      <c r="I104" s="6">
        <v>25.756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38292.52</v>
      </c>
    </row>
    <row r="105">
      <c r="A105" s="5">
        <v>45947.34722222222</v>
      </c>
      <c r="B105" s="6">
        <v>34.418</v>
      </c>
      <c r="C105" s="6">
        <v>25.817</v>
      </c>
      <c r="D105" s="6">
        <v>34.425</v>
      </c>
      <c r="E105" s="6">
        <v>31.553</v>
      </c>
      <c r="F105" s="6">
        <v>8.301</v>
      </c>
      <c r="G105" s="6">
        <v>6.213</v>
      </c>
      <c r="H105" s="6">
        <v>8.338</v>
      </c>
      <c r="I105" s="6">
        <v>22.852</v>
      </c>
      <c r="J105" s="6">
        <v>0.999</v>
      </c>
      <c r="K105" s="6">
        <v>1.003</v>
      </c>
      <c r="L105" s="6">
        <v>0.999</v>
      </c>
      <c r="M105" s="6">
        <v>0.999</v>
      </c>
      <c r="N105" s="6">
        <v>38294.5</v>
      </c>
    </row>
    <row r="106">
      <c r="A106" s="5">
        <v>45947.350694444445</v>
      </c>
      <c r="B106" s="6">
        <v>36.673</v>
      </c>
      <c r="C106" s="6">
        <v>28.182</v>
      </c>
      <c r="D106" s="6">
        <v>36.678</v>
      </c>
      <c r="E106" s="6">
        <v>33.844</v>
      </c>
      <c r="F106" s="6">
        <v>8.833</v>
      </c>
      <c r="G106" s="6">
        <v>6.747</v>
      </c>
      <c r="H106" s="6">
        <v>8.861</v>
      </c>
      <c r="I106" s="6">
        <v>24.441</v>
      </c>
      <c r="J106" s="6">
        <v>1.001</v>
      </c>
      <c r="K106" s="6">
        <v>1.006</v>
      </c>
      <c r="L106" s="6">
        <v>1.001</v>
      </c>
      <c r="M106" s="6">
        <v>0.998</v>
      </c>
      <c r="N106" s="6">
        <v>38296.486</v>
      </c>
    </row>
    <row r="107">
      <c r="A107" s="5">
        <v>45947.354166666664</v>
      </c>
      <c r="B107" s="6">
        <v>36.558</v>
      </c>
      <c r="C107" s="6">
        <v>28.034</v>
      </c>
      <c r="D107" s="6">
        <v>36.415</v>
      </c>
      <c r="E107" s="6">
        <v>33.669</v>
      </c>
      <c r="F107" s="6">
        <v>8.787</v>
      </c>
      <c r="G107" s="6">
        <v>6.72</v>
      </c>
      <c r="H107" s="6">
        <v>8.796</v>
      </c>
      <c r="I107" s="6">
        <v>24.303</v>
      </c>
      <c r="J107" s="6">
        <v>1.001</v>
      </c>
      <c r="K107" s="6">
        <v>1.006</v>
      </c>
      <c r="L107" s="6">
        <v>1.001</v>
      </c>
      <c r="M107" s="6">
        <v>0.998</v>
      </c>
      <c r="N107" s="6">
        <v>38298.492</v>
      </c>
    </row>
    <row r="108">
      <c r="A108" s="5">
        <v>45947.35763888889</v>
      </c>
      <c r="B108" s="6">
        <v>37.538</v>
      </c>
      <c r="C108" s="6">
        <v>28.871</v>
      </c>
      <c r="D108" s="6">
        <v>37.409</v>
      </c>
      <c r="E108" s="6">
        <v>34.606</v>
      </c>
      <c r="F108" s="6">
        <v>9.042</v>
      </c>
      <c r="G108" s="6">
        <v>6.931</v>
      </c>
      <c r="H108" s="6">
        <v>9.025</v>
      </c>
      <c r="I108" s="6">
        <v>24.998</v>
      </c>
      <c r="J108" s="6">
        <v>1.001</v>
      </c>
      <c r="K108" s="6">
        <v>1.005</v>
      </c>
      <c r="L108" s="6">
        <v>1.001</v>
      </c>
      <c r="M108" s="6">
        <v>0.998</v>
      </c>
      <c r="N108" s="6">
        <v>38300.545</v>
      </c>
    </row>
    <row r="109">
      <c r="A109" s="5">
        <v>45947.36111111111</v>
      </c>
      <c r="B109" s="6">
        <v>39.514</v>
      </c>
      <c r="C109" s="6">
        <v>30.736</v>
      </c>
      <c r="D109" s="6">
        <v>39.382</v>
      </c>
      <c r="E109" s="6">
        <v>36.544</v>
      </c>
      <c r="F109" s="6">
        <v>9.548</v>
      </c>
      <c r="G109" s="6">
        <v>7.394</v>
      </c>
      <c r="H109" s="6">
        <v>9.517</v>
      </c>
      <c r="I109" s="6">
        <v>26.459</v>
      </c>
      <c r="J109" s="6">
        <v>1.0</v>
      </c>
      <c r="K109" s="6">
        <v>1.005</v>
      </c>
      <c r="L109" s="6">
        <v>1.001</v>
      </c>
      <c r="M109" s="6">
        <v>0.998</v>
      </c>
      <c r="N109" s="6">
        <v>38302.635</v>
      </c>
    </row>
    <row r="110">
      <c r="A110" s="5">
        <v>45947.364583333336</v>
      </c>
      <c r="B110" s="6">
        <v>41.224</v>
      </c>
      <c r="C110" s="6">
        <v>32.568</v>
      </c>
      <c r="D110" s="6">
        <v>41.14</v>
      </c>
      <c r="E110" s="6">
        <v>38.311</v>
      </c>
      <c r="F110" s="6">
        <v>9.946</v>
      </c>
      <c r="G110" s="6">
        <v>7.82</v>
      </c>
      <c r="H110" s="6">
        <v>9.987</v>
      </c>
      <c r="I110" s="6">
        <v>27.753</v>
      </c>
      <c r="J110" s="6">
        <v>1.001</v>
      </c>
      <c r="K110" s="6">
        <v>1.004</v>
      </c>
      <c r="L110" s="6">
        <v>1.001</v>
      </c>
      <c r="M110" s="6">
        <v>0.998</v>
      </c>
      <c r="N110" s="6">
        <v>38304.925</v>
      </c>
    </row>
    <row r="111">
      <c r="A111" s="5">
        <v>45947.368055555555</v>
      </c>
      <c r="B111" s="6">
        <v>38.367</v>
      </c>
      <c r="C111" s="6">
        <v>29.732</v>
      </c>
      <c r="D111" s="6">
        <v>38.426</v>
      </c>
      <c r="E111" s="6">
        <v>35.508</v>
      </c>
      <c r="F111" s="6">
        <v>9.304</v>
      </c>
      <c r="G111" s="6">
        <v>7.105</v>
      </c>
      <c r="H111" s="6">
        <v>9.342</v>
      </c>
      <c r="I111" s="6">
        <v>25.751</v>
      </c>
      <c r="J111" s="6">
        <v>1.001</v>
      </c>
      <c r="K111" s="6">
        <v>1.005</v>
      </c>
      <c r="L111" s="6">
        <v>1.001</v>
      </c>
      <c r="M111" s="6">
        <v>0.998</v>
      </c>
      <c r="N111" s="6">
        <v>38307.14</v>
      </c>
    </row>
    <row r="112">
      <c r="A112" s="5">
        <v>45947.37152777778</v>
      </c>
      <c r="B112" s="6">
        <v>38.632</v>
      </c>
      <c r="C112" s="6">
        <v>38.604</v>
      </c>
      <c r="D112" s="6">
        <v>38.379</v>
      </c>
      <c r="E112" s="6">
        <v>38.538</v>
      </c>
      <c r="F112" s="6">
        <v>9.352</v>
      </c>
      <c r="G112" s="6">
        <v>9.3</v>
      </c>
      <c r="H112" s="6">
        <v>9.328</v>
      </c>
      <c r="I112" s="6">
        <v>27.98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38309.293</v>
      </c>
    </row>
    <row r="113">
      <c r="A113" s="5">
        <v>45947.375</v>
      </c>
      <c r="B113" s="6">
        <v>33.985</v>
      </c>
      <c r="C113" s="6">
        <v>34.054</v>
      </c>
      <c r="D113" s="6">
        <v>33.828</v>
      </c>
      <c r="E113" s="6">
        <v>33.956</v>
      </c>
      <c r="F113" s="6">
        <v>8.232</v>
      </c>
      <c r="G113" s="6">
        <v>8.23</v>
      </c>
      <c r="H113" s="6">
        <v>8.218</v>
      </c>
      <c r="I113" s="6">
        <v>24.68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38311.601</v>
      </c>
    </row>
    <row r="114">
      <c r="A114" s="5">
        <v>45947.37847222222</v>
      </c>
      <c r="B114" s="6">
        <v>41.315</v>
      </c>
      <c r="C114" s="6">
        <v>41.282</v>
      </c>
      <c r="D114" s="6">
        <v>41.125</v>
      </c>
      <c r="E114" s="6">
        <v>41.241</v>
      </c>
      <c r="F114" s="6">
        <v>9.991</v>
      </c>
      <c r="G114" s="6">
        <v>9.949</v>
      </c>
      <c r="H114" s="6">
        <v>10.017</v>
      </c>
      <c r="I114" s="6">
        <v>29.957</v>
      </c>
      <c r="J114" s="6">
        <v>1.0</v>
      </c>
      <c r="K114" s="6">
        <v>0.999</v>
      </c>
      <c r="L114" s="6">
        <v>1.001</v>
      </c>
      <c r="M114" s="6">
        <v>0.999</v>
      </c>
      <c r="N114" s="6">
        <v>38313.706</v>
      </c>
    </row>
    <row r="115">
      <c r="A115" s="5">
        <v>45947.381944444445</v>
      </c>
      <c r="B115" s="6">
        <v>38.242</v>
      </c>
      <c r="C115" s="6">
        <v>38.217</v>
      </c>
      <c r="D115" s="6">
        <v>38.048</v>
      </c>
      <c r="E115" s="6">
        <v>38.169</v>
      </c>
      <c r="F115" s="6">
        <v>9.206</v>
      </c>
      <c r="G115" s="6">
        <v>9.205</v>
      </c>
      <c r="H115" s="6">
        <v>9.235</v>
      </c>
      <c r="I115" s="6">
        <v>27.646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38316.01</v>
      </c>
    </row>
    <row r="116">
      <c r="A116" s="5">
        <v>45947.385416666664</v>
      </c>
      <c r="B116" s="6">
        <v>45.063</v>
      </c>
      <c r="C116" s="6">
        <v>45.127</v>
      </c>
      <c r="D116" s="6">
        <v>44.874</v>
      </c>
      <c r="E116" s="6">
        <v>45.021</v>
      </c>
      <c r="F116" s="6">
        <v>10.89</v>
      </c>
      <c r="G116" s="6">
        <v>10.892</v>
      </c>
      <c r="H116" s="6">
        <v>10.913</v>
      </c>
      <c r="I116" s="6">
        <v>32.695</v>
      </c>
      <c r="J116" s="6">
        <v>1.001</v>
      </c>
      <c r="K116" s="6">
        <v>0.999</v>
      </c>
      <c r="L116" s="6">
        <v>0.999</v>
      </c>
      <c r="M116" s="6">
        <v>0.999</v>
      </c>
      <c r="N116" s="6">
        <v>38318.586</v>
      </c>
    </row>
    <row r="117">
      <c r="A117" s="5">
        <v>45947.38888888889</v>
      </c>
      <c r="B117" s="6">
        <v>49.839</v>
      </c>
      <c r="C117" s="6">
        <v>49.815</v>
      </c>
      <c r="D117" s="6">
        <v>49.637</v>
      </c>
      <c r="E117" s="6">
        <v>49.764</v>
      </c>
      <c r="F117" s="6">
        <v>12.067</v>
      </c>
      <c r="G117" s="6">
        <v>12.061</v>
      </c>
      <c r="H117" s="6">
        <v>12.098</v>
      </c>
      <c r="I117" s="6">
        <v>36.226</v>
      </c>
      <c r="J117" s="6">
        <v>1.0</v>
      </c>
      <c r="K117" s="6">
        <v>0.999</v>
      </c>
      <c r="L117" s="6">
        <v>1.0</v>
      </c>
      <c r="M117" s="6">
        <v>1.0</v>
      </c>
      <c r="N117" s="6">
        <v>38321.507</v>
      </c>
    </row>
    <row r="118">
      <c r="A118" s="5">
        <v>45947.39236111111</v>
      </c>
      <c r="B118" s="6">
        <v>51.0</v>
      </c>
      <c r="C118" s="6">
        <v>50.938</v>
      </c>
      <c r="D118" s="6">
        <v>50.794</v>
      </c>
      <c r="E118" s="6">
        <v>50.911</v>
      </c>
      <c r="F118" s="6">
        <v>12.326</v>
      </c>
      <c r="G118" s="6">
        <v>12.308</v>
      </c>
      <c r="H118" s="6">
        <v>12.366</v>
      </c>
      <c r="I118" s="6">
        <v>37.0</v>
      </c>
      <c r="J118" s="6">
        <v>1.0</v>
      </c>
      <c r="K118" s="6">
        <v>0.999</v>
      </c>
      <c r="L118" s="6">
        <v>1.0</v>
      </c>
      <c r="M118" s="6">
        <v>1.0</v>
      </c>
      <c r="N118" s="6">
        <v>38324.579</v>
      </c>
    </row>
    <row r="119">
      <c r="A119" s="5">
        <v>45947.395833333336</v>
      </c>
      <c r="B119" s="6">
        <v>55.399</v>
      </c>
      <c r="C119" s="6">
        <v>55.406</v>
      </c>
      <c r="D119" s="6">
        <v>55.079</v>
      </c>
      <c r="E119" s="6">
        <v>55.294</v>
      </c>
      <c r="F119" s="6">
        <v>13.362</v>
      </c>
      <c r="G119" s="6">
        <v>13.384</v>
      </c>
      <c r="H119" s="6">
        <v>13.438</v>
      </c>
      <c r="I119" s="6">
        <v>40.184</v>
      </c>
      <c r="J119" s="6">
        <v>1.0</v>
      </c>
      <c r="K119" s="6">
        <v>0.999</v>
      </c>
      <c r="L119" s="6">
        <v>1.0</v>
      </c>
      <c r="M119" s="6">
        <v>1.0</v>
      </c>
      <c r="N119" s="6">
        <v>38327.751</v>
      </c>
    </row>
    <row r="120">
      <c r="A120" s="5">
        <v>45947.399305555555</v>
      </c>
      <c r="B120" s="6">
        <v>59.487</v>
      </c>
      <c r="C120" s="6">
        <v>59.537</v>
      </c>
      <c r="D120" s="6">
        <v>59.407</v>
      </c>
      <c r="E120" s="6">
        <v>59.477</v>
      </c>
      <c r="F120" s="6">
        <v>14.416</v>
      </c>
      <c r="G120" s="6">
        <v>14.438</v>
      </c>
      <c r="H120" s="6">
        <v>14.488</v>
      </c>
      <c r="I120" s="6">
        <v>43.342</v>
      </c>
      <c r="J120" s="6">
        <v>0.999</v>
      </c>
      <c r="K120" s="6">
        <v>0.999</v>
      </c>
      <c r="L120" s="6">
        <v>1.0</v>
      </c>
      <c r="M120" s="6">
        <v>0.999</v>
      </c>
      <c r="N120" s="6">
        <v>38331.235</v>
      </c>
    </row>
    <row r="121">
      <c r="A121" s="5">
        <v>45947.40277777778</v>
      </c>
      <c r="B121" s="6">
        <v>64.217</v>
      </c>
      <c r="C121" s="6">
        <v>64.287</v>
      </c>
      <c r="D121" s="6">
        <v>64.1</v>
      </c>
      <c r="E121" s="6">
        <v>64.201</v>
      </c>
      <c r="F121" s="6">
        <v>15.495</v>
      </c>
      <c r="G121" s="6">
        <v>15.531</v>
      </c>
      <c r="H121" s="6">
        <v>15.563</v>
      </c>
      <c r="I121" s="6">
        <v>46.589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38334.994</v>
      </c>
    </row>
    <row r="122">
      <c r="A122" s="5">
        <v>45947.40625</v>
      </c>
      <c r="B122" s="6">
        <v>63.927</v>
      </c>
      <c r="C122" s="6">
        <v>63.886</v>
      </c>
      <c r="D122" s="6">
        <v>63.776</v>
      </c>
      <c r="E122" s="6">
        <v>63.863</v>
      </c>
      <c r="F122" s="6">
        <v>15.409</v>
      </c>
      <c r="G122" s="6">
        <v>15.472</v>
      </c>
      <c r="H122" s="6">
        <v>15.488</v>
      </c>
      <c r="I122" s="6">
        <v>46.369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38338.759</v>
      </c>
    </row>
    <row r="123">
      <c r="A123" s="5">
        <v>45947.40972222222</v>
      </c>
      <c r="B123" s="6">
        <v>63.642</v>
      </c>
      <c r="C123" s="6">
        <v>63.741</v>
      </c>
      <c r="D123" s="6">
        <v>63.533</v>
      </c>
      <c r="E123" s="6">
        <v>63.639</v>
      </c>
      <c r="F123" s="6">
        <v>15.429</v>
      </c>
      <c r="G123" s="6">
        <v>15.514</v>
      </c>
      <c r="H123" s="6">
        <v>15.528</v>
      </c>
      <c r="I123" s="6">
        <v>46.471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38342.595</v>
      </c>
    </row>
    <row r="124">
      <c r="A124" s="5">
        <v>45947.413194444445</v>
      </c>
      <c r="B124" s="6">
        <v>64.467</v>
      </c>
      <c r="C124" s="6">
        <v>64.52</v>
      </c>
      <c r="D124" s="6">
        <v>64.33</v>
      </c>
      <c r="E124" s="6">
        <v>64.439</v>
      </c>
      <c r="F124" s="6">
        <v>15.587</v>
      </c>
      <c r="G124" s="6">
        <v>15.784</v>
      </c>
      <c r="H124" s="6">
        <v>15.776</v>
      </c>
      <c r="I124" s="6">
        <v>47.147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38346.488</v>
      </c>
    </row>
    <row r="125">
      <c r="A125" s="5">
        <v>45947.416666666664</v>
      </c>
      <c r="B125" s="6">
        <v>64.919</v>
      </c>
      <c r="C125" s="6">
        <v>65.036</v>
      </c>
      <c r="D125" s="6">
        <v>64.861</v>
      </c>
      <c r="E125" s="6">
        <v>64.939</v>
      </c>
      <c r="F125" s="6">
        <v>15.655</v>
      </c>
      <c r="G125" s="6">
        <v>15.797</v>
      </c>
      <c r="H125" s="6">
        <v>15.858</v>
      </c>
      <c r="I125" s="6">
        <v>47.31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38350.399</v>
      </c>
    </row>
    <row r="126">
      <c r="A126" s="5">
        <v>45947.42013888889</v>
      </c>
      <c r="B126" s="6">
        <v>64.881</v>
      </c>
      <c r="C126" s="6">
        <v>65.002</v>
      </c>
      <c r="D126" s="6">
        <v>64.804</v>
      </c>
      <c r="E126" s="6">
        <v>64.896</v>
      </c>
      <c r="F126" s="6">
        <v>15.625</v>
      </c>
      <c r="G126" s="6">
        <v>15.759</v>
      </c>
      <c r="H126" s="6">
        <v>15.845</v>
      </c>
      <c r="I126" s="6">
        <v>47.229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38354.376</v>
      </c>
    </row>
    <row r="127">
      <c r="A127" s="5">
        <v>45947.42361111111</v>
      </c>
      <c r="B127" s="6">
        <v>65.356</v>
      </c>
      <c r="C127" s="6">
        <v>65.512</v>
      </c>
      <c r="D127" s="6">
        <v>65.26</v>
      </c>
      <c r="E127" s="6">
        <v>65.376</v>
      </c>
      <c r="F127" s="6">
        <v>15.72</v>
      </c>
      <c r="G127" s="6">
        <v>15.88</v>
      </c>
      <c r="H127" s="6">
        <v>15.939</v>
      </c>
      <c r="I127" s="6">
        <v>47.539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38358.233</v>
      </c>
    </row>
    <row r="128">
      <c r="A128" s="5">
        <v>45947.427083333336</v>
      </c>
      <c r="B128" s="6">
        <v>69.21</v>
      </c>
      <c r="C128" s="6">
        <v>69.35</v>
      </c>
      <c r="D128" s="6">
        <v>69.176</v>
      </c>
      <c r="E128" s="6">
        <v>69.245</v>
      </c>
      <c r="F128" s="6">
        <v>16.656</v>
      </c>
      <c r="G128" s="6">
        <v>16.763</v>
      </c>
      <c r="H128" s="6">
        <v>16.875</v>
      </c>
      <c r="I128" s="6">
        <v>50.294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38362.115</v>
      </c>
    </row>
    <row r="129">
      <c r="A129" s="5">
        <v>45947.430555555555</v>
      </c>
      <c r="B129" s="6">
        <v>67.225</v>
      </c>
      <c r="C129" s="6">
        <v>67.343</v>
      </c>
      <c r="D129" s="6">
        <v>67.104</v>
      </c>
      <c r="E129" s="6">
        <v>67.224</v>
      </c>
      <c r="F129" s="6">
        <v>16.118</v>
      </c>
      <c r="G129" s="6">
        <v>16.279</v>
      </c>
      <c r="H129" s="6">
        <v>16.355</v>
      </c>
      <c r="I129" s="6">
        <v>48.752</v>
      </c>
      <c r="J129" s="6">
        <v>1.0</v>
      </c>
      <c r="K129" s="6">
        <v>0.999</v>
      </c>
      <c r="L129" s="6">
        <v>0.999</v>
      </c>
      <c r="M129" s="6">
        <v>0.999</v>
      </c>
      <c r="N129" s="6">
        <v>38366.29</v>
      </c>
    </row>
    <row r="130">
      <c r="A130" s="5">
        <v>45947.43402777778</v>
      </c>
      <c r="B130" s="6">
        <v>70.942</v>
      </c>
      <c r="C130" s="6">
        <v>71.037</v>
      </c>
      <c r="D130" s="6">
        <v>70.857</v>
      </c>
      <c r="E130" s="6">
        <v>70.945</v>
      </c>
      <c r="F130" s="6">
        <v>17.057</v>
      </c>
      <c r="G130" s="6">
        <v>17.278</v>
      </c>
      <c r="H130" s="6">
        <v>17.312</v>
      </c>
      <c r="I130" s="6">
        <v>51.647</v>
      </c>
      <c r="J130" s="6">
        <v>1.0</v>
      </c>
      <c r="K130" s="6">
        <v>0.999</v>
      </c>
      <c r="L130" s="6">
        <v>0.999</v>
      </c>
      <c r="M130" s="6">
        <v>0.999</v>
      </c>
      <c r="N130" s="6">
        <v>38370.431</v>
      </c>
    </row>
    <row r="131">
      <c r="A131" s="5">
        <v>45947.4375</v>
      </c>
      <c r="B131" s="6">
        <v>67.079</v>
      </c>
      <c r="C131" s="6">
        <v>67.085</v>
      </c>
      <c r="D131" s="6">
        <v>66.875</v>
      </c>
      <c r="E131" s="6">
        <v>67.013</v>
      </c>
      <c r="F131" s="6">
        <v>16.085</v>
      </c>
      <c r="G131" s="6">
        <v>16.35</v>
      </c>
      <c r="H131" s="6">
        <v>16.302</v>
      </c>
      <c r="I131" s="6">
        <v>48.737</v>
      </c>
      <c r="J131" s="6">
        <v>1.0</v>
      </c>
      <c r="K131" s="6">
        <v>0.999</v>
      </c>
      <c r="L131" s="6">
        <v>0.999</v>
      </c>
      <c r="M131" s="6">
        <v>0.999</v>
      </c>
      <c r="N131" s="6">
        <v>38374.441</v>
      </c>
    </row>
    <row r="132">
      <c r="A132" s="5">
        <v>45947.44097222222</v>
      </c>
      <c r="B132" s="6">
        <v>34.147</v>
      </c>
      <c r="C132" s="6">
        <v>34.117</v>
      </c>
      <c r="D132" s="6">
        <v>33.841</v>
      </c>
      <c r="E132" s="6">
        <v>34.035</v>
      </c>
      <c r="F132" s="6">
        <v>8.139</v>
      </c>
      <c r="G132" s="6">
        <v>8.248</v>
      </c>
      <c r="H132" s="6">
        <v>8.162</v>
      </c>
      <c r="I132" s="6">
        <v>24.549</v>
      </c>
      <c r="J132" s="6">
        <v>1.001</v>
      </c>
      <c r="K132" s="6">
        <v>0.998</v>
      </c>
      <c r="L132" s="6">
        <v>0.998</v>
      </c>
      <c r="M132" s="6">
        <v>0.999</v>
      </c>
      <c r="N132" s="6">
        <v>38377.723</v>
      </c>
    </row>
    <row r="133">
      <c r="A133" s="5">
        <v>45947.444444444445</v>
      </c>
      <c r="B133" s="6">
        <v>30.957</v>
      </c>
      <c r="C133" s="6">
        <v>30.91</v>
      </c>
      <c r="D133" s="6">
        <v>30.745</v>
      </c>
      <c r="E133" s="6">
        <v>30.871</v>
      </c>
      <c r="F133" s="6">
        <v>7.345</v>
      </c>
      <c r="G133" s="6">
        <v>7.42</v>
      </c>
      <c r="H133" s="6">
        <v>7.378</v>
      </c>
      <c r="I133" s="6">
        <v>22.143</v>
      </c>
      <c r="J133" s="6">
        <v>1.001</v>
      </c>
      <c r="K133" s="6">
        <v>0.998</v>
      </c>
      <c r="L133" s="6">
        <v>1.002</v>
      </c>
      <c r="M133" s="6">
        <v>0.998</v>
      </c>
      <c r="N133" s="6">
        <v>38379.76</v>
      </c>
    </row>
    <row r="134">
      <c r="A134" s="5">
        <v>45947.447916666664</v>
      </c>
      <c r="B134" s="6">
        <v>79.262</v>
      </c>
      <c r="C134" s="6">
        <v>79.155</v>
      </c>
      <c r="D134" s="6">
        <v>78.951</v>
      </c>
      <c r="E134" s="6">
        <v>79.123</v>
      </c>
      <c r="F134" s="6">
        <v>19.023</v>
      </c>
      <c r="G134" s="6">
        <v>19.244</v>
      </c>
      <c r="H134" s="6">
        <v>19.231</v>
      </c>
      <c r="I134" s="6">
        <v>57.498</v>
      </c>
      <c r="J134" s="6">
        <v>1.0</v>
      </c>
      <c r="K134" s="6">
        <v>0.999</v>
      </c>
      <c r="L134" s="6">
        <v>0.999</v>
      </c>
      <c r="M134" s="6">
        <v>0.999</v>
      </c>
      <c r="N134" s="6">
        <v>38383.5</v>
      </c>
    </row>
    <row r="135">
      <c r="A135" s="5">
        <v>45947.45138888889</v>
      </c>
      <c r="B135" s="6">
        <v>61.506</v>
      </c>
      <c r="C135" s="6">
        <v>61.52</v>
      </c>
      <c r="D135" s="6">
        <v>61.266</v>
      </c>
      <c r="E135" s="6">
        <v>61.431</v>
      </c>
      <c r="F135" s="6">
        <v>14.738</v>
      </c>
      <c r="G135" s="6">
        <v>14.956</v>
      </c>
      <c r="H135" s="6">
        <v>14.86</v>
      </c>
      <c r="I135" s="6">
        <v>44.554</v>
      </c>
      <c r="J135" s="6">
        <v>1.0</v>
      </c>
      <c r="K135" s="6">
        <v>0.999</v>
      </c>
      <c r="L135" s="6">
        <v>0.999</v>
      </c>
      <c r="M135" s="6">
        <v>0.999</v>
      </c>
      <c r="N135" s="6">
        <v>38388.122</v>
      </c>
    </row>
    <row r="136">
      <c r="A136" s="5">
        <v>45947.45486111111</v>
      </c>
      <c r="B136" s="6">
        <v>77.567</v>
      </c>
      <c r="C136" s="6">
        <v>77.528</v>
      </c>
      <c r="D136" s="6">
        <v>77.466</v>
      </c>
      <c r="E136" s="6">
        <v>77.52</v>
      </c>
      <c r="F136" s="6">
        <v>18.551</v>
      </c>
      <c r="G136" s="6">
        <v>18.752</v>
      </c>
      <c r="H136" s="6">
        <v>18.682</v>
      </c>
      <c r="I136" s="6">
        <v>55.985</v>
      </c>
      <c r="J136" s="6">
        <v>1.0</v>
      </c>
      <c r="K136" s="6">
        <v>0.999</v>
      </c>
      <c r="L136" s="6">
        <v>0.999</v>
      </c>
      <c r="M136" s="6">
        <v>0.999</v>
      </c>
      <c r="N136" s="6">
        <v>38391.787</v>
      </c>
    </row>
    <row r="137">
      <c r="A137" s="5">
        <v>45947.458333333336</v>
      </c>
      <c r="B137" s="6">
        <v>76.775</v>
      </c>
      <c r="C137" s="6">
        <v>76.705</v>
      </c>
      <c r="D137" s="6">
        <v>76.493</v>
      </c>
      <c r="E137" s="6">
        <v>76.658</v>
      </c>
      <c r="F137" s="6">
        <v>18.392</v>
      </c>
      <c r="G137" s="6">
        <v>18.637</v>
      </c>
      <c r="H137" s="6">
        <v>18.614</v>
      </c>
      <c r="I137" s="6">
        <v>55.643</v>
      </c>
      <c r="J137" s="6">
        <v>1.0</v>
      </c>
      <c r="K137" s="6">
        <v>0.999</v>
      </c>
      <c r="L137" s="6">
        <v>0.999</v>
      </c>
      <c r="M137" s="6">
        <v>0.999</v>
      </c>
      <c r="N137" s="6">
        <v>38396.479</v>
      </c>
    </row>
    <row r="138">
      <c r="A138" s="5">
        <v>45947.461805555555</v>
      </c>
      <c r="B138" s="6">
        <v>75.27</v>
      </c>
      <c r="C138" s="6">
        <v>75.24</v>
      </c>
      <c r="D138" s="6">
        <v>75.075</v>
      </c>
      <c r="E138" s="6">
        <v>75.195</v>
      </c>
      <c r="F138" s="6">
        <v>18.024</v>
      </c>
      <c r="G138" s="6">
        <v>18.22</v>
      </c>
      <c r="H138" s="6">
        <v>18.218</v>
      </c>
      <c r="I138" s="6">
        <v>54.462</v>
      </c>
      <c r="J138" s="6">
        <v>1.0</v>
      </c>
      <c r="K138" s="6">
        <v>0.999</v>
      </c>
      <c r="L138" s="6">
        <v>0.999</v>
      </c>
      <c r="M138" s="6">
        <v>0.999</v>
      </c>
      <c r="N138" s="6">
        <v>38401.125</v>
      </c>
    </row>
    <row r="139">
      <c r="A139" s="5">
        <v>45947.46527777778</v>
      </c>
      <c r="B139" s="6">
        <v>78.322</v>
      </c>
      <c r="C139" s="6">
        <v>78.286</v>
      </c>
      <c r="D139" s="6">
        <v>78.13</v>
      </c>
      <c r="E139" s="6">
        <v>78.246</v>
      </c>
      <c r="F139" s="6">
        <v>18.803</v>
      </c>
      <c r="G139" s="6">
        <v>19.002</v>
      </c>
      <c r="H139" s="6">
        <v>19.035</v>
      </c>
      <c r="I139" s="6">
        <v>56.84</v>
      </c>
      <c r="J139" s="6">
        <v>1.0</v>
      </c>
      <c r="K139" s="6">
        <v>0.999</v>
      </c>
      <c r="L139" s="6">
        <v>0.999</v>
      </c>
      <c r="M139" s="6">
        <v>0.999</v>
      </c>
      <c r="N139" s="6">
        <v>38405.852</v>
      </c>
    </row>
    <row r="140">
      <c r="A140" s="5">
        <v>45947.46875</v>
      </c>
      <c r="B140" s="6">
        <v>79.746</v>
      </c>
      <c r="C140" s="6">
        <v>79.701</v>
      </c>
      <c r="D140" s="6">
        <v>79.573</v>
      </c>
      <c r="E140" s="6">
        <v>79.673</v>
      </c>
      <c r="F140" s="6">
        <v>19.141</v>
      </c>
      <c r="G140" s="6">
        <v>19.383</v>
      </c>
      <c r="H140" s="6">
        <v>19.375</v>
      </c>
      <c r="I140" s="6">
        <v>57.899</v>
      </c>
      <c r="J140" s="6">
        <v>1.0</v>
      </c>
      <c r="K140" s="6">
        <v>0.999</v>
      </c>
      <c r="L140" s="6">
        <v>0.999</v>
      </c>
      <c r="M140" s="6">
        <v>0.999</v>
      </c>
      <c r="N140" s="6">
        <v>38410.522</v>
      </c>
    </row>
    <row r="141">
      <c r="A141" s="5">
        <v>45947.47222222222</v>
      </c>
      <c r="B141" s="6">
        <v>79.787</v>
      </c>
      <c r="C141" s="6">
        <v>79.789</v>
      </c>
      <c r="D141" s="6">
        <v>79.584</v>
      </c>
      <c r="E141" s="6">
        <v>79.72</v>
      </c>
      <c r="F141" s="6">
        <v>19.183</v>
      </c>
      <c r="G141" s="6">
        <v>19.429</v>
      </c>
      <c r="H141" s="6">
        <v>19.423</v>
      </c>
      <c r="I141" s="6">
        <v>58.035</v>
      </c>
      <c r="J141" s="6">
        <v>1.0</v>
      </c>
      <c r="K141" s="6">
        <v>0.999</v>
      </c>
      <c r="L141" s="6">
        <v>0.999</v>
      </c>
      <c r="M141" s="6">
        <v>0.999</v>
      </c>
      <c r="N141" s="6">
        <v>38415.359</v>
      </c>
    </row>
    <row r="142">
      <c r="A142" s="5">
        <v>45947.475694444445</v>
      </c>
      <c r="B142" s="6">
        <v>77.707</v>
      </c>
      <c r="C142" s="6">
        <v>77.716</v>
      </c>
      <c r="D142" s="6">
        <v>77.614</v>
      </c>
      <c r="E142" s="6">
        <v>77.679</v>
      </c>
      <c r="F142" s="6">
        <v>18.673</v>
      </c>
      <c r="G142" s="6">
        <v>18.93</v>
      </c>
      <c r="H142" s="6">
        <v>18.861</v>
      </c>
      <c r="I142" s="6">
        <v>56.464</v>
      </c>
      <c r="J142" s="6">
        <v>1.0</v>
      </c>
      <c r="K142" s="6">
        <v>0.999</v>
      </c>
      <c r="L142" s="6">
        <v>0.999</v>
      </c>
      <c r="M142" s="6">
        <v>0.999</v>
      </c>
      <c r="N142" s="6">
        <v>38420.128</v>
      </c>
    </row>
    <row r="143">
      <c r="A143" s="5">
        <v>45947.479166666664</v>
      </c>
      <c r="B143" s="6">
        <v>78.048</v>
      </c>
      <c r="C143" s="6">
        <v>78.188</v>
      </c>
      <c r="D143" s="6">
        <v>77.916</v>
      </c>
      <c r="E143" s="6">
        <v>78.051</v>
      </c>
      <c r="F143" s="6">
        <v>18.702</v>
      </c>
      <c r="G143" s="6">
        <v>18.973</v>
      </c>
      <c r="H143" s="6">
        <v>18.952</v>
      </c>
      <c r="I143" s="6">
        <v>56.627</v>
      </c>
      <c r="J143" s="6">
        <v>1.0</v>
      </c>
      <c r="K143" s="6">
        <v>0.999</v>
      </c>
      <c r="L143" s="6">
        <v>0.999</v>
      </c>
      <c r="M143" s="6">
        <v>0.999</v>
      </c>
      <c r="N143" s="6">
        <v>38424.849</v>
      </c>
    </row>
    <row r="144">
      <c r="A144" s="5">
        <v>45947.48263888889</v>
      </c>
      <c r="B144" s="6">
        <v>78.446</v>
      </c>
      <c r="C144" s="6">
        <v>78.598</v>
      </c>
      <c r="D144" s="6">
        <v>78.424</v>
      </c>
      <c r="E144" s="6">
        <v>78.49</v>
      </c>
      <c r="F144" s="6">
        <v>18.83</v>
      </c>
      <c r="G144" s="6">
        <v>19.085</v>
      </c>
      <c r="H144" s="6">
        <v>19.064</v>
      </c>
      <c r="I144" s="6">
        <v>56.979</v>
      </c>
      <c r="J144" s="6">
        <v>1.0</v>
      </c>
      <c r="K144" s="6">
        <v>0.999</v>
      </c>
      <c r="L144" s="6">
        <v>0.999</v>
      </c>
      <c r="M144" s="6">
        <v>0.999</v>
      </c>
      <c r="N144" s="6">
        <v>38429.615</v>
      </c>
    </row>
    <row r="145">
      <c r="A145" s="5">
        <v>45947.48611111111</v>
      </c>
      <c r="B145" s="6">
        <v>83.21</v>
      </c>
      <c r="C145" s="6">
        <v>83.204</v>
      </c>
      <c r="D145" s="6">
        <v>83.068</v>
      </c>
      <c r="E145" s="6">
        <v>83.161</v>
      </c>
      <c r="F145" s="6">
        <v>19.905</v>
      </c>
      <c r="G145" s="6">
        <v>20.244</v>
      </c>
      <c r="H145" s="6">
        <v>20.214</v>
      </c>
      <c r="I145" s="6">
        <v>60.363</v>
      </c>
      <c r="J145" s="6">
        <v>1.0</v>
      </c>
      <c r="K145" s="6">
        <v>0.999</v>
      </c>
      <c r="L145" s="6">
        <v>0.999</v>
      </c>
      <c r="M145" s="6">
        <v>0.999</v>
      </c>
      <c r="N145" s="6">
        <v>38434.556</v>
      </c>
    </row>
    <row r="146">
      <c r="A146" s="5">
        <v>45947.489583333336</v>
      </c>
      <c r="B146" s="6">
        <v>82.597</v>
      </c>
      <c r="C146" s="6">
        <v>82.673</v>
      </c>
      <c r="D146" s="6">
        <v>82.513</v>
      </c>
      <c r="E146" s="6">
        <v>82.595</v>
      </c>
      <c r="F146" s="6">
        <v>19.78</v>
      </c>
      <c r="G146" s="6">
        <v>20.141</v>
      </c>
      <c r="H146" s="6">
        <v>20.079</v>
      </c>
      <c r="I146" s="6">
        <v>60.0</v>
      </c>
      <c r="J146" s="6">
        <v>1.0</v>
      </c>
      <c r="K146" s="6">
        <v>0.999</v>
      </c>
      <c r="L146" s="6">
        <v>0.999</v>
      </c>
      <c r="M146" s="6">
        <v>0.999</v>
      </c>
      <c r="N146" s="6">
        <v>38439.514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38441.537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38441.537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38441.537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38441.537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38441.537</v>
      </c>
    </row>
    <row r="152">
      <c r="A152" s="5">
        <v>45947.51736111111</v>
      </c>
      <c r="B152" s="6">
        <v>77.541</v>
      </c>
      <c r="C152" s="6">
        <v>77.247</v>
      </c>
      <c r="D152" s="6">
        <v>77.009</v>
      </c>
      <c r="E152" s="6">
        <v>77.266</v>
      </c>
      <c r="F152" s="6">
        <v>18.408</v>
      </c>
      <c r="G152" s="6">
        <v>18.772</v>
      </c>
      <c r="H152" s="6">
        <v>18.677</v>
      </c>
      <c r="I152" s="6">
        <v>55.857</v>
      </c>
      <c r="J152" s="6">
        <v>1.0</v>
      </c>
      <c r="K152" s="6">
        <v>0.999</v>
      </c>
      <c r="L152" s="6">
        <v>1.0</v>
      </c>
      <c r="M152" s="6">
        <v>0.999</v>
      </c>
      <c r="N152" s="6">
        <v>38443.248</v>
      </c>
    </row>
    <row r="153">
      <c r="A153" s="5">
        <v>45947.520833333336</v>
      </c>
      <c r="B153" s="6">
        <v>79.117</v>
      </c>
      <c r="C153" s="6">
        <v>78.784</v>
      </c>
      <c r="D153" s="6">
        <v>78.618</v>
      </c>
      <c r="E153" s="6">
        <v>78.839</v>
      </c>
      <c r="F153" s="6">
        <v>18.898</v>
      </c>
      <c r="G153" s="6">
        <v>19.187</v>
      </c>
      <c r="H153" s="6">
        <v>19.09</v>
      </c>
      <c r="I153" s="6">
        <v>57.175</v>
      </c>
      <c r="J153" s="6">
        <v>1.0</v>
      </c>
      <c r="K153" s="6">
        <v>0.999</v>
      </c>
      <c r="L153" s="6">
        <v>1.0</v>
      </c>
      <c r="M153" s="6">
        <v>0.999</v>
      </c>
      <c r="N153" s="6">
        <v>38447.928</v>
      </c>
    </row>
    <row r="154">
      <c r="A154" s="5">
        <v>45947.524305555555</v>
      </c>
      <c r="B154" s="6">
        <v>79.13</v>
      </c>
      <c r="C154" s="6">
        <v>78.903</v>
      </c>
      <c r="D154" s="6">
        <v>78.654</v>
      </c>
      <c r="E154" s="6">
        <v>78.896</v>
      </c>
      <c r="F154" s="6">
        <v>18.866</v>
      </c>
      <c r="G154" s="6">
        <v>19.148</v>
      </c>
      <c r="H154" s="6">
        <v>19.076</v>
      </c>
      <c r="I154" s="6">
        <v>57.09</v>
      </c>
      <c r="J154" s="6">
        <v>1.0</v>
      </c>
      <c r="K154" s="6">
        <v>0.999</v>
      </c>
      <c r="L154" s="6">
        <v>1.0</v>
      </c>
      <c r="M154" s="6">
        <v>0.999</v>
      </c>
      <c r="N154" s="6">
        <v>38452.602</v>
      </c>
    </row>
    <row r="155">
      <c r="A155" s="5">
        <v>45947.52777777778</v>
      </c>
      <c r="B155" s="6">
        <v>77.991</v>
      </c>
      <c r="C155" s="6">
        <v>77.772</v>
      </c>
      <c r="D155" s="6">
        <v>77.542</v>
      </c>
      <c r="E155" s="6">
        <v>77.768</v>
      </c>
      <c r="F155" s="6">
        <v>18.652</v>
      </c>
      <c r="G155" s="6">
        <v>18.917</v>
      </c>
      <c r="H155" s="6">
        <v>18.825</v>
      </c>
      <c r="I155" s="6">
        <v>56.394</v>
      </c>
      <c r="J155" s="6">
        <v>1.0</v>
      </c>
      <c r="K155" s="6">
        <v>0.999</v>
      </c>
      <c r="L155" s="6">
        <v>1.0</v>
      </c>
      <c r="M155" s="6">
        <v>0.999</v>
      </c>
      <c r="N155" s="6">
        <v>38457.246</v>
      </c>
    </row>
    <row r="156">
      <c r="A156" s="5">
        <v>45947.53125</v>
      </c>
      <c r="B156" s="6">
        <v>82.983</v>
      </c>
      <c r="C156" s="6">
        <v>82.71</v>
      </c>
      <c r="D156" s="6">
        <v>82.49</v>
      </c>
      <c r="E156" s="6">
        <v>82.728</v>
      </c>
      <c r="F156" s="6">
        <v>19.828</v>
      </c>
      <c r="G156" s="6">
        <v>20.064</v>
      </c>
      <c r="H156" s="6">
        <v>20.015</v>
      </c>
      <c r="I156" s="6">
        <v>59.907</v>
      </c>
      <c r="J156" s="6">
        <v>1.0</v>
      </c>
      <c r="K156" s="6">
        <v>0.999</v>
      </c>
      <c r="L156" s="6">
        <v>1.0</v>
      </c>
      <c r="M156" s="6">
        <v>1.0</v>
      </c>
      <c r="N156" s="6">
        <v>38462.097</v>
      </c>
    </row>
    <row r="157">
      <c r="A157" s="5">
        <v>45947.53472222222</v>
      </c>
      <c r="B157" s="6">
        <v>81.631</v>
      </c>
      <c r="C157" s="6">
        <v>81.47</v>
      </c>
      <c r="D157" s="6">
        <v>81.292</v>
      </c>
      <c r="E157" s="6">
        <v>81.464</v>
      </c>
      <c r="F157" s="6">
        <v>19.573</v>
      </c>
      <c r="G157" s="6">
        <v>19.735</v>
      </c>
      <c r="H157" s="6">
        <v>19.752</v>
      </c>
      <c r="I157" s="6">
        <v>59.06</v>
      </c>
      <c r="J157" s="6">
        <v>1.0</v>
      </c>
      <c r="K157" s="6">
        <v>0.999</v>
      </c>
      <c r="L157" s="6">
        <v>1.0</v>
      </c>
      <c r="M157" s="6">
        <v>1.0</v>
      </c>
      <c r="N157" s="6">
        <v>38467.073</v>
      </c>
    </row>
    <row r="158">
      <c r="A158" s="5">
        <v>45947.538194444445</v>
      </c>
      <c r="B158" s="6">
        <v>75.839</v>
      </c>
      <c r="C158" s="6">
        <v>75.831</v>
      </c>
      <c r="D158" s="6">
        <v>75.541</v>
      </c>
      <c r="E158" s="6">
        <v>75.737</v>
      </c>
      <c r="F158" s="6">
        <v>18.086</v>
      </c>
      <c r="G158" s="6">
        <v>18.37</v>
      </c>
      <c r="H158" s="6">
        <v>18.384</v>
      </c>
      <c r="I158" s="6">
        <v>54.84</v>
      </c>
      <c r="J158" s="6">
        <v>1.0</v>
      </c>
      <c r="K158" s="6">
        <v>0.999</v>
      </c>
      <c r="L158" s="6">
        <v>0.999</v>
      </c>
      <c r="M158" s="6">
        <v>1.0</v>
      </c>
      <c r="N158" s="6">
        <v>38471.859</v>
      </c>
    </row>
    <row r="159">
      <c r="A159" s="5">
        <v>45947.541666666664</v>
      </c>
      <c r="B159" s="6">
        <v>79.212</v>
      </c>
      <c r="C159" s="6">
        <v>79.186</v>
      </c>
      <c r="D159" s="6">
        <v>78.784</v>
      </c>
      <c r="E159" s="6">
        <v>79.06</v>
      </c>
      <c r="F159" s="6">
        <v>19.011</v>
      </c>
      <c r="G159" s="6">
        <v>19.378</v>
      </c>
      <c r="H159" s="6">
        <v>19.392</v>
      </c>
      <c r="I159" s="6">
        <v>57.781</v>
      </c>
      <c r="J159" s="6">
        <v>1.0</v>
      </c>
      <c r="K159" s="6">
        <v>0.999</v>
      </c>
      <c r="L159" s="6">
        <v>1.0</v>
      </c>
      <c r="M159" s="6">
        <v>0.999</v>
      </c>
      <c r="N159" s="6">
        <v>38476.546</v>
      </c>
    </row>
    <row r="160">
      <c r="A160" s="5">
        <v>45947.54513888889</v>
      </c>
      <c r="B160" s="6">
        <v>75.583</v>
      </c>
      <c r="C160" s="6">
        <v>75.58</v>
      </c>
      <c r="D160" s="6">
        <v>75.212</v>
      </c>
      <c r="E160" s="6">
        <v>75.458</v>
      </c>
      <c r="F160" s="6">
        <v>18.123</v>
      </c>
      <c r="G160" s="6">
        <v>18.423</v>
      </c>
      <c r="H160" s="6">
        <v>18.426</v>
      </c>
      <c r="I160" s="6">
        <v>54.972</v>
      </c>
      <c r="J160" s="6">
        <v>1.0</v>
      </c>
      <c r="K160" s="6">
        <v>0.999</v>
      </c>
      <c r="L160" s="6">
        <v>1.0</v>
      </c>
      <c r="M160" s="6">
        <v>1.0</v>
      </c>
      <c r="N160" s="6">
        <v>38481.164</v>
      </c>
    </row>
    <row r="161">
      <c r="A161" s="5">
        <v>45947.54861111111</v>
      </c>
      <c r="B161" s="6">
        <v>75.367</v>
      </c>
      <c r="C161" s="6">
        <v>75.238</v>
      </c>
      <c r="D161" s="6">
        <v>74.915</v>
      </c>
      <c r="E161" s="6">
        <v>75.173</v>
      </c>
      <c r="F161" s="6">
        <v>18.103</v>
      </c>
      <c r="G161" s="6">
        <v>18.313</v>
      </c>
      <c r="H161" s="6">
        <v>18.366</v>
      </c>
      <c r="I161" s="6">
        <v>54.782</v>
      </c>
      <c r="J161" s="6">
        <v>1.0</v>
      </c>
      <c r="K161" s="6">
        <v>0.999</v>
      </c>
      <c r="L161" s="6">
        <v>1.0</v>
      </c>
      <c r="M161" s="6">
        <v>1.0</v>
      </c>
      <c r="N161" s="6">
        <v>38485.714</v>
      </c>
    </row>
    <row r="162">
      <c r="A162" s="5">
        <v>45947.552083333336</v>
      </c>
      <c r="B162" s="6">
        <v>76.087</v>
      </c>
      <c r="C162" s="6">
        <v>75.978</v>
      </c>
      <c r="D162" s="6">
        <v>75.585</v>
      </c>
      <c r="E162" s="6">
        <v>75.883</v>
      </c>
      <c r="F162" s="6">
        <v>18.273</v>
      </c>
      <c r="G162" s="6">
        <v>18.452</v>
      </c>
      <c r="H162" s="6">
        <v>18.529</v>
      </c>
      <c r="I162" s="6">
        <v>55.254</v>
      </c>
      <c r="J162" s="6">
        <v>1.0</v>
      </c>
      <c r="K162" s="6">
        <v>0.999</v>
      </c>
      <c r="L162" s="6">
        <v>1.0</v>
      </c>
      <c r="M162" s="6">
        <v>1.0</v>
      </c>
      <c r="N162" s="6">
        <v>38490.31</v>
      </c>
    </row>
    <row r="163">
      <c r="A163" s="5">
        <v>45947.555555555555</v>
      </c>
      <c r="B163" s="6">
        <v>74.59</v>
      </c>
      <c r="C163" s="6">
        <v>74.372</v>
      </c>
      <c r="D163" s="6">
        <v>74.068</v>
      </c>
      <c r="E163" s="6">
        <v>74.344</v>
      </c>
      <c r="F163" s="6">
        <v>17.998</v>
      </c>
      <c r="G163" s="6">
        <v>18.168</v>
      </c>
      <c r="H163" s="6">
        <v>18.225</v>
      </c>
      <c r="I163" s="6">
        <v>54.391</v>
      </c>
      <c r="J163" s="6">
        <v>1.0</v>
      </c>
      <c r="K163" s="6">
        <v>0.999</v>
      </c>
      <c r="L163" s="6">
        <v>1.0</v>
      </c>
      <c r="M163" s="6">
        <v>1.0</v>
      </c>
      <c r="N163" s="6">
        <v>38494.878</v>
      </c>
    </row>
    <row r="164">
      <c r="A164" s="5">
        <v>45947.55902777778</v>
      </c>
      <c r="B164" s="6">
        <v>30.395</v>
      </c>
      <c r="C164" s="6">
        <v>30.707</v>
      </c>
      <c r="D164" s="6">
        <v>30.382</v>
      </c>
      <c r="E164" s="6">
        <v>30.495</v>
      </c>
      <c r="F164" s="6">
        <v>7.234</v>
      </c>
      <c r="G164" s="6">
        <v>7.354</v>
      </c>
      <c r="H164" s="6">
        <v>7.311</v>
      </c>
      <c r="I164" s="6">
        <v>21.899</v>
      </c>
      <c r="J164" s="6">
        <v>1.003</v>
      </c>
      <c r="K164" s="6">
        <v>1.004</v>
      </c>
      <c r="L164" s="6">
        <v>0.996</v>
      </c>
      <c r="M164" s="6">
        <v>0.996</v>
      </c>
      <c r="N164" s="6">
        <v>38498.863</v>
      </c>
    </row>
    <row r="165">
      <c r="A165" s="5">
        <v>45947.5625</v>
      </c>
      <c r="B165" s="6">
        <v>31.06</v>
      </c>
      <c r="C165" s="6">
        <v>31.268</v>
      </c>
      <c r="D165" s="6">
        <v>30.971</v>
      </c>
      <c r="E165" s="6">
        <v>31.1</v>
      </c>
      <c r="F165" s="6">
        <v>7.429</v>
      </c>
      <c r="G165" s="6">
        <v>7.558</v>
      </c>
      <c r="H165" s="6">
        <v>7.507</v>
      </c>
      <c r="I165" s="6">
        <v>22.494</v>
      </c>
      <c r="J165" s="6">
        <v>1.001</v>
      </c>
      <c r="K165" s="6">
        <v>0.999</v>
      </c>
      <c r="L165" s="6">
        <v>0.999</v>
      </c>
      <c r="M165" s="6">
        <v>0.999</v>
      </c>
      <c r="N165" s="6">
        <v>38501.742</v>
      </c>
    </row>
    <row r="166">
      <c r="A166" s="5">
        <v>45947.56597222222</v>
      </c>
      <c r="B166" s="6">
        <v>72.752</v>
      </c>
      <c r="C166" s="6">
        <v>72.766</v>
      </c>
      <c r="D166" s="6">
        <v>72.456</v>
      </c>
      <c r="E166" s="6">
        <v>72.658</v>
      </c>
      <c r="F166" s="6">
        <v>17.634</v>
      </c>
      <c r="G166" s="6">
        <v>17.775</v>
      </c>
      <c r="H166" s="6">
        <v>17.819</v>
      </c>
      <c r="I166" s="6">
        <v>53.228</v>
      </c>
      <c r="J166" s="6">
        <v>1.0</v>
      </c>
      <c r="K166" s="6">
        <v>0.999</v>
      </c>
      <c r="L166" s="6">
        <v>1.0</v>
      </c>
      <c r="M166" s="6">
        <v>1.0</v>
      </c>
      <c r="N166" s="6">
        <v>38504.853</v>
      </c>
    </row>
    <row r="167">
      <c r="A167" s="5">
        <v>45947.569444444445</v>
      </c>
      <c r="B167" s="6">
        <v>71.89</v>
      </c>
      <c r="C167" s="6">
        <v>71.76</v>
      </c>
      <c r="D167" s="6">
        <v>71.503</v>
      </c>
      <c r="E167" s="6">
        <v>71.718</v>
      </c>
      <c r="F167" s="6">
        <v>17.366</v>
      </c>
      <c r="G167" s="6">
        <v>17.531</v>
      </c>
      <c r="H167" s="6">
        <v>17.526</v>
      </c>
      <c r="I167" s="6">
        <v>52.423</v>
      </c>
      <c r="J167" s="6">
        <v>1.0</v>
      </c>
      <c r="K167" s="6">
        <v>0.999</v>
      </c>
      <c r="L167" s="6">
        <v>1.0</v>
      </c>
      <c r="M167" s="6">
        <v>1.0</v>
      </c>
      <c r="N167" s="6">
        <v>38509.238</v>
      </c>
    </row>
    <row r="168">
      <c r="A168" s="5">
        <v>45947.572916666664</v>
      </c>
      <c r="B168" s="6">
        <v>71.323</v>
      </c>
      <c r="C168" s="6">
        <v>71.08</v>
      </c>
      <c r="D168" s="6">
        <v>70.872</v>
      </c>
      <c r="E168" s="6">
        <v>71.092</v>
      </c>
      <c r="F168" s="6">
        <v>17.242</v>
      </c>
      <c r="G168" s="6">
        <v>17.421</v>
      </c>
      <c r="H168" s="6">
        <v>17.386</v>
      </c>
      <c r="I168" s="6">
        <v>52.049</v>
      </c>
      <c r="J168" s="6">
        <v>1.0</v>
      </c>
      <c r="K168" s="6">
        <v>0.999</v>
      </c>
      <c r="L168" s="6">
        <v>1.0</v>
      </c>
      <c r="M168" s="6">
        <v>1.0</v>
      </c>
      <c r="N168" s="6">
        <v>38513.52</v>
      </c>
    </row>
    <row r="169">
      <c r="A169" s="5">
        <v>45947.57638888889</v>
      </c>
      <c r="B169" s="6">
        <v>63.958</v>
      </c>
      <c r="C169" s="6">
        <v>63.885</v>
      </c>
      <c r="D169" s="6">
        <v>63.663</v>
      </c>
      <c r="E169" s="6">
        <v>63.835</v>
      </c>
      <c r="F169" s="6">
        <v>15.395</v>
      </c>
      <c r="G169" s="6">
        <v>15.561</v>
      </c>
      <c r="H169" s="6">
        <v>15.497</v>
      </c>
      <c r="I169" s="6">
        <v>46.453</v>
      </c>
      <c r="J169" s="6">
        <v>1.0</v>
      </c>
      <c r="K169" s="6">
        <v>0.999</v>
      </c>
      <c r="L169" s="6">
        <v>1.0</v>
      </c>
      <c r="M169" s="6">
        <v>1.0</v>
      </c>
      <c r="N169" s="6">
        <v>38517.154</v>
      </c>
    </row>
    <row r="170">
      <c r="A170" s="5">
        <v>45947.57986111111</v>
      </c>
      <c r="B170" s="6">
        <v>66.7</v>
      </c>
      <c r="C170" s="6">
        <v>66.501</v>
      </c>
      <c r="D170" s="6">
        <v>66.278</v>
      </c>
      <c r="E170" s="6">
        <v>66.493</v>
      </c>
      <c r="F170" s="6">
        <v>16.136</v>
      </c>
      <c r="G170" s="6">
        <v>16.35</v>
      </c>
      <c r="H170" s="6">
        <v>16.28</v>
      </c>
      <c r="I170" s="6">
        <v>48.766</v>
      </c>
      <c r="J170" s="6">
        <v>1.0</v>
      </c>
      <c r="K170" s="6">
        <v>0.999</v>
      </c>
      <c r="L170" s="6">
        <v>1.0</v>
      </c>
      <c r="M170" s="6">
        <v>1.0</v>
      </c>
      <c r="N170" s="6">
        <v>38520.641</v>
      </c>
    </row>
    <row r="171">
      <c r="A171" s="5">
        <v>45947.583333333336</v>
      </c>
      <c r="B171" s="6">
        <v>60.128</v>
      </c>
      <c r="C171" s="6">
        <v>59.984</v>
      </c>
      <c r="D171" s="6">
        <v>59.83</v>
      </c>
      <c r="E171" s="6">
        <v>59.981</v>
      </c>
      <c r="F171" s="6">
        <v>14.562</v>
      </c>
      <c r="G171" s="6">
        <v>14.772</v>
      </c>
      <c r="H171" s="6">
        <v>14.686</v>
      </c>
      <c r="I171" s="6">
        <v>44.02</v>
      </c>
      <c r="J171" s="6">
        <v>1.0</v>
      </c>
      <c r="K171" s="6">
        <v>0.999</v>
      </c>
      <c r="L171" s="6">
        <v>1.0</v>
      </c>
      <c r="M171" s="6">
        <v>1.0</v>
      </c>
      <c r="N171" s="6">
        <v>38524.531</v>
      </c>
    </row>
    <row r="172">
      <c r="A172" s="5">
        <v>45947.586805555555</v>
      </c>
      <c r="B172" s="6">
        <v>68.041</v>
      </c>
      <c r="C172" s="6">
        <v>67.761</v>
      </c>
      <c r="D172" s="6">
        <v>67.541</v>
      </c>
      <c r="E172" s="6">
        <v>67.781</v>
      </c>
      <c r="F172" s="6">
        <v>16.458</v>
      </c>
      <c r="G172" s="6">
        <v>16.707</v>
      </c>
      <c r="H172" s="6">
        <v>16.622</v>
      </c>
      <c r="I172" s="6">
        <v>49.787</v>
      </c>
      <c r="J172" s="6">
        <v>1.0</v>
      </c>
      <c r="K172" s="6">
        <v>0.999</v>
      </c>
      <c r="L172" s="6">
        <v>1.0</v>
      </c>
      <c r="M172" s="6">
        <v>1.0</v>
      </c>
      <c r="N172" s="6">
        <v>38527.445</v>
      </c>
    </row>
    <row r="173">
      <c r="A173" s="5">
        <v>45947.59027777778</v>
      </c>
      <c r="B173" s="6">
        <v>29.338</v>
      </c>
      <c r="C173" s="6">
        <v>29.529</v>
      </c>
      <c r="D173" s="6">
        <v>29.359</v>
      </c>
      <c r="E173" s="6">
        <v>29.409</v>
      </c>
      <c r="F173" s="6">
        <v>7.045</v>
      </c>
      <c r="G173" s="6">
        <v>7.149</v>
      </c>
      <c r="H173" s="6">
        <v>7.104</v>
      </c>
      <c r="I173" s="6">
        <v>21.298</v>
      </c>
      <c r="J173" s="6">
        <v>0.999</v>
      </c>
      <c r="K173" s="6">
        <v>0.998</v>
      </c>
      <c r="L173" s="6">
        <v>0.998</v>
      </c>
      <c r="M173" s="6">
        <v>0.998</v>
      </c>
      <c r="N173" s="6">
        <v>38531.056</v>
      </c>
    </row>
    <row r="174">
      <c r="A174" s="5">
        <v>45947.59375</v>
      </c>
      <c r="B174" s="6">
        <v>62.142</v>
      </c>
      <c r="C174" s="6">
        <v>62.062</v>
      </c>
      <c r="D174" s="6">
        <v>61.865</v>
      </c>
      <c r="E174" s="6">
        <v>62.023</v>
      </c>
      <c r="F174" s="6">
        <v>14.998</v>
      </c>
      <c r="G174" s="6">
        <v>15.175</v>
      </c>
      <c r="H174" s="6">
        <v>15.128</v>
      </c>
      <c r="I174" s="6">
        <v>45.301</v>
      </c>
      <c r="J174" s="6">
        <v>1.0</v>
      </c>
      <c r="K174" s="6">
        <v>0.999</v>
      </c>
      <c r="L174" s="6">
        <v>1.0</v>
      </c>
      <c r="M174" s="6">
        <v>1.0</v>
      </c>
      <c r="N174" s="6">
        <v>38533.412</v>
      </c>
    </row>
    <row r="175">
      <c r="A175" s="5">
        <v>45947.59722222222</v>
      </c>
      <c r="B175" s="6">
        <v>62.076</v>
      </c>
      <c r="C175" s="6">
        <v>61.947</v>
      </c>
      <c r="D175" s="6">
        <v>61.722</v>
      </c>
      <c r="E175" s="6">
        <v>61.915</v>
      </c>
      <c r="F175" s="6">
        <v>14.935</v>
      </c>
      <c r="G175" s="6">
        <v>15.115</v>
      </c>
      <c r="H175" s="6">
        <v>15.076</v>
      </c>
      <c r="I175" s="6">
        <v>45.126</v>
      </c>
      <c r="J175" s="6">
        <v>1.0</v>
      </c>
      <c r="K175" s="6">
        <v>0.999</v>
      </c>
      <c r="L175" s="6">
        <v>1.0</v>
      </c>
      <c r="M175" s="6">
        <v>1.0</v>
      </c>
      <c r="N175" s="6">
        <v>38536.673</v>
      </c>
    </row>
    <row r="176">
      <c r="A176" s="5">
        <v>45947.600694444445</v>
      </c>
      <c r="B176" s="6">
        <v>62.56</v>
      </c>
      <c r="C176" s="6">
        <v>62.478</v>
      </c>
      <c r="D176" s="6">
        <v>62.265</v>
      </c>
      <c r="E176" s="6">
        <v>62.434</v>
      </c>
      <c r="F176" s="6">
        <v>15.055</v>
      </c>
      <c r="G176" s="6">
        <v>15.23</v>
      </c>
      <c r="H176" s="6">
        <v>15.188</v>
      </c>
      <c r="I176" s="6">
        <v>45.473</v>
      </c>
      <c r="J176" s="6">
        <v>1.0</v>
      </c>
      <c r="K176" s="6">
        <v>0.999</v>
      </c>
      <c r="L176" s="6">
        <v>1.0</v>
      </c>
      <c r="M176" s="6">
        <v>1.0</v>
      </c>
      <c r="N176" s="6">
        <v>38540.518</v>
      </c>
    </row>
    <row r="177">
      <c r="A177" s="5">
        <v>45947.604166666664</v>
      </c>
      <c r="B177" s="6">
        <v>28.093</v>
      </c>
      <c r="C177" s="6">
        <v>28.277</v>
      </c>
      <c r="D177" s="6">
        <v>28.008</v>
      </c>
      <c r="E177" s="6">
        <v>28.126</v>
      </c>
      <c r="F177" s="6">
        <v>6.678</v>
      </c>
      <c r="G177" s="6">
        <v>6.82</v>
      </c>
      <c r="H177" s="6">
        <v>6.746</v>
      </c>
      <c r="I177" s="6">
        <v>20.244</v>
      </c>
      <c r="J177" s="6">
        <v>0.998</v>
      </c>
      <c r="K177" s="6">
        <v>0.997</v>
      </c>
      <c r="L177" s="6">
        <v>0.998</v>
      </c>
      <c r="M177" s="6">
        <v>0.998</v>
      </c>
      <c r="N177" s="6">
        <v>38543.26</v>
      </c>
    </row>
    <row r="178">
      <c r="A178" s="5">
        <v>45947.60763888889</v>
      </c>
      <c r="B178" s="6">
        <v>24.945</v>
      </c>
      <c r="C178" s="6">
        <v>24.974</v>
      </c>
      <c r="D178" s="6">
        <v>24.816</v>
      </c>
      <c r="E178" s="6">
        <v>24.912</v>
      </c>
      <c r="F178" s="6">
        <v>5.942</v>
      </c>
      <c r="G178" s="6">
        <v>6.02</v>
      </c>
      <c r="H178" s="6">
        <v>5.97</v>
      </c>
      <c r="I178" s="6">
        <v>17.932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38544.968</v>
      </c>
    </row>
    <row r="179">
      <c r="A179" s="5">
        <v>45947.61111111111</v>
      </c>
      <c r="B179" s="6">
        <v>19.733</v>
      </c>
      <c r="C179" s="6">
        <v>19.711</v>
      </c>
      <c r="D179" s="6">
        <v>19.64</v>
      </c>
      <c r="E179" s="6">
        <v>19.695</v>
      </c>
      <c r="F179" s="6">
        <v>4.667</v>
      </c>
      <c r="G179" s="6">
        <v>4.73</v>
      </c>
      <c r="H179" s="6">
        <v>4.713</v>
      </c>
      <c r="I179" s="6">
        <v>14.11</v>
      </c>
      <c r="J179" s="6">
        <v>0.998</v>
      </c>
      <c r="K179" s="6">
        <v>0.996</v>
      </c>
      <c r="L179" s="6">
        <v>0.997</v>
      </c>
      <c r="M179" s="6">
        <v>0.997</v>
      </c>
      <c r="N179" s="6">
        <v>38546.482</v>
      </c>
    </row>
    <row r="180">
      <c r="A180" s="5">
        <v>45947.614583333336</v>
      </c>
      <c r="B180" s="6">
        <v>56.372</v>
      </c>
      <c r="C180" s="6">
        <v>56.321</v>
      </c>
      <c r="D180" s="6">
        <v>55.973</v>
      </c>
      <c r="E180" s="6">
        <v>56.222</v>
      </c>
      <c r="F180" s="6">
        <v>13.523</v>
      </c>
      <c r="G180" s="6">
        <v>13.688</v>
      </c>
      <c r="H180" s="6">
        <v>13.603</v>
      </c>
      <c r="I180" s="6">
        <v>40.814</v>
      </c>
      <c r="J180" s="6">
        <v>1.001</v>
      </c>
      <c r="K180" s="6">
        <v>0.999</v>
      </c>
      <c r="L180" s="6">
        <v>1.0</v>
      </c>
      <c r="M180" s="6">
        <v>0.999</v>
      </c>
      <c r="N180" s="6">
        <v>38548.96</v>
      </c>
    </row>
    <row r="181">
      <c r="A181" s="5">
        <v>45947.618055555555</v>
      </c>
      <c r="B181" s="6">
        <v>52.668</v>
      </c>
      <c r="C181" s="6">
        <v>52.786</v>
      </c>
      <c r="D181" s="6">
        <v>52.399</v>
      </c>
      <c r="E181" s="6">
        <v>52.618</v>
      </c>
      <c r="F181" s="6">
        <v>12.591</v>
      </c>
      <c r="G181" s="6">
        <v>12.768</v>
      </c>
      <c r="H181" s="6">
        <v>12.706</v>
      </c>
      <c r="I181" s="6">
        <v>38.065</v>
      </c>
      <c r="J181" s="6">
        <v>1.001</v>
      </c>
      <c r="K181" s="6">
        <v>0.999</v>
      </c>
      <c r="L181" s="6">
        <v>1.0</v>
      </c>
      <c r="M181" s="6">
        <v>0.999</v>
      </c>
      <c r="N181" s="6">
        <v>38552.343</v>
      </c>
    </row>
    <row r="182">
      <c r="A182" s="5">
        <v>45947.62152777778</v>
      </c>
      <c r="B182" s="6">
        <v>45.764</v>
      </c>
      <c r="C182" s="6">
        <v>45.835</v>
      </c>
      <c r="D182" s="6">
        <v>45.539</v>
      </c>
      <c r="E182" s="6">
        <v>45.713</v>
      </c>
      <c r="F182" s="6">
        <v>10.914</v>
      </c>
      <c r="G182" s="6">
        <v>11.045</v>
      </c>
      <c r="H182" s="6">
        <v>11.009</v>
      </c>
      <c r="I182" s="6">
        <v>32.968</v>
      </c>
      <c r="J182" s="6">
        <v>1.001</v>
      </c>
      <c r="K182" s="6">
        <v>0.999</v>
      </c>
      <c r="L182" s="6">
        <v>0.999</v>
      </c>
      <c r="M182" s="6">
        <v>0.999</v>
      </c>
      <c r="N182" s="6">
        <v>38555.292</v>
      </c>
    </row>
    <row r="183">
      <c r="A183" s="5">
        <v>45947.625</v>
      </c>
      <c r="B183" s="6">
        <v>44.455</v>
      </c>
      <c r="C183" s="6">
        <v>44.528</v>
      </c>
      <c r="D183" s="6">
        <v>44.268</v>
      </c>
      <c r="E183" s="6">
        <v>44.417</v>
      </c>
      <c r="F183" s="6">
        <v>10.597</v>
      </c>
      <c r="G183" s="6">
        <v>10.726</v>
      </c>
      <c r="H183" s="6">
        <v>10.653</v>
      </c>
      <c r="I183" s="6">
        <v>31.976</v>
      </c>
      <c r="J183" s="6">
        <v>1.001</v>
      </c>
      <c r="K183" s="6">
        <v>0.999</v>
      </c>
      <c r="L183" s="6">
        <v>0.999</v>
      </c>
      <c r="M183" s="6">
        <v>0.999</v>
      </c>
      <c r="N183" s="6">
        <v>38558.17</v>
      </c>
    </row>
    <row r="184">
      <c r="A184" s="5">
        <v>45947.62847222222</v>
      </c>
      <c r="B184" s="6">
        <v>45.086</v>
      </c>
      <c r="C184" s="6">
        <v>45.201</v>
      </c>
      <c r="D184" s="6">
        <v>44.87</v>
      </c>
      <c r="E184" s="6">
        <v>45.052</v>
      </c>
      <c r="F184" s="6">
        <v>10.77</v>
      </c>
      <c r="G184" s="6">
        <v>10.902</v>
      </c>
      <c r="H184" s="6">
        <v>10.849</v>
      </c>
      <c r="I184" s="6">
        <v>32.521</v>
      </c>
      <c r="J184" s="6">
        <v>1.001</v>
      </c>
      <c r="K184" s="6">
        <v>0.999</v>
      </c>
      <c r="L184" s="6">
        <v>1.0</v>
      </c>
      <c r="M184" s="6">
        <v>0.999</v>
      </c>
      <c r="N184" s="6">
        <v>38560.88</v>
      </c>
    </row>
    <row r="185">
      <c r="A185" s="5">
        <v>45947.631944444445</v>
      </c>
      <c r="B185" s="6">
        <v>42.673</v>
      </c>
      <c r="C185" s="6">
        <v>42.691</v>
      </c>
      <c r="D185" s="6">
        <v>42.451</v>
      </c>
      <c r="E185" s="6">
        <v>42.605</v>
      </c>
      <c r="F185" s="6">
        <v>10.166</v>
      </c>
      <c r="G185" s="6">
        <v>10.29</v>
      </c>
      <c r="H185" s="6">
        <v>10.243</v>
      </c>
      <c r="I185" s="6">
        <v>30.699</v>
      </c>
      <c r="J185" s="6">
        <v>1.001</v>
      </c>
      <c r="K185" s="6">
        <v>0.999</v>
      </c>
      <c r="L185" s="6">
        <v>1.0</v>
      </c>
      <c r="M185" s="6">
        <v>0.999</v>
      </c>
      <c r="N185" s="6">
        <v>38563.425</v>
      </c>
    </row>
    <row r="186">
      <c r="A186" s="5">
        <v>45947.635416666664</v>
      </c>
      <c r="B186" s="6">
        <v>22.496</v>
      </c>
      <c r="C186" s="6">
        <v>22.49</v>
      </c>
      <c r="D186" s="6">
        <v>22.322</v>
      </c>
      <c r="E186" s="6">
        <v>22.436</v>
      </c>
      <c r="F186" s="6">
        <v>5.351</v>
      </c>
      <c r="G186" s="6">
        <v>5.404</v>
      </c>
      <c r="H186" s="6">
        <v>5.363</v>
      </c>
      <c r="I186" s="6">
        <v>16.118</v>
      </c>
      <c r="J186" s="6">
        <v>0.998</v>
      </c>
      <c r="K186" s="6">
        <v>0.997</v>
      </c>
      <c r="L186" s="6">
        <v>0.998</v>
      </c>
      <c r="M186" s="6">
        <v>0.997</v>
      </c>
      <c r="N186" s="6">
        <v>38565.235</v>
      </c>
    </row>
    <row r="187">
      <c r="A187" s="5">
        <v>45947.63888888889</v>
      </c>
      <c r="B187" s="6">
        <v>39.961</v>
      </c>
      <c r="C187" s="6">
        <v>40.066</v>
      </c>
      <c r="D187" s="6">
        <v>39.891</v>
      </c>
      <c r="E187" s="6">
        <v>39.973</v>
      </c>
      <c r="F187" s="6">
        <v>9.52</v>
      </c>
      <c r="G187" s="6">
        <v>9.667</v>
      </c>
      <c r="H187" s="6">
        <v>9.597</v>
      </c>
      <c r="I187" s="6">
        <v>28.784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38567.568</v>
      </c>
    </row>
    <row r="188">
      <c r="A188" s="5">
        <v>45947.64236111111</v>
      </c>
      <c r="B188" s="6">
        <v>34.989</v>
      </c>
      <c r="C188" s="6">
        <v>35.098</v>
      </c>
      <c r="D188" s="6">
        <v>34.921</v>
      </c>
      <c r="E188" s="6">
        <v>35.002</v>
      </c>
      <c r="F188" s="6">
        <v>8.337</v>
      </c>
      <c r="G188" s="6">
        <v>8.48</v>
      </c>
      <c r="H188" s="6">
        <v>8.438</v>
      </c>
      <c r="I188" s="6">
        <v>25.255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38569.738</v>
      </c>
    </row>
    <row r="189">
      <c r="A189" s="5">
        <v>45947.645833333336</v>
      </c>
      <c r="B189" s="6">
        <v>36.551</v>
      </c>
      <c r="C189" s="6">
        <v>36.685</v>
      </c>
      <c r="D189" s="6">
        <v>36.383</v>
      </c>
      <c r="E189" s="6">
        <v>36.54</v>
      </c>
      <c r="F189" s="6">
        <v>8.71</v>
      </c>
      <c r="G189" s="6">
        <v>8.873</v>
      </c>
      <c r="H189" s="6">
        <v>8.798</v>
      </c>
      <c r="I189" s="6">
        <v>26.381</v>
      </c>
      <c r="J189" s="6">
        <v>1.001</v>
      </c>
      <c r="K189" s="6">
        <v>0.999</v>
      </c>
      <c r="L189" s="6">
        <v>0.999</v>
      </c>
      <c r="M189" s="6">
        <v>0.999</v>
      </c>
      <c r="N189" s="6">
        <v>38571.906</v>
      </c>
    </row>
    <row r="190">
      <c r="A190" s="5">
        <v>45947.649305555555</v>
      </c>
      <c r="B190" s="6">
        <v>34.325</v>
      </c>
      <c r="C190" s="6">
        <v>34.457</v>
      </c>
      <c r="D190" s="6">
        <v>34.279</v>
      </c>
      <c r="E190" s="6">
        <v>34.354</v>
      </c>
      <c r="F190" s="6">
        <v>8.165</v>
      </c>
      <c r="G190" s="6">
        <v>8.297</v>
      </c>
      <c r="H190" s="6">
        <v>8.247</v>
      </c>
      <c r="I190" s="6">
        <v>24.709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38573.996</v>
      </c>
    </row>
    <row r="191">
      <c r="A191" s="5">
        <v>45947.65277777778</v>
      </c>
      <c r="B191" s="6">
        <v>33.733</v>
      </c>
      <c r="C191" s="6">
        <v>33.888</v>
      </c>
      <c r="D191" s="6">
        <v>33.689</v>
      </c>
      <c r="E191" s="6">
        <v>33.77</v>
      </c>
      <c r="F191" s="6">
        <v>8.009</v>
      </c>
      <c r="G191" s="6">
        <v>8.151</v>
      </c>
      <c r="H191" s="6">
        <v>8.093</v>
      </c>
      <c r="I191" s="6">
        <v>24.253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38576.011</v>
      </c>
    </row>
    <row r="192">
      <c r="A192" s="5">
        <v>45947.65625</v>
      </c>
      <c r="B192" s="6">
        <v>32.686</v>
      </c>
      <c r="C192" s="6">
        <v>32.786</v>
      </c>
      <c r="D192" s="6">
        <v>32.672</v>
      </c>
      <c r="E192" s="6">
        <v>32.715</v>
      </c>
      <c r="F192" s="6">
        <v>7.78</v>
      </c>
      <c r="G192" s="6">
        <v>7.893</v>
      </c>
      <c r="H192" s="6">
        <v>7.845</v>
      </c>
      <c r="I192" s="6">
        <v>23.518</v>
      </c>
      <c r="J192" s="6">
        <v>1.001</v>
      </c>
      <c r="K192" s="6">
        <v>0.999</v>
      </c>
      <c r="L192" s="6">
        <v>1.001</v>
      </c>
      <c r="M192" s="6">
        <v>0.999</v>
      </c>
      <c r="N192" s="6">
        <v>38578.012</v>
      </c>
    </row>
    <row r="193">
      <c r="A193" s="5">
        <v>45947.65972222222</v>
      </c>
      <c r="B193" s="6">
        <v>31.085</v>
      </c>
      <c r="C193" s="6">
        <v>31.142</v>
      </c>
      <c r="D193" s="6">
        <v>31.04</v>
      </c>
      <c r="E193" s="6">
        <v>31.089</v>
      </c>
      <c r="F193" s="6">
        <v>7.417</v>
      </c>
      <c r="G193" s="6">
        <v>7.496</v>
      </c>
      <c r="H193" s="6">
        <v>7.449</v>
      </c>
      <c r="I193" s="6">
        <v>22.362</v>
      </c>
      <c r="J193" s="6">
        <v>1.001</v>
      </c>
      <c r="K193" s="6">
        <v>0.999</v>
      </c>
      <c r="L193" s="6">
        <v>1.001</v>
      </c>
      <c r="M193" s="6">
        <v>0.999</v>
      </c>
      <c r="N193" s="6">
        <v>38579.913</v>
      </c>
    </row>
    <row r="194">
      <c r="A194" s="5">
        <v>45947.663194444445</v>
      </c>
      <c r="B194" s="6">
        <v>30.275</v>
      </c>
      <c r="C194" s="6">
        <v>30.314</v>
      </c>
      <c r="D194" s="6">
        <v>30.244</v>
      </c>
      <c r="E194" s="6">
        <v>30.278</v>
      </c>
      <c r="F194" s="6">
        <v>7.19</v>
      </c>
      <c r="G194" s="6">
        <v>7.293</v>
      </c>
      <c r="H194" s="6">
        <v>7.251</v>
      </c>
      <c r="I194" s="6">
        <v>21.734</v>
      </c>
      <c r="J194" s="6">
        <v>1.001</v>
      </c>
      <c r="K194" s="6">
        <v>0.999</v>
      </c>
      <c r="L194" s="6">
        <v>1.001</v>
      </c>
      <c r="M194" s="6">
        <v>0.999</v>
      </c>
      <c r="N194" s="6">
        <v>38581.729</v>
      </c>
    </row>
    <row r="195">
      <c r="A195" s="5">
        <v>45947.666666666664</v>
      </c>
      <c r="B195" s="6">
        <v>28.782</v>
      </c>
      <c r="C195" s="6">
        <v>28.794</v>
      </c>
      <c r="D195" s="6">
        <v>28.689</v>
      </c>
      <c r="E195" s="6">
        <v>28.755</v>
      </c>
      <c r="F195" s="6">
        <v>6.835</v>
      </c>
      <c r="G195" s="6">
        <v>6.921</v>
      </c>
      <c r="H195" s="6">
        <v>6.876</v>
      </c>
      <c r="I195" s="6">
        <v>20.632</v>
      </c>
      <c r="J195" s="6">
        <v>1.001</v>
      </c>
      <c r="K195" s="6">
        <v>1.001</v>
      </c>
      <c r="L195" s="6">
        <v>1.001</v>
      </c>
      <c r="M195" s="6">
        <v>0.999</v>
      </c>
      <c r="N195" s="6">
        <v>38583.506</v>
      </c>
    </row>
    <row r="196">
      <c r="A196" s="5">
        <v>45947.666666666664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38583.694</v>
      </c>
    </row>
    <row r="197">
      <c r="A197" s="5">
        <v>45947.67013888889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38583.695</v>
      </c>
    </row>
    <row r="198">
      <c r="A198" s="5">
        <v>45947.67361111111</v>
      </c>
      <c r="B198" s="6">
        <v>24.276</v>
      </c>
      <c r="C198" s="6">
        <v>24.272</v>
      </c>
      <c r="D198" s="6">
        <v>24.124</v>
      </c>
      <c r="E198" s="6">
        <v>24.224</v>
      </c>
      <c r="F198" s="6">
        <v>5.782</v>
      </c>
      <c r="G198" s="6">
        <v>5.829</v>
      </c>
      <c r="H198" s="6">
        <v>5.799</v>
      </c>
      <c r="I198" s="6">
        <v>17.41</v>
      </c>
      <c r="J198" s="6">
        <v>0.998</v>
      </c>
      <c r="K198" s="6">
        <v>0.997</v>
      </c>
      <c r="L198" s="6">
        <v>0.998</v>
      </c>
      <c r="M198" s="6">
        <v>0.998</v>
      </c>
      <c r="N198" s="6">
        <v>38585.034</v>
      </c>
    </row>
    <row r="199">
      <c r="A199" s="5">
        <v>45947.69097222222</v>
      </c>
      <c r="B199" s="6">
        <v>13.828</v>
      </c>
      <c r="C199" s="6">
        <v>14.137</v>
      </c>
      <c r="D199" s="6">
        <v>13.885</v>
      </c>
      <c r="E199" s="6">
        <v>13.95</v>
      </c>
      <c r="F199" s="6">
        <v>3.318</v>
      </c>
      <c r="G199" s="6">
        <v>3.406</v>
      </c>
      <c r="H199" s="6">
        <v>3.352</v>
      </c>
      <c r="I199" s="6">
        <v>10.076</v>
      </c>
      <c r="J199" s="6">
        <v>0.996</v>
      </c>
      <c r="K199" s="6">
        <v>0.995</v>
      </c>
      <c r="L199" s="6">
        <v>0.993</v>
      </c>
      <c r="M199" s="6">
        <v>0.994</v>
      </c>
      <c r="N199" s="6">
        <v>38586.55</v>
      </c>
    </row>
    <row r="200">
      <c r="A200" s="5">
        <v>45947.697916666664</v>
      </c>
      <c r="B200" s="6">
        <v>1.238</v>
      </c>
      <c r="C200" s="6">
        <v>1.29</v>
      </c>
      <c r="D200" s="6">
        <v>1.385</v>
      </c>
      <c r="E200" s="6">
        <v>1.304</v>
      </c>
      <c r="F200" s="6">
        <v>0.004</v>
      </c>
      <c r="G200" s="6">
        <v>0.034</v>
      </c>
      <c r="H200" s="6">
        <v>0.017</v>
      </c>
      <c r="I200" s="6">
        <v>0.055</v>
      </c>
      <c r="J200" s="6">
        <v>0.015</v>
      </c>
      <c r="K200" s="6">
        <v>0.107</v>
      </c>
      <c r="L200" s="6">
        <v>0.05</v>
      </c>
      <c r="M200" s="6">
        <v>0.058</v>
      </c>
      <c r="N200" s="6">
        <v>38586.933</v>
      </c>
    </row>
    <row r="201">
      <c r="A201" s="5">
        <v>45947.70138888889</v>
      </c>
      <c r="B201" s="6">
        <v>8.914</v>
      </c>
      <c r="C201" s="6">
        <v>9.001</v>
      </c>
      <c r="D201" s="6">
        <v>8.959</v>
      </c>
      <c r="E201" s="6">
        <v>8.958</v>
      </c>
      <c r="F201" s="6">
        <v>2.124</v>
      </c>
      <c r="G201" s="6">
        <v>2.155</v>
      </c>
      <c r="H201" s="6">
        <v>2.147</v>
      </c>
      <c r="I201" s="6">
        <v>6.426</v>
      </c>
      <c r="J201" s="6">
        <v>0.987</v>
      </c>
      <c r="K201" s="6">
        <v>0.987</v>
      </c>
      <c r="L201" s="6">
        <v>0.983</v>
      </c>
      <c r="M201" s="6">
        <v>0.986</v>
      </c>
      <c r="N201" s="6">
        <v>38587.355</v>
      </c>
    </row>
    <row r="202">
      <c r="A202" s="5">
        <v>45947.70486111111</v>
      </c>
      <c r="B202" s="6">
        <v>8.06</v>
      </c>
      <c r="C202" s="6">
        <v>8.095</v>
      </c>
      <c r="D202" s="6">
        <v>7.987</v>
      </c>
      <c r="E202" s="6">
        <v>8.047</v>
      </c>
      <c r="F202" s="6">
        <v>1.92</v>
      </c>
      <c r="G202" s="6">
        <v>1.938</v>
      </c>
      <c r="H202" s="6">
        <v>1.909</v>
      </c>
      <c r="I202" s="6">
        <v>5.767</v>
      </c>
      <c r="J202" s="6">
        <v>0.984</v>
      </c>
      <c r="K202" s="6">
        <v>0.984</v>
      </c>
      <c r="L202" s="6">
        <v>0.981</v>
      </c>
      <c r="M202" s="6">
        <v>0.983</v>
      </c>
      <c r="N202" s="6">
        <v>38587.862</v>
      </c>
    </row>
    <row r="203">
      <c r="A203" s="5">
        <v>45947.708333333336</v>
      </c>
      <c r="B203" s="6">
        <v>6.994</v>
      </c>
      <c r="C203" s="6">
        <v>7.06</v>
      </c>
      <c r="D203" s="6">
        <v>6.809</v>
      </c>
      <c r="E203" s="6">
        <v>6.954</v>
      </c>
      <c r="F203" s="6">
        <v>1.666</v>
      </c>
      <c r="G203" s="6">
        <v>1.688</v>
      </c>
      <c r="H203" s="6">
        <v>1.624</v>
      </c>
      <c r="I203" s="6">
        <v>4.978</v>
      </c>
      <c r="J203" s="6">
        <v>0.978</v>
      </c>
      <c r="K203" s="6">
        <v>0.976</v>
      </c>
      <c r="L203" s="6">
        <v>0.972</v>
      </c>
      <c r="M203" s="6">
        <v>0.976</v>
      </c>
      <c r="N203" s="6">
        <v>38588.309</v>
      </c>
    </row>
    <row r="204">
      <c r="A204" s="5">
        <v>45947.711805555555</v>
      </c>
      <c r="B204" s="6">
        <v>5.958</v>
      </c>
      <c r="C204" s="6">
        <v>6.151</v>
      </c>
      <c r="D204" s="6">
        <v>5.95</v>
      </c>
      <c r="E204" s="6">
        <v>6.02</v>
      </c>
      <c r="F204" s="6">
        <v>1.407</v>
      </c>
      <c r="G204" s="6">
        <v>1.459</v>
      </c>
      <c r="H204" s="6">
        <v>1.401</v>
      </c>
      <c r="I204" s="6">
        <v>4.267</v>
      </c>
      <c r="J204" s="6">
        <v>0.967</v>
      </c>
      <c r="K204" s="6">
        <v>0.965</v>
      </c>
      <c r="L204" s="6">
        <v>0.957</v>
      </c>
      <c r="M204" s="6">
        <v>0.963</v>
      </c>
      <c r="N204" s="6">
        <v>38588.695</v>
      </c>
    </row>
    <row r="205">
      <c r="A205" s="5">
        <v>45947.71527777778</v>
      </c>
      <c r="B205" s="6">
        <v>5.001</v>
      </c>
      <c r="C205" s="6">
        <v>5.054</v>
      </c>
      <c r="D205" s="6">
        <v>4.977</v>
      </c>
      <c r="E205" s="6">
        <v>5.011</v>
      </c>
      <c r="F205" s="6">
        <v>1.161</v>
      </c>
      <c r="G205" s="6">
        <v>1.185</v>
      </c>
      <c r="H205" s="6">
        <v>1.157</v>
      </c>
      <c r="I205" s="6">
        <v>3.503</v>
      </c>
      <c r="J205" s="6">
        <v>0.95</v>
      </c>
      <c r="K205" s="6">
        <v>0.957</v>
      </c>
      <c r="L205" s="6">
        <v>0.949</v>
      </c>
      <c r="M205" s="6">
        <v>0.952</v>
      </c>
      <c r="N205" s="6">
        <v>38589.017</v>
      </c>
    </row>
    <row r="206">
      <c r="A206" s="5">
        <v>45947.71875</v>
      </c>
      <c r="B206" s="6">
        <v>4.167</v>
      </c>
      <c r="C206" s="6">
        <v>4.136</v>
      </c>
      <c r="D206" s="6">
        <v>4.069</v>
      </c>
      <c r="E206" s="6">
        <v>4.124</v>
      </c>
      <c r="F206" s="6">
        <v>0.95</v>
      </c>
      <c r="G206" s="6">
        <v>0.954</v>
      </c>
      <c r="H206" s="6">
        <v>0.933</v>
      </c>
      <c r="I206" s="6">
        <v>2.837</v>
      </c>
      <c r="J206" s="6">
        <v>0.934</v>
      </c>
      <c r="K206" s="6">
        <v>0.939</v>
      </c>
      <c r="L206" s="6">
        <v>0.934</v>
      </c>
      <c r="M206" s="6">
        <v>0.936</v>
      </c>
      <c r="N206" s="6">
        <v>38589.282</v>
      </c>
    </row>
    <row r="207">
      <c r="A207" s="5">
        <v>45947.72222222222</v>
      </c>
      <c r="B207" s="6">
        <v>3.342</v>
      </c>
      <c r="C207" s="6">
        <v>3.371</v>
      </c>
      <c r="D207" s="6">
        <v>3.273</v>
      </c>
      <c r="E207" s="6">
        <v>3.328</v>
      </c>
      <c r="F207" s="6">
        <v>0.739</v>
      </c>
      <c r="G207" s="6">
        <v>0.755</v>
      </c>
      <c r="H207" s="6">
        <v>0.725</v>
      </c>
      <c r="I207" s="6">
        <v>2.219</v>
      </c>
      <c r="J207" s="6">
        <v>0.904</v>
      </c>
      <c r="K207" s="6">
        <v>0.909</v>
      </c>
      <c r="L207" s="6">
        <v>0.898</v>
      </c>
      <c r="M207" s="6">
        <v>0.904</v>
      </c>
      <c r="N207" s="6">
        <v>38589.492</v>
      </c>
    </row>
    <row r="208">
      <c r="A208" s="5">
        <v>45947.725694444445</v>
      </c>
      <c r="B208" s="6">
        <v>3.221</v>
      </c>
      <c r="C208" s="6">
        <v>3.196</v>
      </c>
      <c r="D208" s="6">
        <v>3.033</v>
      </c>
      <c r="E208" s="6">
        <v>3.15</v>
      </c>
      <c r="F208" s="6">
        <v>0.612</v>
      </c>
      <c r="G208" s="6">
        <v>0.585</v>
      </c>
      <c r="H208" s="6">
        <v>0.573</v>
      </c>
      <c r="I208" s="6">
        <v>1.77</v>
      </c>
      <c r="J208" s="6">
        <v>0.776</v>
      </c>
      <c r="K208" s="6">
        <v>0.744</v>
      </c>
      <c r="L208" s="6">
        <v>0.766</v>
      </c>
      <c r="M208" s="6">
        <v>0.762</v>
      </c>
      <c r="N208" s="6">
        <v>38589.657</v>
      </c>
    </row>
    <row r="209">
      <c r="A209" s="5">
        <v>45947.729166666664</v>
      </c>
      <c r="B209" s="6">
        <v>2.654</v>
      </c>
      <c r="C209" s="6">
        <v>2.707</v>
      </c>
      <c r="D209" s="6">
        <v>2.533</v>
      </c>
      <c r="E209" s="6">
        <v>2.631</v>
      </c>
      <c r="F209" s="6">
        <v>0.425</v>
      </c>
      <c r="G209" s="6">
        <v>0.408</v>
      </c>
      <c r="H209" s="6">
        <v>0.379</v>
      </c>
      <c r="I209" s="6">
        <v>1.212</v>
      </c>
      <c r="J209" s="6">
        <v>0.652</v>
      </c>
      <c r="K209" s="6">
        <v>0.613</v>
      </c>
      <c r="L209" s="6">
        <v>0.606</v>
      </c>
      <c r="M209" s="6">
        <v>0.624</v>
      </c>
      <c r="N209" s="6">
        <v>38589.78</v>
      </c>
    </row>
    <row r="210">
      <c r="A210" s="5">
        <v>45947.73263888889</v>
      </c>
      <c r="B210" s="6">
        <v>2.135</v>
      </c>
      <c r="C210" s="6">
        <v>2.275</v>
      </c>
      <c r="D210" s="6">
        <v>2.22</v>
      </c>
      <c r="E210" s="6">
        <v>2.21</v>
      </c>
      <c r="F210" s="6">
        <v>0.269</v>
      </c>
      <c r="G210" s="6">
        <v>0.282</v>
      </c>
      <c r="H210" s="6">
        <v>0.242</v>
      </c>
      <c r="I210" s="6">
        <v>0.793</v>
      </c>
      <c r="J210" s="6">
        <v>0.511</v>
      </c>
      <c r="K210" s="6">
        <v>0.503</v>
      </c>
      <c r="L210" s="6">
        <v>0.441</v>
      </c>
      <c r="M210" s="6">
        <v>0.485</v>
      </c>
      <c r="N210" s="6">
        <v>38589.862</v>
      </c>
    </row>
    <row r="211">
      <c r="A211" s="5">
        <v>45947.73611111111</v>
      </c>
      <c r="B211" s="6">
        <v>2.089</v>
      </c>
      <c r="C211" s="6">
        <v>2.162</v>
      </c>
      <c r="D211" s="6">
        <v>2.162</v>
      </c>
      <c r="E211" s="6">
        <v>2.138</v>
      </c>
      <c r="F211" s="6">
        <v>0.14</v>
      </c>
      <c r="G211" s="6">
        <v>0.154</v>
      </c>
      <c r="H211" s="6">
        <v>0.13</v>
      </c>
      <c r="I211" s="6">
        <v>0.424</v>
      </c>
      <c r="J211" s="6">
        <v>0.274</v>
      </c>
      <c r="K211" s="6">
        <v>0.29</v>
      </c>
      <c r="L211" s="6">
        <v>0.244</v>
      </c>
      <c r="M211" s="6">
        <v>0.269</v>
      </c>
      <c r="N211" s="6">
        <v>38589.912</v>
      </c>
    </row>
    <row r="212">
      <c r="A212" s="5">
        <v>45947.739583333336</v>
      </c>
      <c r="B212" s="6">
        <v>2.063</v>
      </c>
      <c r="C212" s="6">
        <v>2.149</v>
      </c>
      <c r="D212" s="6">
        <v>2.105</v>
      </c>
      <c r="E212" s="6">
        <v>2.106</v>
      </c>
      <c r="F212" s="6">
        <v>0.066</v>
      </c>
      <c r="G212" s="6">
        <v>0.077</v>
      </c>
      <c r="H212" s="6">
        <v>0.053</v>
      </c>
      <c r="I212" s="6">
        <v>0.196</v>
      </c>
      <c r="J212" s="6">
        <v>0.13</v>
      </c>
      <c r="K212" s="6">
        <v>0.145</v>
      </c>
      <c r="L212" s="6">
        <v>0.102</v>
      </c>
      <c r="M212" s="6">
        <v>0.126</v>
      </c>
      <c r="N212" s="6">
        <v>38589.937</v>
      </c>
    </row>
    <row r="213">
      <c r="A213" s="5">
        <v>45947.743055555555</v>
      </c>
      <c r="B213" s="6">
        <v>1.842</v>
      </c>
      <c r="C213" s="6">
        <v>1.92</v>
      </c>
      <c r="D213" s="6">
        <v>1.923</v>
      </c>
      <c r="E213" s="6">
        <v>1.895</v>
      </c>
      <c r="F213" s="6">
        <v>0.011</v>
      </c>
      <c r="G213" s="6">
        <v>0.023</v>
      </c>
      <c r="H213" s="6">
        <v>-0.009</v>
      </c>
      <c r="I213" s="6">
        <v>0.025</v>
      </c>
      <c r="J213" s="6">
        <v>0.024</v>
      </c>
      <c r="K213" s="6">
        <v>0.05</v>
      </c>
      <c r="L213" s="6">
        <v>1.981</v>
      </c>
      <c r="M213" s="6">
        <v>0.031</v>
      </c>
      <c r="N213" s="6">
        <v>38589.946</v>
      </c>
    </row>
    <row r="214">
      <c r="A214" s="5">
        <v>45947.74652777778</v>
      </c>
      <c r="B214" s="6">
        <v>1.922</v>
      </c>
      <c r="C214" s="6">
        <v>1.85</v>
      </c>
      <c r="D214" s="6">
        <v>1.925</v>
      </c>
      <c r="E214" s="6">
        <v>1.899</v>
      </c>
      <c r="F214" s="6">
        <v>-0.013</v>
      </c>
      <c r="G214" s="6">
        <v>-0.004</v>
      </c>
      <c r="H214" s="6">
        <v>0.01</v>
      </c>
      <c r="I214" s="6">
        <v>-0.007</v>
      </c>
      <c r="J214" s="6">
        <v>1.973</v>
      </c>
      <c r="K214" s="6">
        <v>1.992</v>
      </c>
      <c r="L214" s="6">
        <v>0.021</v>
      </c>
      <c r="M214" s="6">
        <v>0.019</v>
      </c>
      <c r="N214" s="6">
        <v>38589.948</v>
      </c>
    </row>
    <row r="215">
      <c r="A215" s="5">
        <v>45947.75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38589.951</v>
      </c>
    </row>
    <row r="216">
      <c r="A216" s="5">
        <v>45947.75347222222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38589.951</v>
      </c>
    </row>
    <row r="217">
      <c r="A217" s="5">
        <v>45947.756944444445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38589.951</v>
      </c>
    </row>
    <row r="218">
      <c r="A218" s="5">
        <v>45947.760416666664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38589.951</v>
      </c>
    </row>
    <row r="219">
      <c r="A219" s="5">
        <v>45947.76388888889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38589.951</v>
      </c>
    </row>
    <row r="220">
      <c r="A220" s="5">
        <v>45947.76736111111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38589.951</v>
      </c>
    </row>
    <row r="221">
      <c r="A221" s="5">
        <v>45947.770833333336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38589.951</v>
      </c>
    </row>
    <row r="222">
      <c r="A222" s="5">
        <v>45947.774305555555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38589.951</v>
      </c>
    </row>
    <row r="223">
      <c r="A223" s="5">
        <v>45947.77777777778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38589.951</v>
      </c>
    </row>
    <row r="224">
      <c r="A224" s="5">
        <v>45947.78125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38589.951</v>
      </c>
    </row>
    <row r="225">
      <c r="A225" s="5">
        <v>45947.78472222222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38589.951</v>
      </c>
    </row>
    <row r="226">
      <c r="A226" s="5">
        <v>45947.788194444445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38589.951</v>
      </c>
    </row>
    <row r="227">
      <c r="A227" s="5">
        <v>45947.791666666664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38589.951</v>
      </c>
    </row>
    <row r="228">
      <c r="A228" s="5">
        <v>45947.79513888889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38589.951</v>
      </c>
    </row>
    <row r="229">
      <c r="A229" s="5">
        <v>45947.79861111111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38589.951</v>
      </c>
    </row>
    <row r="230">
      <c r="A230" s="5">
        <v>45947.802083333336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38589.951</v>
      </c>
    </row>
    <row r="231">
      <c r="A231" s="5">
        <v>45947.805555555555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38589.951</v>
      </c>
    </row>
    <row r="232">
      <c r="A232" s="5">
        <v>45947.80902777778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38589.951</v>
      </c>
    </row>
    <row r="233">
      <c r="A233" s="5">
        <v>45947.8125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38589.951</v>
      </c>
    </row>
    <row r="234">
      <c r="A234" s="5">
        <v>45947.81597222222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38589.951</v>
      </c>
    </row>
    <row r="235">
      <c r="A235" s="5">
        <v>45947.819444444445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38589.951</v>
      </c>
    </row>
    <row r="236">
      <c r="A236" s="5">
        <v>45947.822916666664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38589.951</v>
      </c>
    </row>
    <row r="237">
      <c r="A237" s="5">
        <v>45947.82638888889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38589.951</v>
      </c>
    </row>
    <row r="238">
      <c r="A238" s="5">
        <v>45947.82986111111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38589.951</v>
      </c>
    </row>
    <row r="239">
      <c r="A239" s="5">
        <v>45947.833333333336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38589.951</v>
      </c>
    </row>
    <row r="240">
      <c r="A240" s="5">
        <v>45947.836805555555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38589.951</v>
      </c>
    </row>
    <row r="241">
      <c r="A241" s="5">
        <v>45947.84027777778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38589.951</v>
      </c>
    </row>
    <row r="242">
      <c r="A242" s="5">
        <v>45947.84375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38589.951</v>
      </c>
    </row>
    <row r="243">
      <c r="A243" s="5">
        <v>45947.84722222222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38589.951</v>
      </c>
    </row>
    <row r="244">
      <c r="A244" s="5">
        <v>45947.850694444445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38589.951</v>
      </c>
    </row>
    <row r="245">
      <c r="A245" s="5">
        <v>45947.854166666664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38589.951</v>
      </c>
    </row>
    <row r="246">
      <c r="A246" s="5">
        <v>45947.85763888889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38589.951</v>
      </c>
    </row>
    <row r="247">
      <c r="A247" s="5">
        <v>45947.86111111111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38589.951</v>
      </c>
    </row>
    <row r="248">
      <c r="A248" s="5">
        <v>45947.864583333336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38589.951</v>
      </c>
    </row>
    <row r="249">
      <c r="A249" s="5">
        <v>45947.868055555555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38589.951</v>
      </c>
    </row>
    <row r="250">
      <c r="A250" s="5">
        <v>45947.87152777778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38589.951</v>
      </c>
    </row>
    <row r="251">
      <c r="A251" s="5">
        <v>45947.875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38589.951</v>
      </c>
    </row>
    <row r="252">
      <c r="A252" s="5">
        <v>45947.87847222222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38589.951</v>
      </c>
    </row>
    <row r="253">
      <c r="A253" s="5">
        <v>45947.881944444445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38589.951</v>
      </c>
    </row>
    <row r="254">
      <c r="A254" s="5">
        <v>45947.885416666664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38589.951</v>
      </c>
    </row>
    <row r="255">
      <c r="A255" s="5">
        <v>45947.88888888889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38589.951</v>
      </c>
    </row>
    <row r="256">
      <c r="A256" s="5">
        <v>45947.89236111111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38589.951</v>
      </c>
    </row>
    <row r="257">
      <c r="A257" s="5">
        <v>45947.895833333336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38589.951</v>
      </c>
    </row>
    <row r="258">
      <c r="A258" s="5">
        <v>45947.899305555555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38589.951</v>
      </c>
    </row>
    <row r="259">
      <c r="A259" s="5">
        <v>45947.90277777778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38589.951</v>
      </c>
    </row>
    <row r="260">
      <c r="A260" s="5">
        <v>45947.90625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38589.951</v>
      </c>
    </row>
    <row r="261">
      <c r="A261" s="5">
        <v>45947.90972222222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38589.951</v>
      </c>
    </row>
    <row r="262">
      <c r="A262" s="5">
        <v>45947.913194444445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38589.951</v>
      </c>
    </row>
    <row r="263">
      <c r="A263" s="5">
        <v>45947.916666666664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38589.951</v>
      </c>
    </row>
    <row r="264">
      <c r="A264" s="5">
        <v>45947.92013888889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38589.951</v>
      </c>
    </row>
    <row r="265">
      <c r="A265" s="5">
        <v>45947.92361111111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38589.951</v>
      </c>
    </row>
    <row r="266">
      <c r="A266" s="5">
        <v>45947.927083333336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38589.951</v>
      </c>
    </row>
    <row r="267">
      <c r="A267" s="5">
        <v>45947.930555555555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38589.951</v>
      </c>
    </row>
    <row r="268">
      <c r="A268" s="5">
        <v>45947.93402777778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38589.951</v>
      </c>
    </row>
    <row r="269">
      <c r="A269" s="5">
        <v>45947.9375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38589.951</v>
      </c>
    </row>
    <row r="270">
      <c r="A270" s="5">
        <v>45947.94097222222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38589.951</v>
      </c>
    </row>
    <row r="271">
      <c r="A271" s="5">
        <v>45947.944444444445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38589.951</v>
      </c>
    </row>
    <row r="272">
      <c r="A272" s="5">
        <v>45947.947916666664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38589.951</v>
      </c>
    </row>
    <row r="273">
      <c r="A273" s="5">
        <v>45947.95138888889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38589.951</v>
      </c>
    </row>
    <row r="274">
      <c r="A274" s="5">
        <v>45947.95486111111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38589.951</v>
      </c>
    </row>
    <row r="275">
      <c r="A275" s="5">
        <v>45947.958333333336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38589.951</v>
      </c>
    </row>
    <row r="276">
      <c r="A276" s="5">
        <v>45947.961805555555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38589.951</v>
      </c>
    </row>
    <row r="277">
      <c r="A277" s="5">
        <v>45947.96527777778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38589.951</v>
      </c>
    </row>
    <row r="278">
      <c r="A278" s="5">
        <v>45947.96875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38589.951</v>
      </c>
    </row>
    <row r="279">
      <c r="A279" s="5">
        <v>45947.97222222222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38589.951</v>
      </c>
    </row>
    <row r="280">
      <c r="A280" s="5">
        <v>45947.975694444445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38589.951</v>
      </c>
    </row>
    <row r="281">
      <c r="A281" s="5">
        <v>45947.979166666664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38589.951</v>
      </c>
    </row>
    <row r="282">
      <c r="A282" s="5">
        <v>45947.98263888889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38589.951</v>
      </c>
    </row>
    <row r="283">
      <c r="A283" s="5">
        <v>45947.98611111111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38589.951</v>
      </c>
    </row>
    <row r="284">
      <c r="A284" s="5">
        <v>45947.989583333336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38589.951</v>
      </c>
    </row>
    <row r="285">
      <c r="A285" s="5">
        <v>45947.993055555555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38589.951</v>
      </c>
    </row>
    <row r="286">
      <c r="A286" s="5">
        <v>45947.99652777778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38589.951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1720.812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1720.812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1720.812</v>
      </c>
    </row>
    <row r="5">
      <c r="A5" s="5">
        <v>45947.0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1720.812</v>
      </c>
    </row>
    <row r="6">
      <c r="A6" s="5">
        <v>45947.00347222222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1720.812</v>
      </c>
    </row>
    <row r="7">
      <c r="A7" s="5">
        <v>45947.006944444445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1720.812</v>
      </c>
    </row>
    <row r="8">
      <c r="A8" s="5">
        <v>45947.010416666664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1720.812</v>
      </c>
    </row>
    <row r="9">
      <c r="A9" s="5">
        <v>45947.01388888889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1720.812</v>
      </c>
    </row>
    <row r="10">
      <c r="A10" s="5">
        <v>45947.01736111111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1720.812</v>
      </c>
    </row>
    <row r="11">
      <c r="A11" s="5">
        <v>45947.020833333336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1720.812</v>
      </c>
    </row>
    <row r="12">
      <c r="A12" s="5">
        <v>45947.024305555555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1720.812</v>
      </c>
    </row>
    <row r="13">
      <c r="A13" s="5">
        <v>45947.02777777778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1720.812</v>
      </c>
    </row>
    <row r="14">
      <c r="A14" s="5">
        <v>45947.03125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1720.812</v>
      </c>
    </row>
    <row r="15">
      <c r="A15" s="5">
        <v>45947.03472222222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1720.812</v>
      </c>
    </row>
    <row r="16">
      <c r="A16" s="5">
        <v>45947.038194444445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1720.812</v>
      </c>
    </row>
    <row r="17">
      <c r="A17" s="5">
        <v>45947.041666666664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1720.812</v>
      </c>
    </row>
    <row r="18">
      <c r="A18" s="5">
        <v>45947.04513888889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1720.812</v>
      </c>
    </row>
    <row r="19">
      <c r="A19" s="5">
        <v>45947.04861111111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1720.812</v>
      </c>
    </row>
    <row r="20">
      <c r="A20" s="5">
        <v>45947.052083333336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1720.812</v>
      </c>
    </row>
    <row r="21">
      <c r="A21" s="5">
        <v>45947.055555555555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1720.812</v>
      </c>
    </row>
    <row r="22">
      <c r="A22" s="5">
        <v>45947.05902777778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1720.812</v>
      </c>
    </row>
    <row r="23">
      <c r="A23" s="5">
        <v>45947.0625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1720.812</v>
      </c>
    </row>
    <row r="24">
      <c r="A24" s="5">
        <v>45947.06597222222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1720.812</v>
      </c>
    </row>
    <row r="25">
      <c r="A25" s="5">
        <v>45947.069444444445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1720.812</v>
      </c>
    </row>
    <row r="26">
      <c r="A26" s="5">
        <v>45947.072916666664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1720.812</v>
      </c>
    </row>
    <row r="27">
      <c r="A27" s="5">
        <v>45947.07638888889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1720.812</v>
      </c>
    </row>
    <row r="28">
      <c r="A28" s="5">
        <v>45947.07986111111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1720.812</v>
      </c>
    </row>
    <row r="29">
      <c r="A29" s="5">
        <v>45947.083333333336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1720.812</v>
      </c>
    </row>
    <row r="30">
      <c r="A30" s="5">
        <v>45947.086805555555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1720.812</v>
      </c>
    </row>
    <row r="31">
      <c r="A31" s="5">
        <v>45947.09027777778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1720.812</v>
      </c>
    </row>
    <row r="32">
      <c r="A32" s="5">
        <v>45947.09375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1720.812</v>
      </c>
    </row>
    <row r="33">
      <c r="A33" s="5">
        <v>45947.09722222222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1720.812</v>
      </c>
    </row>
    <row r="34">
      <c r="A34" s="5">
        <v>45947.100694444445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1720.812</v>
      </c>
    </row>
    <row r="35">
      <c r="A35" s="5">
        <v>45947.104166666664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1720.812</v>
      </c>
    </row>
    <row r="36">
      <c r="A36" s="5">
        <v>45947.10763888889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1720.812</v>
      </c>
    </row>
    <row r="37">
      <c r="A37" s="5">
        <v>45947.11111111111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1720.812</v>
      </c>
    </row>
    <row r="38">
      <c r="A38" s="5">
        <v>45947.114583333336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1720.812</v>
      </c>
    </row>
    <row r="39">
      <c r="A39" s="5">
        <v>45947.118055555555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1720.812</v>
      </c>
    </row>
    <row r="40">
      <c r="A40" s="5">
        <v>45947.12152777778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1720.812</v>
      </c>
    </row>
    <row r="41">
      <c r="A41" s="5">
        <v>45947.125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1720.812</v>
      </c>
    </row>
    <row r="42">
      <c r="A42" s="5">
        <v>45947.12847222222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1720.812</v>
      </c>
    </row>
    <row r="43">
      <c r="A43" s="5">
        <v>45947.131944444445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1720.812</v>
      </c>
    </row>
    <row r="44">
      <c r="A44" s="5">
        <v>45947.135416666664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1720.812</v>
      </c>
    </row>
    <row r="45">
      <c r="A45" s="5">
        <v>45947.13888888889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1720.812</v>
      </c>
    </row>
    <row r="46">
      <c r="A46" s="5">
        <v>45947.14236111111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1720.812</v>
      </c>
    </row>
    <row r="47">
      <c r="A47" s="5">
        <v>45947.145833333336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1720.812</v>
      </c>
    </row>
    <row r="48">
      <c r="A48" s="5">
        <v>45947.149305555555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1720.812</v>
      </c>
    </row>
    <row r="49">
      <c r="A49" s="5">
        <v>45947.15277777778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1720.812</v>
      </c>
    </row>
    <row r="50">
      <c r="A50" s="5">
        <v>45947.15625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1720.812</v>
      </c>
    </row>
    <row r="51">
      <c r="A51" s="5">
        <v>45947.15972222222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1720.812</v>
      </c>
    </row>
    <row r="52">
      <c r="A52" s="5">
        <v>45947.163194444445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1720.812</v>
      </c>
    </row>
    <row r="53">
      <c r="A53" s="5">
        <v>45947.166666666664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1720.812</v>
      </c>
    </row>
    <row r="54">
      <c r="A54" s="5">
        <v>45947.17013888889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1720.812</v>
      </c>
    </row>
    <row r="55">
      <c r="A55" s="5">
        <v>45947.17361111111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1720.812</v>
      </c>
    </row>
    <row r="56">
      <c r="A56" s="5">
        <v>45947.177083333336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1720.812</v>
      </c>
    </row>
    <row r="57">
      <c r="A57" s="5">
        <v>45947.180555555555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1720.812</v>
      </c>
    </row>
    <row r="58">
      <c r="A58" s="5">
        <v>45947.18402777778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1720.812</v>
      </c>
    </row>
    <row r="59">
      <c r="A59" s="5">
        <v>45947.1875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1720.812</v>
      </c>
    </row>
    <row r="60">
      <c r="A60" s="5">
        <v>45947.19097222222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1720.812</v>
      </c>
    </row>
    <row r="61">
      <c r="A61" s="5">
        <v>45947.194444444445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1720.812</v>
      </c>
    </row>
    <row r="62">
      <c r="A62" s="5">
        <v>45947.197916666664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1720.812</v>
      </c>
    </row>
    <row r="63">
      <c r="A63" s="5">
        <v>45947.20138888889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1720.812</v>
      </c>
    </row>
    <row r="64">
      <c r="A64" s="5">
        <v>45947.20486111111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1720.812</v>
      </c>
    </row>
    <row r="65">
      <c r="A65" s="5">
        <v>45947.208333333336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1720.812</v>
      </c>
    </row>
    <row r="66">
      <c r="A66" s="5">
        <v>45947.211805555555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1720.812</v>
      </c>
    </row>
    <row r="67">
      <c r="A67" s="5">
        <v>45947.21527777778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1720.812</v>
      </c>
    </row>
    <row r="68">
      <c r="A68" s="5">
        <v>45947.21875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1720.812</v>
      </c>
    </row>
    <row r="69">
      <c r="A69" s="5">
        <v>45947.22222222222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1720.812</v>
      </c>
    </row>
    <row r="70">
      <c r="A70" s="5">
        <v>45947.225694444445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1720.812</v>
      </c>
    </row>
    <row r="71">
      <c r="A71" s="5">
        <v>45947.229166666664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1720.812</v>
      </c>
    </row>
    <row r="72">
      <c r="A72" s="5">
        <v>45947.23263888889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1720.812</v>
      </c>
    </row>
    <row r="73">
      <c r="A73" s="5">
        <v>45947.23611111111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1720.812</v>
      </c>
    </row>
    <row r="74">
      <c r="A74" s="5">
        <v>45947.239583333336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1720.812</v>
      </c>
    </row>
    <row r="75">
      <c r="A75" s="5">
        <v>45947.243055555555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1720.812</v>
      </c>
    </row>
    <row r="76">
      <c r="A76" s="5">
        <v>45947.24652777778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1720.812</v>
      </c>
    </row>
    <row r="77">
      <c r="A77" s="5">
        <v>45947.25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1720.812</v>
      </c>
    </row>
    <row r="78">
      <c r="A78" s="5">
        <v>45947.25347222222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1720.812</v>
      </c>
    </row>
    <row r="79">
      <c r="A79" s="5">
        <v>45947.256944444445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1720.812</v>
      </c>
    </row>
    <row r="80">
      <c r="A80" s="5">
        <v>45947.260416666664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1720.812</v>
      </c>
    </row>
    <row r="81">
      <c r="A81" s="5">
        <v>45947.26388888889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1720.812</v>
      </c>
    </row>
    <row r="82">
      <c r="A82" s="5">
        <v>45947.26736111111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1720.812</v>
      </c>
    </row>
    <row r="83">
      <c r="A83" s="5">
        <v>45947.270833333336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1720.812</v>
      </c>
    </row>
    <row r="84">
      <c r="A84" s="5">
        <v>45947.274305555555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1720.812</v>
      </c>
    </row>
    <row r="85">
      <c r="A85" s="5">
        <v>45947.27777777778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1720.812</v>
      </c>
    </row>
    <row r="86">
      <c r="A86" s="5">
        <v>45947.28125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1720.812</v>
      </c>
    </row>
    <row r="87">
      <c r="A87" s="5">
        <v>45947.28472222222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1720.812</v>
      </c>
    </row>
    <row r="88">
      <c r="A88" s="5">
        <v>45947.288194444445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1720.812</v>
      </c>
    </row>
    <row r="89">
      <c r="A89" s="5">
        <v>45947.291666666664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1720.812</v>
      </c>
    </row>
    <row r="90">
      <c r="A90" s="5">
        <v>45947.29513888889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1720.812</v>
      </c>
    </row>
    <row r="91">
      <c r="A91" s="5">
        <v>45947.29861111111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1720.812</v>
      </c>
    </row>
    <row r="92">
      <c r="A92" s="5">
        <v>45947.302083333336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1720.812</v>
      </c>
    </row>
    <row r="93">
      <c r="A93" s="5">
        <v>45947.305555555555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1720.812</v>
      </c>
    </row>
    <row r="94">
      <c r="A94" s="5">
        <v>45947.30902777778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1720.812</v>
      </c>
    </row>
    <row r="95">
      <c r="A95" s="5">
        <v>45947.3125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1720.812</v>
      </c>
    </row>
    <row r="96">
      <c r="A96" s="5">
        <v>45947.31597222222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1720.812</v>
      </c>
    </row>
    <row r="97">
      <c r="A97" s="5">
        <v>45947.319444444445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1720.812</v>
      </c>
    </row>
    <row r="98">
      <c r="A98" s="5">
        <v>45947.322916666664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1720.812</v>
      </c>
    </row>
    <row r="99">
      <c r="A99" s="5">
        <v>45947.32638888889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1720.812</v>
      </c>
    </row>
    <row r="100">
      <c r="A100" s="5">
        <v>45947.32986111111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1720.812</v>
      </c>
    </row>
    <row r="101">
      <c r="A101" s="5">
        <v>45947.333333333336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1720.812</v>
      </c>
    </row>
    <row r="102">
      <c r="A102" s="5">
        <v>45947.336805555555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1720.812</v>
      </c>
    </row>
    <row r="103">
      <c r="A103" s="5">
        <v>45947.34027777778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1720.812</v>
      </c>
    </row>
    <row r="104">
      <c r="A104" s="5">
        <v>45947.34375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1720.812</v>
      </c>
    </row>
    <row r="105">
      <c r="A105" s="5">
        <v>45947.34722222222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1720.812</v>
      </c>
    </row>
    <row r="106">
      <c r="A106" s="5">
        <v>45947.350694444445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1720.812</v>
      </c>
    </row>
    <row r="107">
      <c r="A107" s="5">
        <v>45947.354166666664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1720.812</v>
      </c>
    </row>
    <row r="108">
      <c r="A108" s="5">
        <v>45947.35763888889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1720.812</v>
      </c>
    </row>
    <row r="109">
      <c r="A109" s="5">
        <v>45947.36111111111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1720.812</v>
      </c>
    </row>
    <row r="110">
      <c r="A110" s="5">
        <v>45947.364583333336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1720.812</v>
      </c>
    </row>
    <row r="111">
      <c r="A111" s="5">
        <v>45947.368055555555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1720.812</v>
      </c>
    </row>
    <row r="112">
      <c r="A112" s="5">
        <v>45947.37152777778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1720.812</v>
      </c>
    </row>
    <row r="113">
      <c r="A113" s="5">
        <v>45947.375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1720.812</v>
      </c>
    </row>
    <row r="114">
      <c r="A114" s="5">
        <v>45947.37847222222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1720.812</v>
      </c>
    </row>
    <row r="115">
      <c r="A115" s="5">
        <v>45947.381944444445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1720.812</v>
      </c>
    </row>
    <row r="116">
      <c r="A116" s="5">
        <v>45947.385416666664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1720.812</v>
      </c>
    </row>
    <row r="117">
      <c r="A117" s="5">
        <v>45947.38888888889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1720.812</v>
      </c>
    </row>
    <row r="118">
      <c r="A118" s="5">
        <v>45947.39236111111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1720.812</v>
      </c>
    </row>
    <row r="119">
      <c r="A119" s="5">
        <v>45947.395833333336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1720.812</v>
      </c>
    </row>
    <row r="120">
      <c r="A120" s="5">
        <v>45947.399305555555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1720.812</v>
      </c>
    </row>
    <row r="121">
      <c r="A121" s="5">
        <v>45947.40277777778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1720.812</v>
      </c>
    </row>
    <row r="122">
      <c r="A122" s="5">
        <v>45947.40625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1720.812</v>
      </c>
    </row>
    <row r="123">
      <c r="A123" s="5">
        <v>45947.40972222222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1720.812</v>
      </c>
    </row>
    <row r="124">
      <c r="A124" s="5">
        <v>45947.413194444445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1720.812</v>
      </c>
    </row>
    <row r="125">
      <c r="A125" s="5">
        <v>45947.416666666664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1720.812</v>
      </c>
    </row>
    <row r="126">
      <c r="A126" s="5">
        <v>45947.42013888889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1720.812</v>
      </c>
    </row>
    <row r="127">
      <c r="A127" s="5">
        <v>45947.42361111111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1720.812</v>
      </c>
    </row>
    <row r="128">
      <c r="A128" s="5">
        <v>45947.427083333336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1720.812</v>
      </c>
    </row>
    <row r="129">
      <c r="A129" s="5">
        <v>45947.430555555555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1720.812</v>
      </c>
    </row>
    <row r="130">
      <c r="A130" s="5">
        <v>45947.43402777778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1720.812</v>
      </c>
    </row>
    <row r="131">
      <c r="A131" s="5">
        <v>45947.4375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1720.812</v>
      </c>
    </row>
    <row r="132">
      <c r="A132" s="5">
        <v>45947.44097222222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1720.812</v>
      </c>
    </row>
    <row r="133">
      <c r="A133" s="5">
        <v>45947.444444444445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1720.812</v>
      </c>
    </row>
    <row r="134">
      <c r="A134" s="5">
        <v>45947.447916666664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1720.812</v>
      </c>
    </row>
    <row r="135">
      <c r="A135" s="5">
        <v>45947.45138888889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1720.812</v>
      </c>
    </row>
    <row r="136">
      <c r="A136" s="5">
        <v>45947.45486111111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1720.812</v>
      </c>
    </row>
    <row r="137">
      <c r="A137" s="5">
        <v>45947.458333333336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1720.812</v>
      </c>
    </row>
    <row r="138">
      <c r="A138" s="5">
        <v>45947.461805555555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1720.812</v>
      </c>
    </row>
    <row r="139">
      <c r="A139" s="5">
        <v>45947.46527777778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1720.812</v>
      </c>
    </row>
    <row r="140">
      <c r="A140" s="5">
        <v>45947.46875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1720.812</v>
      </c>
    </row>
    <row r="141">
      <c r="A141" s="5">
        <v>45947.47222222222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1720.812</v>
      </c>
    </row>
    <row r="142">
      <c r="A142" s="5">
        <v>45947.475694444445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1720.812</v>
      </c>
    </row>
    <row r="143">
      <c r="A143" s="5">
        <v>45947.479166666664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1720.812</v>
      </c>
    </row>
    <row r="144">
      <c r="A144" s="5">
        <v>45947.48263888889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1720.812</v>
      </c>
    </row>
    <row r="145">
      <c r="A145" s="5">
        <v>45947.48611111111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1720.812</v>
      </c>
    </row>
    <row r="146">
      <c r="A146" s="5">
        <v>45947.489583333336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1720.812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1720.812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1720.812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1720.812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1720.812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1720.812</v>
      </c>
    </row>
    <row r="152">
      <c r="A152" s="5">
        <v>45947.51736111111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1720.812</v>
      </c>
    </row>
    <row r="153">
      <c r="A153" s="5">
        <v>45947.520833333336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1720.812</v>
      </c>
    </row>
    <row r="154">
      <c r="A154" s="5">
        <v>45947.524305555555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1720.812</v>
      </c>
    </row>
    <row r="155">
      <c r="A155" s="5">
        <v>45947.52777777778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1720.812</v>
      </c>
    </row>
    <row r="156">
      <c r="A156" s="5">
        <v>45947.53125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1720.812</v>
      </c>
    </row>
    <row r="157">
      <c r="A157" s="5">
        <v>45947.53472222222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1720.812</v>
      </c>
    </row>
    <row r="158">
      <c r="A158" s="5">
        <v>45947.538194444445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1720.812</v>
      </c>
    </row>
    <row r="159">
      <c r="A159" s="5">
        <v>45947.541666666664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1720.812</v>
      </c>
    </row>
    <row r="160">
      <c r="A160" s="5">
        <v>45947.54513888889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1720.812</v>
      </c>
    </row>
    <row r="161">
      <c r="A161" s="5">
        <v>45947.54861111111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1720.812</v>
      </c>
    </row>
    <row r="162">
      <c r="A162" s="5">
        <v>45947.552083333336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1720.812</v>
      </c>
    </row>
    <row r="163">
      <c r="A163" s="5">
        <v>45947.555555555555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1720.812</v>
      </c>
    </row>
    <row r="164">
      <c r="A164" s="5">
        <v>45947.55902777778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1720.812</v>
      </c>
    </row>
    <row r="165">
      <c r="A165" s="5">
        <v>45947.5625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1720.812</v>
      </c>
    </row>
    <row r="166">
      <c r="A166" s="5">
        <v>45947.56597222222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1720.812</v>
      </c>
    </row>
    <row r="167">
      <c r="A167" s="5">
        <v>45947.569444444445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1720.812</v>
      </c>
    </row>
    <row r="168">
      <c r="A168" s="5">
        <v>45947.572916666664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1720.812</v>
      </c>
    </row>
    <row r="169">
      <c r="A169" s="5">
        <v>45947.57638888889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1720.812</v>
      </c>
    </row>
    <row r="170">
      <c r="A170" s="5">
        <v>45947.57986111111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1720.812</v>
      </c>
    </row>
    <row r="171">
      <c r="A171" s="5">
        <v>45947.583333333336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1720.812</v>
      </c>
    </row>
    <row r="172">
      <c r="A172" s="5">
        <v>45947.586805555555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1720.812</v>
      </c>
    </row>
    <row r="173">
      <c r="A173" s="5">
        <v>45947.59027777778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1720.812</v>
      </c>
    </row>
    <row r="174">
      <c r="A174" s="5">
        <v>45947.59375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1720.812</v>
      </c>
    </row>
    <row r="175">
      <c r="A175" s="5">
        <v>45947.59722222222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1720.812</v>
      </c>
    </row>
    <row r="176">
      <c r="A176" s="5">
        <v>45947.600694444445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1720.812</v>
      </c>
    </row>
    <row r="177">
      <c r="A177" s="5">
        <v>45947.604166666664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1720.812</v>
      </c>
    </row>
    <row r="178">
      <c r="A178" s="5">
        <v>45947.60763888889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1720.812</v>
      </c>
    </row>
    <row r="179">
      <c r="A179" s="5">
        <v>45947.61111111111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1720.812</v>
      </c>
    </row>
    <row r="180">
      <c r="A180" s="5">
        <v>45947.614583333336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1720.812</v>
      </c>
    </row>
    <row r="181">
      <c r="A181" s="5">
        <v>45947.618055555555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1720.812</v>
      </c>
    </row>
    <row r="182">
      <c r="A182" s="5">
        <v>45947.62152777778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1720.812</v>
      </c>
    </row>
    <row r="183">
      <c r="A183" s="5">
        <v>45947.625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1720.812</v>
      </c>
    </row>
    <row r="184">
      <c r="A184" s="5">
        <v>45947.62847222222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1720.812</v>
      </c>
    </row>
    <row r="185">
      <c r="A185" s="5">
        <v>45947.631944444445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1720.812</v>
      </c>
    </row>
    <row r="186">
      <c r="A186" s="5">
        <v>45947.635416666664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1720.812</v>
      </c>
    </row>
    <row r="187">
      <c r="A187" s="5">
        <v>45947.63888888889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1720.812</v>
      </c>
    </row>
    <row r="188">
      <c r="A188" s="5">
        <v>45947.64236111111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1720.812</v>
      </c>
    </row>
    <row r="189">
      <c r="A189" s="5">
        <v>45947.645833333336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1720.812</v>
      </c>
    </row>
    <row r="190">
      <c r="A190" s="5">
        <v>45947.649305555555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1720.812</v>
      </c>
    </row>
    <row r="191">
      <c r="A191" s="5">
        <v>45947.65277777778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1720.812</v>
      </c>
    </row>
    <row r="192">
      <c r="A192" s="5">
        <v>45947.65625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1720.812</v>
      </c>
    </row>
    <row r="193">
      <c r="A193" s="5">
        <v>45947.65972222222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1720.812</v>
      </c>
    </row>
    <row r="194">
      <c r="A194" s="5">
        <v>45947.663194444445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1720.812</v>
      </c>
    </row>
    <row r="195">
      <c r="A195" s="5">
        <v>45947.666666666664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1720.812</v>
      </c>
    </row>
    <row r="196">
      <c r="A196" s="5">
        <v>45947.666666666664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1720.812</v>
      </c>
    </row>
    <row r="197">
      <c r="A197" s="5">
        <v>45947.67013888889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1720.812</v>
      </c>
    </row>
    <row r="198">
      <c r="A198" s="5">
        <v>45947.67361111111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1720.812</v>
      </c>
    </row>
    <row r="199">
      <c r="A199" s="5">
        <v>45947.69097222222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1720.812</v>
      </c>
    </row>
    <row r="200">
      <c r="A200" s="5">
        <v>45947.697916666664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1720.812</v>
      </c>
    </row>
    <row r="201">
      <c r="A201" s="5">
        <v>45947.70138888889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1720.812</v>
      </c>
    </row>
    <row r="202">
      <c r="A202" s="5">
        <v>45947.70486111111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1720.812</v>
      </c>
    </row>
    <row r="203">
      <c r="A203" s="5">
        <v>45947.708333333336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1720.812</v>
      </c>
    </row>
    <row r="204">
      <c r="A204" s="5">
        <v>45947.711805555555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1720.812</v>
      </c>
    </row>
    <row r="205">
      <c r="A205" s="5">
        <v>45947.71527777778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1720.812</v>
      </c>
    </row>
    <row r="206">
      <c r="A206" s="5">
        <v>45947.71875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1720.812</v>
      </c>
    </row>
    <row r="207">
      <c r="A207" s="5">
        <v>45947.72222222222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1720.812</v>
      </c>
    </row>
    <row r="208">
      <c r="A208" s="5">
        <v>45947.725694444445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1720.812</v>
      </c>
    </row>
    <row r="209">
      <c r="A209" s="5">
        <v>45947.729166666664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1720.812</v>
      </c>
    </row>
    <row r="210">
      <c r="A210" s="5">
        <v>45947.73263888889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1720.812</v>
      </c>
    </row>
    <row r="211">
      <c r="A211" s="5">
        <v>45947.73611111111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1720.812</v>
      </c>
    </row>
    <row r="212">
      <c r="A212" s="5">
        <v>45947.739583333336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1720.812</v>
      </c>
    </row>
    <row r="213">
      <c r="A213" s="5">
        <v>45947.743055555555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1720.812</v>
      </c>
    </row>
    <row r="214">
      <c r="A214" s="5">
        <v>45947.74652777778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1720.812</v>
      </c>
    </row>
    <row r="215">
      <c r="A215" s="5">
        <v>45947.75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1720.812</v>
      </c>
    </row>
    <row r="216">
      <c r="A216" s="5">
        <v>45947.75347222222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1720.812</v>
      </c>
    </row>
    <row r="217">
      <c r="A217" s="5">
        <v>45947.756944444445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1720.812</v>
      </c>
    </row>
    <row r="218">
      <c r="A218" s="5">
        <v>45947.760416666664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1720.812</v>
      </c>
    </row>
    <row r="219">
      <c r="A219" s="5">
        <v>45947.76388888889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1720.812</v>
      </c>
    </row>
    <row r="220">
      <c r="A220" s="5">
        <v>45947.76736111111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1720.812</v>
      </c>
    </row>
    <row r="221">
      <c r="A221" s="5">
        <v>45947.770833333336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1720.812</v>
      </c>
    </row>
    <row r="222">
      <c r="A222" s="5">
        <v>45947.774305555555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1720.812</v>
      </c>
    </row>
    <row r="223">
      <c r="A223" s="5">
        <v>45947.77777777778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1720.812</v>
      </c>
    </row>
    <row r="224">
      <c r="A224" s="5">
        <v>45947.78125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1720.812</v>
      </c>
    </row>
    <row r="225">
      <c r="A225" s="5">
        <v>45947.78472222222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1720.812</v>
      </c>
    </row>
    <row r="226">
      <c r="A226" s="5">
        <v>45947.788194444445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1720.812</v>
      </c>
    </row>
    <row r="227">
      <c r="A227" s="5">
        <v>45947.791666666664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1720.812</v>
      </c>
    </row>
    <row r="228">
      <c r="A228" s="5">
        <v>45947.79513888889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1720.812</v>
      </c>
    </row>
    <row r="229">
      <c r="A229" s="5">
        <v>45947.79861111111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1720.812</v>
      </c>
    </row>
    <row r="230">
      <c r="A230" s="5">
        <v>45947.802083333336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1720.812</v>
      </c>
    </row>
    <row r="231">
      <c r="A231" s="5">
        <v>45947.805555555555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1720.812</v>
      </c>
    </row>
    <row r="232">
      <c r="A232" s="5">
        <v>45947.80902777778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1720.812</v>
      </c>
    </row>
    <row r="233">
      <c r="A233" s="5">
        <v>45947.8125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1720.812</v>
      </c>
    </row>
    <row r="234">
      <c r="A234" s="5">
        <v>45947.81597222222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1720.812</v>
      </c>
    </row>
    <row r="235">
      <c r="A235" s="5">
        <v>45947.819444444445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1720.812</v>
      </c>
    </row>
    <row r="236">
      <c r="A236" s="5">
        <v>45947.822916666664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1720.812</v>
      </c>
    </row>
    <row r="237">
      <c r="A237" s="5">
        <v>45947.82638888889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1720.812</v>
      </c>
    </row>
    <row r="238">
      <c r="A238" s="5">
        <v>45947.82986111111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1720.812</v>
      </c>
    </row>
    <row r="239">
      <c r="A239" s="5">
        <v>45947.833333333336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1720.812</v>
      </c>
    </row>
    <row r="240">
      <c r="A240" s="5">
        <v>45947.836805555555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1720.812</v>
      </c>
    </row>
    <row r="241">
      <c r="A241" s="5">
        <v>45947.84027777778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1720.812</v>
      </c>
    </row>
    <row r="242">
      <c r="A242" s="5">
        <v>45947.84375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1720.812</v>
      </c>
    </row>
    <row r="243">
      <c r="A243" s="5">
        <v>45947.84722222222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1720.812</v>
      </c>
    </row>
    <row r="244">
      <c r="A244" s="5">
        <v>45947.850694444445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1720.812</v>
      </c>
    </row>
    <row r="245">
      <c r="A245" s="5">
        <v>45947.854166666664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1720.812</v>
      </c>
    </row>
    <row r="246">
      <c r="A246" s="5">
        <v>45947.85763888889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1720.812</v>
      </c>
    </row>
    <row r="247">
      <c r="A247" s="5">
        <v>45947.86111111111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1720.812</v>
      </c>
    </row>
    <row r="248">
      <c r="A248" s="5">
        <v>45947.864583333336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1720.812</v>
      </c>
    </row>
    <row r="249">
      <c r="A249" s="5">
        <v>45947.868055555555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1720.812</v>
      </c>
    </row>
    <row r="250">
      <c r="A250" s="5">
        <v>45947.87152777778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1720.812</v>
      </c>
    </row>
    <row r="251">
      <c r="A251" s="5">
        <v>45947.875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1720.812</v>
      </c>
    </row>
    <row r="252">
      <c r="A252" s="5">
        <v>45947.87847222222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1720.812</v>
      </c>
    </row>
    <row r="253">
      <c r="A253" s="5">
        <v>45947.881944444445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1720.812</v>
      </c>
    </row>
    <row r="254">
      <c r="A254" s="5">
        <v>45947.885416666664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1720.812</v>
      </c>
    </row>
    <row r="255">
      <c r="A255" s="5">
        <v>45947.88888888889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1720.812</v>
      </c>
    </row>
    <row r="256">
      <c r="A256" s="5">
        <v>45947.89236111111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1720.812</v>
      </c>
    </row>
    <row r="257">
      <c r="A257" s="5">
        <v>45947.895833333336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1720.812</v>
      </c>
    </row>
    <row r="258">
      <c r="A258" s="5">
        <v>45947.899305555555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1720.812</v>
      </c>
    </row>
    <row r="259">
      <c r="A259" s="5">
        <v>45947.90277777778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1720.812</v>
      </c>
    </row>
    <row r="260">
      <c r="A260" s="5">
        <v>45947.90625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1720.812</v>
      </c>
    </row>
    <row r="261">
      <c r="A261" s="5">
        <v>45947.90972222222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1720.812</v>
      </c>
    </row>
    <row r="262">
      <c r="A262" s="5">
        <v>45947.913194444445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1720.812</v>
      </c>
    </row>
    <row r="263">
      <c r="A263" s="5">
        <v>45947.916666666664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1720.812</v>
      </c>
    </row>
    <row r="264">
      <c r="A264" s="5">
        <v>45947.92013888889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1720.812</v>
      </c>
    </row>
    <row r="265">
      <c r="A265" s="5">
        <v>45947.92361111111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1720.812</v>
      </c>
    </row>
    <row r="266">
      <c r="A266" s="5">
        <v>45947.927083333336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1720.812</v>
      </c>
    </row>
    <row r="267">
      <c r="A267" s="5">
        <v>45947.930555555555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1720.812</v>
      </c>
    </row>
    <row r="268">
      <c r="A268" s="5">
        <v>45947.93402777778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1720.812</v>
      </c>
    </row>
    <row r="269">
      <c r="A269" s="5">
        <v>45947.9375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1720.812</v>
      </c>
    </row>
    <row r="270">
      <c r="A270" s="5">
        <v>45947.94097222222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1720.812</v>
      </c>
    </row>
    <row r="271">
      <c r="A271" s="5">
        <v>45947.944444444445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1720.812</v>
      </c>
    </row>
    <row r="272">
      <c r="A272" s="5">
        <v>45947.947916666664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1720.812</v>
      </c>
    </row>
    <row r="273">
      <c r="A273" s="5">
        <v>45947.95138888889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1720.812</v>
      </c>
    </row>
    <row r="274">
      <c r="A274" s="5">
        <v>45947.95486111111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1720.812</v>
      </c>
    </row>
    <row r="275">
      <c r="A275" s="5">
        <v>45947.958333333336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1720.812</v>
      </c>
    </row>
    <row r="276">
      <c r="A276" s="5">
        <v>45947.961805555555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1720.812</v>
      </c>
    </row>
    <row r="277">
      <c r="A277" s="5">
        <v>45947.96527777778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1720.812</v>
      </c>
    </row>
    <row r="278">
      <c r="A278" s="5">
        <v>45947.96875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1720.812</v>
      </c>
    </row>
    <row r="279">
      <c r="A279" s="5">
        <v>45947.97222222222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1720.812</v>
      </c>
    </row>
    <row r="280">
      <c r="A280" s="5">
        <v>45947.975694444445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1720.812</v>
      </c>
    </row>
    <row r="281">
      <c r="A281" s="5">
        <v>45947.979166666664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1720.812</v>
      </c>
    </row>
    <row r="282">
      <c r="A282" s="5">
        <v>45947.98263888889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1720.812</v>
      </c>
    </row>
    <row r="283">
      <c r="A283" s="5">
        <v>45947.98611111111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1720.812</v>
      </c>
    </row>
    <row r="284">
      <c r="A284" s="5">
        <v>45947.989583333336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1720.812</v>
      </c>
    </row>
    <row r="285">
      <c r="A285" s="5">
        <v>45947.993055555555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1720.812</v>
      </c>
    </row>
    <row r="286">
      <c r="A286" s="5">
        <v>45947.99652777778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45947.51736111111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45947.520833333336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45947.524305555555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45947.52777777778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45947.53125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45947.53472222222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45947.538194444445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45947.541666666664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45947.54513888889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45947.54861111111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45947.552083333336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45947.555555555555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45947.55902777778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45947.5625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45947.56597222222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45947.569444444445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45947.572916666664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45947.57638888889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45947.57986111111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45947.583333333336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45947.586805555555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45947.59027777778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45947.59375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45947.59722222222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45947.600694444445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45947.604166666664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45947.60763888889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45947.61111111111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45947.614583333336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45947.618055555555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45947.62152777778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45947.625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45947.62847222222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45947.631944444445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45947.635416666664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45947.63888888889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45947.64236111111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45947.645833333336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45947.649305555555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45947.65277777778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45947.65625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45947.65972222222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45947.663194444445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45947.666666666664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45947.666666666664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45947.67013888889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45947.67361111111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45947.69097222222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45947.697916666664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45947.70138888889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45947.70486111111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45947.708333333336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45947.711805555555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45947.71527777778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45947.71875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45947.72222222222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45947.725694444445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45947.729166666664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45947.73263888889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45947.73611111111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45947.739583333336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45947.743055555555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45947.74652777778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45947.75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45947.75347222222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45947.756944444445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45947.760416666664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45947.76388888889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45947.76736111111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45947.770833333336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45947.774305555555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45947.77777777778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45947.78125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45947.78472222222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45947.788194444445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45947.791666666664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45947.79513888889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45947.79861111111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45947.802083333336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45947.805555555555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45947.80902777778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45947.8125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45947.81597222222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45947.819444444445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45947.822916666664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45947.82638888889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45947.82986111111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45947.833333333336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45947.836805555555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45947.84027777778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45947.84375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45947.84722222222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45947.850694444445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45947.854166666664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45947.85763888889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45947.86111111111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45947.864583333336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45947.868055555555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45947.87152777778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45947.875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45947.87847222222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45947.881944444445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45947.885416666664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45947.88888888889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45947.89236111111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45947.895833333336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45947.899305555555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45947.90277777778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45947.90625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45947.90972222222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45947.913194444445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45947.916666666664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45947.92013888889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45947.92361111111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45947.927083333336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45947.930555555555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45947.93402777778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45947.9375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45947.94097222222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45947.944444444445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45947.947916666664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45947.95138888889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45947.95486111111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45947.958333333336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45947.961805555555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45947.96527777778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45947.96875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45947.97222222222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45947.975694444445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45947.979166666664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45947.98263888889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45947.98611111111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45947.989583333336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45947.993055555555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45947.99652777778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-18.955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-15.81</v>
      </c>
      <c r="G2" s="4">
        <f t="shared" si="1"/>
        <v>0</v>
      </c>
      <c r="H2" s="4">
        <f t="shared" si="1"/>
        <v>0</v>
      </c>
      <c r="I2" s="4">
        <f t="shared" si="1"/>
        <v>47.376</v>
      </c>
    </row>
    <row r="3">
      <c r="A3" s="3" t="s">
        <v>10</v>
      </c>
      <c r="B3" s="4">
        <f t="shared" ref="B3:I3" si="2">ROUND(MAX(B5:B1000), 3)</f>
        <v>144.706</v>
      </c>
      <c r="C3" s="4">
        <f t="shared" si="2"/>
        <v>140.302</v>
      </c>
      <c r="D3" s="4">
        <f t="shared" si="2"/>
        <v>0</v>
      </c>
      <c r="E3" s="4">
        <f t="shared" si="2"/>
        <v>155.84</v>
      </c>
      <c r="F3" s="4">
        <f t="shared" si="2"/>
        <v>100</v>
      </c>
      <c r="G3" s="4">
        <f t="shared" si="2"/>
        <v>115.81</v>
      </c>
      <c r="H3" s="4">
        <f t="shared" si="2"/>
        <v>0</v>
      </c>
      <c r="I3" s="4">
        <f t="shared" si="2"/>
        <v>179.271</v>
      </c>
    </row>
    <row r="4">
      <c r="A4" s="3" t="s">
        <v>11</v>
      </c>
      <c r="B4" s="4">
        <f t="shared" ref="B4:I4" si="3">ROUND(AVERAGE(B5:B1000), 3)</f>
        <v>78.184</v>
      </c>
      <c r="C4" s="4">
        <f t="shared" si="3"/>
        <v>32.64</v>
      </c>
      <c r="D4" s="4">
        <f t="shared" si="3"/>
        <v>0</v>
      </c>
      <c r="E4" s="4">
        <f t="shared" si="3"/>
        <v>110.824</v>
      </c>
      <c r="F4" s="4">
        <f t="shared" si="3"/>
        <v>70.316</v>
      </c>
      <c r="G4" s="4">
        <f t="shared" si="3"/>
        <v>27.911</v>
      </c>
      <c r="H4" s="4">
        <f t="shared" si="3"/>
        <v>0</v>
      </c>
      <c r="I4" s="4">
        <f t="shared" si="3"/>
        <v>120.2</v>
      </c>
    </row>
    <row r="5">
      <c r="A5" s="5">
        <v>45947.0</v>
      </c>
      <c r="B5" s="6">
        <v>100.959</v>
      </c>
      <c r="C5" s="6">
        <v>0.0</v>
      </c>
      <c r="D5" s="6">
        <v>0.0</v>
      </c>
      <c r="E5" s="6">
        <v>100.959</v>
      </c>
      <c r="F5" s="6">
        <v>100.0</v>
      </c>
      <c r="G5" s="6">
        <v>0.0</v>
      </c>
      <c r="H5" s="6">
        <v>0.0</v>
      </c>
      <c r="I5" s="6">
        <v>104.00399999999999</v>
      </c>
    </row>
    <row r="6">
      <c r="A6" s="5">
        <v>45947.00347222222</v>
      </c>
      <c r="B6" s="6">
        <v>101.811</v>
      </c>
      <c r="C6" s="6">
        <v>0.0</v>
      </c>
      <c r="D6" s="6">
        <v>0.0</v>
      </c>
      <c r="E6" s="6">
        <v>101.811</v>
      </c>
      <c r="F6" s="6">
        <v>100.0</v>
      </c>
      <c r="G6" s="6">
        <v>0.0</v>
      </c>
      <c r="H6" s="6">
        <v>0.0</v>
      </c>
      <c r="I6" s="6">
        <v>107.543</v>
      </c>
    </row>
    <row r="7">
      <c r="A7" s="5">
        <v>45947.006944444445</v>
      </c>
      <c r="B7" s="6">
        <v>101.955</v>
      </c>
      <c r="C7" s="6">
        <v>0.0</v>
      </c>
      <c r="D7" s="6">
        <v>0.0</v>
      </c>
      <c r="E7" s="6">
        <v>101.955</v>
      </c>
      <c r="F7" s="6">
        <v>100.0</v>
      </c>
      <c r="G7" s="6">
        <v>0.0</v>
      </c>
      <c r="H7" s="6">
        <v>0.0</v>
      </c>
      <c r="I7" s="6">
        <v>104.98700000000001</v>
      </c>
    </row>
    <row r="8">
      <c r="A8" s="5">
        <v>45947.010416666664</v>
      </c>
      <c r="B8" s="6">
        <v>100.254</v>
      </c>
      <c r="C8" s="6">
        <v>0.0</v>
      </c>
      <c r="D8" s="6">
        <v>0.0</v>
      </c>
      <c r="E8" s="6">
        <v>100.254</v>
      </c>
      <c r="F8" s="6">
        <v>100.0</v>
      </c>
      <c r="G8" s="6">
        <v>0.0</v>
      </c>
      <c r="H8" s="6">
        <v>0.0</v>
      </c>
      <c r="I8" s="6">
        <v>103.3</v>
      </c>
    </row>
    <row r="9">
      <c r="A9" s="5">
        <v>45947.01388888889</v>
      </c>
      <c r="B9" s="6">
        <v>101.586</v>
      </c>
      <c r="C9" s="6">
        <v>0.0</v>
      </c>
      <c r="D9" s="6">
        <v>0.0</v>
      </c>
      <c r="E9" s="6">
        <v>101.586</v>
      </c>
      <c r="F9" s="6">
        <v>100.0</v>
      </c>
      <c r="G9" s="6">
        <v>0.0</v>
      </c>
      <c r="H9" s="6">
        <v>0.0</v>
      </c>
      <c r="I9" s="6">
        <v>104.658</v>
      </c>
    </row>
    <row r="10">
      <c r="A10" s="5">
        <v>45947.01736111111</v>
      </c>
      <c r="B10" s="6">
        <v>101.019</v>
      </c>
      <c r="C10" s="6">
        <v>0.0</v>
      </c>
      <c r="D10" s="6">
        <v>0.0</v>
      </c>
      <c r="E10" s="6">
        <v>101.019</v>
      </c>
      <c r="F10" s="6">
        <v>100.0</v>
      </c>
      <c r="G10" s="6">
        <v>0.0</v>
      </c>
      <c r="H10" s="6">
        <v>0.0</v>
      </c>
      <c r="I10" s="6">
        <v>103.569</v>
      </c>
    </row>
    <row r="11">
      <c r="A11" s="5">
        <v>45947.020833333336</v>
      </c>
      <c r="B11" s="6">
        <v>99.824</v>
      </c>
      <c r="C11" s="6">
        <v>0.0</v>
      </c>
      <c r="D11" s="6">
        <v>0.0</v>
      </c>
      <c r="E11" s="6">
        <v>99.824</v>
      </c>
      <c r="F11" s="6">
        <v>100.0</v>
      </c>
      <c r="G11" s="6">
        <v>0.0</v>
      </c>
      <c r="H11" s="6">
        <v>0.0</v>
      </c>
      <c r="I11" s="6">
        <v>102.765</v>
      </c>
    </row>
    <row r="12">
      <c r="A12" s="5">
        <v>45947.024305555555</v>
      </c>
      <c r="B12" s="6">
        <v>101.611</v>
      </c>
      <c r="C12" s="6">
        <v>0.0</v>
      </c>
      <c r="D12" s="6">
        <v>0.0</v>
      </c>
      <c r="E12" s="6">
        <v>101.611</v>
      </c>
      <c r="F12" s="6">
        <v>100.0</v>
      </c>
      <c r="G12" s="6">
        <v>0.0</v>
      </c>
      <c r="H12" s="6">
        <v>0.0</v>
      </c>
      <c r="I12" s="6">
        <v>104.598</v>
      </c>
    </row>
    <row r="13">
      <c r="A13" s="5">
        <v>45947.02777777778</v>
      </c>
      <c r="B13" s="6">
        <v>107.227</v>
      </c>
      <c r="C13" s="6">
        <v>0.0</v>
      </c>
      <c r="D13" s="6">
        <v>0.0</v>
      </c>
      <c r="E13" s="6">
        <v>107.227</v>
      </c>
      <c r="F13" s="6">
        <v>100.0</v>
      </c>
      <c r="G13" s="6">
        <v>0.0</v>
      </c>
      <c r="H13" s="6">
        <v>0.0</v>
      </c>
      <c r="I13" s="6">
        <v>113.93699999999998</v>
      </c>
    </row>
    <row r="14">
      <c r="A14" s="5">
        <v>45947.03125</v>
      </c>
      <c r="B14" s="6">
        <v>112.684</v>
      </c>
      <c r="C14" s="6">
        <v>0.0</v>
      </c>
      <c r="D14" s="6">
        <v>0.0</v>
      </c>
      <c r="E14" s="6">
        <v>112.684</v>
      </c>
      <c r="F14" s="6">
        <v>100.0</v>
      </c>
      <c r="G14" s="6">
        <v>0.0</v>
      </c>
      <c r="H14" s="6">
        <v>0.0</v>
      </c>
      <c r="I14" s="6">
        <v>115.46300000000001</v>
      </c>
    </row>
    <row r="15">
      <c r="A15" s="5">
        <v>45947.03472222222</v>
      </c>
      <c r="B15" s="6">
        <v>114.81</v>
      </c>
      <c r="C15" s="6">
        <v>0.0</v>
      </c>
      <c r="D15" s="6">
        <v>0.0</v>
      </c>
      <c r="E15" s="6">
        <v>114.81</v>
      </c>
      <c r="F15" s="6">
        <v>100.0</v>
      </c>
      <c r="G15" s="6">
        <v>0.0</v>
      </c>
      <c r="H15" s="6">
        <v>0.0</v>
      </c>
      <c r="I15" s="6">
        <v>117.449</v>
      </c>
    </row>
    <row r="16">
      <c r="A16" s="5">
        <v>45947.038194444445</v>
      </c>
      <c r="B16" s="6">
        <v>115.619</v>
      </c>
      <c r="C16" s="6">
        <v>0.0</v>
      </c>
      <c r="D16" s="6">
        <v>0.0</v>
      </c>
      <c r="E16" s="6">
        <v>115.619</v>
      </c>
      <c r="F16" s="6">
        <v>100.0</v>
      </c>
      <c r="G16" s="6">
        <v>0.0</v>
      </c>
      <c r="H16" s="6">
        <v>0.0</v>
      </c>
      <c r="I16" s="6">
        <v>118.33500000000001</v>
      </c>
    </row>
    <row r="17">
      <c r="A17" s="5">
        <v>45947.041666666664</v>
      </c>
      <c r="B17" s="6">
        <v>112.863</v>
      </c>
      <c r="C17" s="6">
        <v>0.0</v>
      </c>
      <c r="D17" s="6">
        <v>0.0</v>
      </c>
      <c r="E17" s="6">
        <v>112.863</v>
      </c>
      <c r="F17" s="6">
        <v>100.0</v>
      </c>
      <c r="G17" s="6">
        <v>0.0</v>
      </c>
      <c r="H17" s="6">
        <v>0.0</v>
      </c>
      <c r="I17" s="6">
        <v>115.45</v>
      </c>
    </row>
    <row r="18">
      <c r="A18" s="5">
        <v>45947.04513888889</v>
      </c>
      <c r="B18" s="6">
        <v>108.384</v>
      </c>
      <c r="C18" s="6">
        <v>0.0</v>
      </c>
      <c r="D18" s="6">
        <v>0.0</v>
      </c>
      <c r="E18" s="6">
        <v>108.384</v>
      </c>
      <c r="F18" s="6">
        <v>100.0</v>
      </c>
      <c r="G18" s="6">
        <v>0.0</v>
      </c>
      <c r="H18" s="6">
        <v>0.0</v>
      </c>
      <c r="I18" s="6">
        <v>110.68100000000001</v>
      </c>
    </row>
    <row r="19">
      <c r="A19" s="5">
        <v>45947.04861111111</v>
      </c>
      <c r="B19" s="6">
        <v>106.478</v>
      </c>
      <c r="C19" s="6">
        <v>0.0</v>
      </c>
      <c r="D19" s="6">
        <v>0.0</v>
      </c>
      <c r="E19" s="6">
        <v>106.478</v>
      </c>
      <c r="F19" s="6">
        <v>100.0</v>
      </c>
      <c r="G19" s="6">
        <v>0.0</v>
      </c>
      <c r="H19" s="6">
        <v>0.0</v>
      </c>
      <c r="I19" s="6">
        <v>109.221</v>
      </c>
    </row>
    <row r="20">
      <c r="A20" s="5">
        <v>45947.052083333336</v>
      </c>
      <c r="B20" s="6">
        <v>107.755</v>
      </c>
      <c r="C20" s="6">
        <v>0.0</v>
      </c>
      <c r="D20" s="6">
        <v>0.0</v>
      </c>
      <c r="E20" s="6">
        <v>107.755</v>
      </c>
      <c r="F20" s="6">
        <v>100.0</v>
      </c>
      <c r="G20" s="6">
        <v>0.0</v>
      </c>
      <c r="H20" s="6">
        <v>0.0</v>
      </c>
      <c r="I20" s="6">
        <v>110.13799999999999</v>
      </c>
    </row>
    <row r="21">
      <c r="A21" s="5">
        <v>45947.055555555555</v>
      </c>
      <c r="B21" s="6">
        <v>107.35</v>
      </c>
      <c r="C21" s="6">
        <v>0.0</v>
      </c>
      <c r="D21" s="6">
        <v>0.0</v>
      </c>
      <c r="E21" s="6">
        <v>107.35</v>
      </c>
      <c r="F21" s="6">
        <v>100.0</v>
      </c>
      <c r="G21" s="6">
        <v>0.0</v>
      </c>
      <c r="H21" s="6">
        <v>0.0</v>
      </c>
      <c r="I21" s="6">
        <v>110.152</v>
      </c>
    </row>
    <row r="22">
      <c r="A22" s="5">
        <v>45947.05902777778</v>
      </c>
      <c r="B22" s="6">
        <v>105.361</v>
      </c>
      <c r="C22" s="6">
        <v>0.0</v>
      </c>
      <c r="D22" s="6">
        <v>0.0</v>
      </c>
      <c r="E22" s="6">
        <v>105.361</v>
      </c>
      <c r="F22" s="6">
        <v>100.0</v>
      </c>
      <c r="G22" s="6">
        <v>0.0</v>
      </c>
      <c r="H22" s="6">
        <v>0.0</v>
      </c>
      <c r="I22" s="6">
        <v>107.34700000000001</v>
      </c>
    </row>
    <row r="23">
      <c r="A23" s="5">
        <v>45947.0625</v>
      </c>
      <c r="B23" s="6">
        <v>103.238</v>
      </c>
      <c r="C23" s="6">
        <v>0.0</v>
      </c>
      <c r="D23" s="6">
        <v>0.0</v>
      </c>
      <c r="E23" s="6">
        <v>103.238</v>
      </c>
      <c r="F23" s="6">
        <v>100.0</v>
      </c>
      <c r="G23" s="6">
        <v>0.0</v>
      </c>
      <c r="H23" s="6">
        <v>0.0</v>
      </c>
      <c r="I23" s="6">
        <v>106.18100000000001</v>
      </c>
    </row>
    <row r="24">
      <c r="A24" s="5">
        <v>45947.06597222222</v>
      </c>
      <c r="B24" s="6">
        <v>102.674</v>
      </c>
      <c r="C24" s="6">
        <v>0.0</v>
      </c>
      <c r="D24" s="6">
        <v>0.0</v>
      </c>
      <c r="E24" s="6">
        <v>102.674</v>
      </c>
      <c r="F24" s="6">
        <v>100.0</v>
      </c>
      <c r="G24" s="6">
        <v>0.0</v>
      </c>
      <c r="H24" s="6">
        <v>0.0</v>
      </c>
      <c r="I24" s="6">
        <v>105.538</v>
      </c>
    </row>
    <row r="25">
      <c r="A25" s="5">
        <v>45947.069444444445</v>
      </c>
      <c r="B25" s="6">
        <v>98.627</v>
      </c>
      <c r="C25" s="6">
        <v>0.0</v>
      </c>
      <c r="D25" s="6">
        <v>0.0</v>
      </c>
      <c r="E25" s="6">
        <v>98.627</v>
      </c>
      <c r="F25" s="6">
        <v>100.0</v>
      </c>
      <c r="G25" s="6">
        <v>0.0</v>
      </c>
      <c r="H25" s="6">
        <v>0.0</v>
      </c>
      <c r="I25" s="6">
        <v>101.622</v>
      </c>
    </row>
    <row r="26">
      <c r="A26" s="5">
        <v>45947.072916666664</v>
      </c>
      <c r="B26" s="6">
        <v>99.209</v>
      </c>
      <c r="C26" s="6">
        <v>0.0</v>
      </c>
      <c r="D26" s="6">
        <v>0.0</v>
      </c>
      <c r="E26" s="6">
        <v>99.209</v>
      </c>
      <c r="F26" s="6">
        <v>100.0</v>
      </c>
      <c r="G26" s="6">
        <v>0.0</v>
      </c>
      <c r="H26" s="6">
        <v>0.0</v>
      </c>
      <c r="I26" s="6">
        <v>102.153</v>
      </c>
    </row>
    <row r="27">
      <c r="A27" s="5">
        <v>45947.07638888889</v>
      </c>
      <c r="B27" s="6">
        <v>98.462</v>
      </c>
      <c r="C27" s="6">
        <v>0.0</v>
      </c>
      <c r="D27" s="6">
        <v>0.0</v>
      </c>
      <c r="E27" s="6">
        <v>98.462</v>
      </c>
      <c r="F27" s="6">
        <v>100.0</v>
      </c>
      <c r="G27" s="6">
        <v>0.0</v>
      </c>
      <c r="H27" s="6">
        <v>0.0</v>
      </c>
      <c r="I27" s="6">
        <v>101.621</v>
      </c>
    </row>
    <row r="28">
      <c r="A28" s="5">
        <v>45947.07986111111</v>
      </c>
      <c r="B28" s="6">
        <v>97.323</v>
      </c>
      <c r="C28" s="6">
        <v>0.0</v>
      </c>
      <c r="D28" s="6">
        <v>0.0</v>
      </c>
      <c r="E28" s="6">
        <v>97.323</v>
      </c>
      <c r="F28" s="6">
        <v>100.0</v>
      </c>
      <c r="G28" s="6">
        <v>0.0</v>
      </c>
      <c r="H28" s="6">
        <v>0.0</v>
      </c>
      <c r="I28" s="6">
        <v>100.638</v>
      </c>
    </row>
    <row r="29">
      <c r="A29" s="5">
        <v>45947.083333333336</v>
      </c>
      <c r="B29" s="6">
        <v>97.33</v>
      </c>
      <c r="C29" s="6">
        <v>0.0</v>
      </c>
      <c r="D29" s="6">
        <v>0.0</v>
      </c>
      <c r="E29" s="6">
        <v>97.33</v>
      </c>
      <c r="F29" s="6">
        <v>100.0</v>
      </c>
      <c r="G29" s="6">
        <v>0.0</v>
      </c>
      <c r="H29" s="6">
        <v>0.0</v>
      </c>
      <c r="I29" s="6">
        <v>100.32900000000001</v>
      </c>
    </row>
    <row r="30">
      <c r="A30" s="5">
        <v>45947.086805555555</v>
      </c>
      <c r="B30" s="6">
        <v>96.822</v>
      </c>
      <c r="C30" s="6">
        <v>0.0</v>
      </c>
      <c r="D30" s="6">
        <v>0.0</v>
      </c>
      <c r="E30" s="6">
        <v>96.822</v>
      </c>
      <c r="F30" s="6">
        <v>100.0</v>
      </c>
      <c r="G30" s="6">
        <v>0.0</v>
      </c>
      <c r="H30" s="6">
        <v>0.0</v>
      </c>
      <c r="I30" s="6">
        <v>99.71900000000001</v>
      </c>
    </row>
    <row r="31">
      <c r="A31" s="5">
        <v>45947.09027777778</v>
      </c>
      <c r="B31" s="6">
        <v>96.952</v>
      </c>
      <c r="C31" s="6">
        <v>0.0</v>
      </c>
      <c r="D31" s="6">
        <v>0.0</v>
      </c>
      <c r="E31" s="6">
        <v>96.952</v>
      </c>
      <c r="F31" s="6">
        <v>100.0</v>
      </c>
      <c r="G31" s="6">
        <v>0.0</v>
      </c>
      <c r="H31" s="6">
        <v>0.0</v>
      </c>
      <c r="I31" s="6">
        <v>100.317</v>
      </c>
    </row>
    <row r="32">
      <c r="A32" s="5">
        <v>45947.09375</v>
      </c>
      <c r="B32" s="6">
        <v>97.214</v>
      </c>
      <c r="C32" s="6">
        <v>0.0</v>
      </c>
      <c r="D32" s="6">
        <v>0.0</v>
      </c>
      <c r="E32" s="6">
        <v>97.214</v>
      </c>
      <c r="F32" s="6">
        <v>100.0</v>
      </c>
      <c r="G32" s="6">
        <v>0.0</v>
      </c>
      <c r="H32" s="6">
        <v>0.0</v>
      </c>
      <c r="I32" s="6">
        <v>100.224</v>
      </c>
    </row>
    <row r="33">
      <c r="A33" s="5">
        <v>45947.09722222222</v>
      </c>
      <c r="B33" s="6">
        <v>96.676</v>
      </c>
      <c r="C33" s="6">
        <v>0.0</v>
      </c>
      <c r="D33" s="6">
        <v>0.0</v>
      </c>
      <c r="E33" s="6">
        <v>96.676</v>
      </c>
      <c r="F33" s="6">
        <v>100.0</v>
      </c>
      <c r="G33" s="6">
        <v>0.0</v>
      </c>
      <c r="H33" s="6">
        <v>0.0</v>
      </c>
      <c r="I33" s="6">
        <v>99.405</v>
      </c>
    </row>
    <row r="34">
      <c r="A34" s="5">
        <v>45947.100694444445</v>
      </c>
      <c r="B34" s="6">
        <v>95.877</v>
      </c>
      <c r="C34" s="6">
        <v>0.0</v>
      </c>
      <c r="D34" s="6">
        <v>0.0</v>
      </c>
      <c r="E34" s="6">
        <v>95.877</v>
      </c>
      <c r="F34" s="6">
        <v>100.0</v>
      </c>
      <c r="G34" s="6">
        <v>0.0</v>
      </c>
      <c r="H34" s="6">
        <v>0.0</v>
      </c>
      <c r="I34" s="6">
        <v>98.85</v>
      </c>
    </row>
    <row r="35">
      <c r="A35" s="5">
        <v>45947.104166666664</v>
      </c>
      <c r="B35" s="6">
        <v>97.004</v>
      </c>
      <c r="C35" s="6">
        <v>0.0</v>
      </c>
      <c r="D35" s="6">
        <v>0.0</v>
      </c>
      <c r="E35" s="6">
        <v>97.004</v>
      </c>
      <c r="F35" s="6">
        <v>100.0</v>
      </c>
      <c r="G35" s="6">
        <v>0.0</v>
      </c>
      <c r="H35" s="6">
        <v>0.0</v>
      </c>
      <c r="I35" s="6">
        <v>99.436</v>
      </c>
    </row>
    <row r="36">
      <c r="A36" s="5">
        <v>45947.10763888889</v>
      </c>
      <c r="B36" s="6">
        <v>97.407</v>
      </c>
      <c r="C36" s="6">
        <v>0.0</v>
      </c>
      <c r="D36" s="6">
        <v>0.0</v>
      </c>
      <c r="E36" s="6">
        <v>97.407</v>
      </c>
      <c r="F36" s="6">
        <v>100.0</v>
      </c>
      <c r="G36" s="6">
        <v>0.0</v>
      </c>
      <c r="H36" s="6">
        <v>0.0</v>
      </c>
      <c r="I36" s="6">
        <v>99.93599999999999</v>
      </c>
    </row>
    <row r="37">
      <c r="A37" s="5">
        <v>45947.11111111111</v>
      </c>
      <c r="B37" s="6">
        <v>98.452</v>
      </c>
      <c r="C37" s="6">
        <v>0.0</v>
      </c>
      <c r="D37" s="6">
        <v>0.0</v>
      </c>
      <c r="E37" s="6">
        <v>98.452</v>
      </c>
      <c r="F37" s="6">
        <v>100.0</v>
      </c>
      <c r="G37" s="6">
        <v>0.0</v>
      </c>
      <c r="H37" s="6">
        <v>0.0</v>
      </c>
      <c r="I37" s="6">
        <v>101.478</v>
      </c>
    </row>
    <row r="38">
      <c r="A38" s="5">
        <v>45947.114583333336</v>
      </c>
      <c r="B38" s="6">
        <v>98.7</v>
      </c>
      <c r="C38" s="6">
        <v>0.0</v>
      </c>
      <c r="D38" s="6">
        <v>0.0</v>
      </c>
      <c r="E38" s="6">
        <v>98.7</v>
      </c>
      <c r="F38" s="6">
        <v>100.0</v>
      </c>
      <c r="G38" s="6">
        <v>0.0</v>
      </c>
      <c r="H38" s="6">
        <v>0.0</v>
      </c>
      <c r="I38" s="6">
        <v>101.747</v>
      </c>
    </row>
    <row r="39">
      <c r="A39" s="5">
        <v>45947.118055555555</v>
      </c>
      <c r="B39" s="6">
        <v>100.891</v>
      </c>
      <c r="C39" s="6">
        <v>0.0</v>
      </c>
      <c r="D39" s="6">
        <v>0.0</v>
      </c>
      <c r="E39" s="6">
        <v>100.891</v>
      </c>
      <c r="F39" s="6">
        <v>100.0</v>
      </c>
      <c r="G39" s="6">
        <v>0.0</v>
      </c>
      <c r="H39" s="6">
        <v>0.0</v>
      </c>
      <c r="I39" s="6">
        <v>103.59400000000001</v>
      </c>
    </row>
    <row r="40">
      <c r="A40" s="5">
        <v>45947.12152777778</v>
      </c>
      <c r="B40" s="6">
        <v>100.96</v>
      </c>
      <c r="C40" s="6">
        <v>0.0</v>
      </c>
      <c r="D40" s="6">
        <v>0.0</v>
      </c>
      <c r="E40" s="6">
        <v>100.96</v>
      </c>
      <c r="F40" s="6">
        <v>100.0</v>
      </c>
      <c r="G40" s="6">
        <v>0.0</v>
      </c>
      <c r="H40" s="6">
        <v>0.0</v>
      </c>
      <c r="I40" s="6">
        <v>103.774</v>
      </c>
    </row>
    <row r="41">
      <c r="A41" s="5">
        <v>45947.125</v>
      </c>
      <c r="B41" s="6">
        <v>100.997</v>
      </c>
      <c r="C41" s="6">
        <v>0.0</v>
      </c>
      <c r="D41" s="6">
        <v>0.0</v>
      </c>
      <c r="E41" s="6">
        <v>100.997</v>
      </c>
      <c r="F41" s="6">
        <v>100.0</v>
      </c>
      <c r="G41" s="6">
        <v>0.0</v>
      </c>
      <c r="H41" s="6">
        <v>0.0</v>
      </c>
      <c r="I41" s="6">
        <v>104.139</v>
      </c>
    </row>
    <row r="42">
      <c r="A42" s="5">
        <v>45947.12847222222</v>
      </c>
      <c r="B42" s="6">
        <v>99.208</v>
      </c>
      <c r="C42" s="6">
        <v>0.0</v>
      </c>
      <c r="D42" s="6">
        <v>0.0</v>
      </c>
      <c r="E42" s="6">
        <v>99.208</v>
      </c>
      <c r="F42" s="6">
        <v>100.0</v>
      </c>
      <c r="G42" s="6">
        <v>0.0</v>
      </c>
      <c r="H42" s="6">
        <v>0.0</v>
      </c>
      <c r="I42" s="6">
        <v>102.443</v>
      </c>
    </row>
    <row r="43">
      <c r="A43" s="5">
        <v>45947.131944444445</v>
      </c>
      <c r="B43" s="6">
        <v>100.199</v>
      </c>
      <c r="C43" s="6">
        <v>0.0</v>
      </c>
      <c r="D43" s="6">
        <v>0.0</v>
      </c>
      <c r="E43" s="6">
        <v>100.199</v>
      </c>
      <c r="F43" s="6">
        <v>100.0</v>
      </c>
      <c r="G43" s="6">
        <v>0.0</v>
      </c>
      <c r="H43" s="6">
        <v>0.0</v>
      </c>
      <c r="I43" s="6">
        <v>102.84400000000001</v>
      </c>
    </row>
    <row r="44">
      <c r="A44" s="5">
        <v>45947.135416666664</v>
      </c>
      <c r="B44" s="6">
        <v>100.624</v>
      </c>
      <c r="C44" s="6">
        <v>0.0</v>
      </c>
      <c r="D44" s="6">
        <v>0.0</v>
      </c>
      <c r="E44" s="6">
        <v>100.624</v>
      </c>
      <c r="F44" s="6">
        <v>100.0</v>
      </c>
      <c r="G44" s="6">
        <v>0.0</v>
      </c>
      <c r="H44" s="6">
        <v>0.0</v>
      </c>
      <c r="I44" s="6">
        <v>103.313</v>
      </c>
    </row>
    <row r="45">
      <c r="A45" s="5">
        <v>45947.13888888889</v>
      </c>
      <c r="B45" s="6">
        <v>100.023</v>
      </c>
      <c r="C45" s="6">
        <v>0.0</v>
      </c>
      <c r="D45" s="6">
        <v>0.0</v>
      </c>
      <c r="E45" s="6">
        <v>100.023</v>
      </c>
      <c r="F45" s="6">
        <v>100.0</v>
      </c>
      <c r="G45" s="6">
        <v>0.0</v>
      </c>
      <c r="H45" s="6">
        <v>0.0</v>
      </c>
      <c r="I45" s="6">
        <v>102.733</v>
      </c>
    </row>
    <row r="46">
      <c r="A46" s="5">
        <v>45947.14236111111</v>
      </c>
      <c r="B46" s="6">
        <v>101.441</v>
      </c>
      <c r="C46" s="6">
        <v>0.0</v>
      </c>
      <c r="D46" s="6">
        <v>0.0</v>
      </c>
      <c r="E46" s="6">
        <v>101.441</v>
      </c>
      <c r="F46" s="6">
        <v>100.0</v>
      </c>
      <c r="G46" s="6">
        <v>0.0</v>
      </c>
      <c r="H46" s="6">
        <v>0.0</v>
      </c>
      <c r="I46" s="6">
        <v>104.145</v>
      </c>
    </row>
    <row r="47">
      <c r="A47" s="5">
        <v>45947.145833333336</v>
      </c>
      <c r="B47" s="6">
        <v>101.071</v>
      </c>
      <c r="C47" s="6">
        <v>0.0</v>
      </c>
      <c r="D47" s="6">
        <v>0.0</v>
      </c>
      <c r="E47" s="6">
        <v>101.071</v>
      </c>
      <c r="F47" s="6">
        <v>100.0</v>
      </c>
      <c r="G47" s="6">
        <v>0.0</v>
      </c>
      <c r="H47" s="6">
        <v>0.0</v>
      </c>
      <c r="I47" s="6">
        <v>104.198</v>
      </c>
    </row>
    <row r="48">
      <c r="A48" s="5">
        <v>45947.149305555555</v>
      </c>
      <c r="B48" s="6">
        <v>101.706</v>
      </c>
      <c r="C48" s="6">
        <v>0.0</v>
      </c>
      <c r="D48" s="6">
        <v>0.0</v>
      </c>
      <c r="E48" s="6">
        <v>101.706</v>
      </c>
      <c r="F48" s="6">
        <v>100.0</v>
      </c>
      <c r="G48" s="6">
        <v>0.0</v>
      </c>
      <c r="H48" s="6">
        <v>0.0</v>
      </c>
      <c r="I48" s="6">
        <v>104.606</v>
      </c>
    </row>
    <row r="49">
      <c r="A49" s="5">
        <v>45947.15277777778</v>
      </c>
      <c r="B49" s="6">
        <v>100.801</v>
      </c>
      <c r="C49" s="6">
        <v>0.0</v>
      </c>
      <c r="D49" s="6">
        <v>0.0</v>
      </c>
      <c r="E49" s="6">
        <v>100.801</v>
      </c>
      <c r="F49" s="6">
        <v>100.0</v>
      </c>
      <c r="G49" s="6">
        <v>0.0</v>
      </c>
      <c r="H49" s="6">
        <v>0.0</v>
      </c>
      <c r="I49" s="6">
        <v>106.07900000000001</v>
      </c>
    </row>
    <row r="50">
      <c r="A50" s="5">
        <v>45947.15625</v>
      </c>
      <c r="B50" s="6">
        <v>100.906</v>
      </c>
      <c r="C50" s="6">
        <v>0.0</v>
      </c>
      <c r="D50" s="6">
        <v>0.0</v>
      </c>
      <c r="E50" s="6">
        <v>100.906</v>
      </c>
      <c r="F50" s="6">
        <v>100.0</v>
      </c>
      <c r="G50" s="6">
        <v>0.0</v>
      </c>
      <c r="H50" s="6">
        <v>0.0</v>
      </c>
      <c r="I50" s="6">
        <v>103.83</v>
      </c>
    </row>
    <row r="51">
      <c r="A51" s="5">
        <v>45947.15972222222</v>
      </c>
      <c r="B51" s="6">
        <v>100.604</v>
      </c>
      <c r="C51" s="6">
        <v>0.0</v>
      </c>
      <c r="D51" s="6">
        <v>0.0</v>
      </c>
      <c r="E51" s="6">
        <v>100.604</v>
      </c>
      <c r="F51" s="6">
        <v>100.0</v>
      </c>
      <c r="G51" s="6">
        <v>0.0</v>
      </c>
      <c r="H51" s="6">
        <v>0.0</v>
      </c>
      <c r="I51" s="6">
        <v>103.74500000000002</v>
      </c>
    </row>
    <row r="52">
      <c r="A52" s="5">
        <v>45947.163194444445</v>
      </c>
      <c r="B52" s="6">
        <v>99.001</v>
      </c>
      <c r="C52" s="6">
        <v>0.0</v>
      </c>
      <c r="D52" s="6">
        <v>0.0</v>
      </c>
      <c r="E52" s="6">
        <v>99.001</v>
      </c>
      <c r="F52" s="6">
        <v>100.0</v>
      </c>
      <c r="G52" s="6">
        <v>0.0</v>
      </c>
      <c r="H52" s="6">
        <v>0.0</v>
      </c>
      <c r="I52" s="6">
        <v>102.15899999999999</v>
      </c>
    </row>
    <row r="53">
      <c r="A53" s="5">
        <v>45947.166666666664</v>
      </c>
      <c r="B53" s="6">
        <v>99.013</v>
      </c>
      <c r="C53" s="6">
        <v>0.0</v>
      </c>
      <c r="D53" s="6">
        <v>0.0</v>
      </c>
      <c r="E53" s="6">
        <v>99.013</v>
      </c>
      <c r="F53" s="6">
        <v>100.0</v>
      </c>
      <c r="G53" s="6">
        <v>0.0</v>
      </c>
      <c r="H53" s="6">
        <v>0.0</v>
      </c>
      <c r="I53" s="6">
        <v>101.962</v>
      </c>
    </row>
    <row r="54">
      <c r="A54" s="5">
        <v>45947.17013888889</v>
      </c>
      <c r="B54" s="6">
        <v>99.419</v>
      </c>
      <c r="C54" s="6">
        <v>0.0</v>
      </c>
      <c r="D54" s="6">
        <v>0.0</v>
      </c>
      <c r="E54" s="6">
        <v>99.419</v>
      </c>
      <c r="F54" s="6">
        <v>100.0</v>
      </c>
      <c r="G54" s="6">
        <v>0.0</v>
      </c>
      <c r="H54" s="6">
        <v>0.0</v>
      </c>
      <c r="I54" s="6">
        <v>102.10199999999999</v>
      </c>
    </row>
    <row r="55">
      <c r="A55" s="5">
        <v>45947.17361111111</v>
      </c>
      <c r="B55" s="6">
        <v>103.897</v>
      </c>
      <c r="C55" s="6">
        <v>0.0</v>
      </c>
      <c r="D55" s="6">
        <v>0.0</v>
      </c>
      <c r="E55" s="6">
        <v>103.897</v>
      </c>
      <c r="F55" s="6">
        <v>100.0</v>
      </c>
      <c r="G55" s="6">
        <v>0.0</v>
      </c>
      <c r="H55" s="6">
        <v>0.0</v>
      </c>
      <c r="I55" s="6">
        <v>106.84899999999999</v>
      </c>
    </row>
    <row r="56">
      <c r="A56" s="5">
        <v>45947.177083333336</v>
      </c>
      <c r="B56" s="6">
        <v>107.514</v>
      </c>
      <c r="C56" s="6">
        <v>0.0</v>
      </c>
      <c r="D56" s="6">
        <v>0.0</v>
      </c>
      <c r="E56" s="6">
        <v>107.514</v>
      </c>
      <c r="F56" s="6">
        <v>100.0</v>
      </c>
      <c r="G56" s="6">
        <v>0.0</v>
      </c>
      <c r="H56" s="6">
        <v>0.0</v>
      </c>
      <c r="I56" s="6">
        <v>110.55799999999999</v>
      </c>
    </row>
    <row r="57">
      <c r="A57" s="5">
        <v>45947.180555555555</v>
      </c>
      <c r="B57" s="6">
        <v>135.876</v>
      </c>
      <c r="C57" s="6">
        <v>0.0</v>
      </c>
      <c r="D57" s="6">
        <v>0.0</v>
      </c>
      <c r="E57" s="6">
        <v>135.876</v>
      </c>
      <c r="F57" s="6">
        <v>100.0</v>
      </c>
      <c r="G57" s="6">
        <v>0.0</v>
      </c>
      <c r="H57" s="6">
        <v>0.0</v>
      </c>
      <c r="I57" s="6">
        <v>139.063</v>
      </c>
    </row>
    <row r="58">
      <c r="A58" s="5">
        <v>45947.18402777778</v>
      </c>
      <c r="B58" s="6">
        <v>136.085</v>
      </c>
      <c r="C58" s="6">
        <v>0.0</v>
      </c>
      <c r="D58" s="6">
        <v>0.0</v>
      </c>
      <c r="E58" s="6">
        <v>136.085</v>
      </c>
      <c r="F58" s="6">
        <v>100.0</v>
      </c>
      <c r="G58" s="6">
        <v>0.0</v>
      </c>
      <c r="H58" s="6">
        <v>0.0</v>
      </c>
      <c r="I58" s="6">
        <v>140.409</v>
      </c>
    </row>
    <row r="59">
      <c r="A59" s="5">
        <v>45947.1875</v>
      </c>
      <c r="B59" s="6">
        <v>144.706</v>
      </c>
      <c r="C59" s="6">
        <v>0.0</v>
      </c>
      <c r="D59" s="6">
        <v>0.0</v>
      </c>
      <c r="E59" s="6">
        <v>144.706</v>
      </c>
      <c r="F59" s="6">
        <v>100.0</v>
      </c>
      <c r="G59" s="6">
        <v>0.0</v>
      </c>
      <c r="H59" s="6">
        <v>0.0</v>
      </c>
      <c r="I59" s="6">
        <v>148.197</v>
      </c>
    </row>
    <row r="60">
      <c r="A60" s="5">
        <v>45947.19097222222</v>
      </c>
      <c r="B60" s="6">
        <v>131.899</v>
      </c>
      <c r="C60" s="6">
        <v>0.0</v>
      </c>
      <c r="D60" s="6">
        <v>0.0</v>
      </c>
      <c r="E60" s="6">
        <v>131.899</v>
      </c>
      <c r="F60" s="6">
        <v>100.0</v>
      </c>
      <c r="G60" s="6">
        <v>0.0</v>
      </c>
      <c r="H60" s="6">
        <v>0.0</v>
      </c>
      <c r="I60" s="6">
        <v>133.69299999999998</v>
      </c>
    </row>
    <row r="61">
      <c r="A61" s="5">
        <v>45947.194444444445</v>
      </c>
      <c r="B61" s="6">
        <v>129.624</v>
      </c>
      <c r="C61" s="6">
        <v>0.0</v>
      </c>
      <c r="D61" s="6">
        <v>0.0</v>
      </c>
      <c r="E61" s="6">
        <v>129.624</v>
      </c>
      <c r="F61" s="6">
        <v>100.0</v>
      </c>
      <c r="G61" s="6">
        <v>0.0</v>
      </c>
      <c r="H61" s="6">
        <v>0.0</v>
      </c>
      <c r="I61" s="6">
        <v>132.38</v>
      </c>
    </row>
    <row r="62">
      <c r="A62" s="5">
        <v>45947.197916666664</v>
      </c>
      <c r="B62" s="6">
        <v>125.204</v>
      </c>
      <c r="C62" s="6">
        <v>0.0</v>
      </c>
      <c r="D62" s="6">
        <v>0.0</v>
      </c>
      <c r="E62" s="6">
        <v>125.204</v>
      </c>
      <c r="F62" s="6">
        <v>100.0</v>
      </c>
      <c r="G62" s="6">
        <v>0.0</v>
      </c>
      <c r="H62" s="6">
        <v>0.0</v>
      </c>
      <c r="I62" s="6">
        <v>128.059</v>
      </c>
    </row>
    <row r="63">
      <c r="A63" s="5">
        <v>45947.20138888889</v>
      </c>
      <c r="B63" s="6">
        <v>134.399</v>
      </c>
      <c r="C63" s="6">
        <v>0.0</v>
      </c>
      <c r="D63" s="6">
        <v>0.0</v>
      </c>
      <c r="E63" s="6">
        <v>134.399</v>
      </c>
      <c r="F63" s="6">
        <v>100.0</v>
      </c>
      <c r="G63" s="6">
        <v>0.0</v>
      </c>
      <c r="H63" s="6">
        <v>0.0</v>
      </c>
      <c r="I63" s="6">
        <v>136.805</v>
      </c>
    </row>
    <row r="64">
      <c r="A64" s="5">
        <v>45947.20486111111</v>
      </c>
      <c r="B64" s="6">
        <v>124.918</v>
      </c>
      <c r="C64" s="6">
        <v>0.0</v>
      </c>
      <c r="D64" s="6">
        <v>0.0</v>
      </c>
      <c r="E64" s="6">
        <v>124.918</v>
      </c>
      <c r="F64" s="6">
        <v>100.0</v>
      </c>
      <c r="G64" s="6">
        <v>0.0</v>
      </c>
      <c r="H64" s="6">
        <v>0.0</v>
      </c>
      <c r="I64" s="6">
        <v>127.487</v>
      </c>
    </row>
    <row r="65">
      <c r="A65" s="5">
        <v>45947.208333333336</v>
      </c>
      <c r="B65" s="6">
        <v>137.116</v>
      </c>
      <c r="C65" s="6">
        <v>0.0</v>
      </c>
      <c r="D65" s="6">
        <v>0.0</v>
      </c>
      <c r="E65" s="6">
        <v>137.116</v>
      </c>
      <c r="F65" s="6">
        <v>100.0</v>
      </c>
      <c r="G65" s="6">
        <v>0.0</v>
      </c>
      <c r="H65" s="6">
        <v>0.0</v>
      </c>
      <c r="I65" s="6">
        <v>139.71900000000002</v>
      </c>
    </row>
    <row r="66">
      <c r="A66" s="5">
        <v>45947.211805555555</v>
      </c>
      <c r="B66" s="6">
        <v>133.702</v>
      </c>
      <c r="C66" s="6">
        <v>0.0</v>
      </c>
      <c r="D66" s="6">
        <v>0.0</v>
      </c>
      <c r="E66" s="6">
        <v>133.702</v>
      </c>
      <c r="F66" s="6">
        <v>100.0</v>
      </c>
      <c r="G66" s="6">
        <v>0.0</v>
      </c>
      <c r="H66" s="6">
        <v>0.0</v>
      </c>
      <c r="I66" s="6">
        <v>135.828</v>
      </c>
    </row>
    <row r="67">
      <c r="A67" s="5">
        <v>45947.21527777778</v>
      </c>
      <c r="B67" s="6">
        <v>131.913</v>
      </c>
      <c r="C67" s="6">
        <v>0.0</v>
      </c>
      <c r="D67" s="6">
        <v>0.0</v>
      </c>
      <c r="E67" s="6">
        <v>131.913</v>
      </c>
      <c r="F67" s="6">
        <v>100.0</v>
      </c>
      <c r="G67" s="6">
        <v>0.0</v>
      </c>
      <c r="H67" s="6">
        <v>0.0</v>
      </c>
      <c r="I67" s="6">
        <v>136.80800000000002</v>
      </c>
    </row>
    <row r="68">
      <c r="A68" s="5">
        <v>45947.21875</v>
      </c>
      <c r="B68" s="6">
        <v>124.452</v>
      </c>
      <c r="C68" s="6">
        <v>0.0</v>
      </c>
      <c r="D68" s="6">
        <v>0.0</v>
      </c>
      <c r="E68" s="6">
        <v>124.452</v>
      </c>
      <c r="F68" s="6">
        <v>100.0</v>
      </c>
      <c r="G68" s="6">
        <v>0.0</v>
      </c>
      <c r="H68" s="6">
        <v>0.0</v>
      </c>
      <c r="I68" s="6">
        <v>127.647</v>
      </c>
    </row>
    <row r="69">
      <c r="A69" s="5">
        <v>45947.22222222222</v>
      </c>
      <c r="B69" s="6">
        <v>122.357</v>
      </c>
      <c r="C69" s="6">
        <v>0.0</v>
      </c>
      <c r="D69" s="6">
        <v>0.0</v>
      </c>
      <c r="E69" s="6">
        <v>122.357</v>
      </c>
      <c r="F69" s="6">
        <v>100.0</v>
      </c>
      <c r="G69" s="6">
        <v>0.0</v>
      </c>
      <c r="H69" s="6">
        <v>0.0</v>
      </c>
      <c r="I69" s="6">
        <v>125.59200000000001</v>
      </c>
    </row>
    <row r="70">
      <c r="A70" s="5">
        <v>45947.225694444445</v>
      </c>
      <c r="B70" s="6">
        <v>134.117</v>
      </c>
      <c r="C70" s="6">
        <v>0.0</v>
      </c>
      <c r="D70" s="6">
        <v>0.0</v>
      </c>
      <c r="E70" s="6">
        <v>134.117</v>
      </c>
      <c r="F70" s="6">
        <v>100.0</v>
      </c>
      <c r="G70" s="6">
        <v>0.0</v>
      </c>
      <c r="H70" s="6">
        <v>0.0</v>
      </c>
      <c r="I70" s="6">
        <v>136.883</v>
      </c>
    </row>
    <row r="71">
      <c r="A71" s="5">
        <v>45947.229166666664</v>
      </c>
      <c r="B71" s="6">
        <v>135.595</v>
      </c>
      <c r="C71" s="6">
        <v>0.0</v>
      </c>
      <c r="D71" s="6">
        <v>0.0</v>
      </c>
      <c r="E71" s="6">
        <v>135.595</v>
      </c>
      <c r="F71" s="6">
        <v>100.0</v>
      </c>
      <c r="G71" s="6">
        <v>0.0</v>
      </c>
      <c r="H71" s="6">
        <v>0.0</v>
      </c>
      <c r="I71" s="6">
        <v>138.00699999999998</v>
      </c>
    </row>
    <row r="72">
      <c r="A72" s="5">
        <v>45947.23263888889</v>
      </c>
      <c r="B72" s="6">
        <v>130.113</v>
      </c>
      <c r="C72" s="6">
        <v>0.0</v>
      </c>
      <c r="D72" s="6">
        <v>0.0</v>
      </c>
      <c r="E72" s="6">
        <v>130.113</v>
      </c>
      <c r="F72" s="6">
        <v>100.0</v>
      </c>
      <c r="G72" s="6">
        <v>0.0</v>
      </c>
      <c r="H72" s="6">
        <v>0.0</v>
      </c>
      <c r="I72" s="6">
        <v>133.328</v>
      </c>
    </row>
    <row r="73">
      <c r="A73" s="5">
        <v>45947.23611111111</v>
      </c>
      <c r="B73" s="6">
        <v>129.708</v>
      </c>
      <c r="C73" s="6">
        <v>0.0</v>
      </c>
      <c r="D73" s="6">
        <v>0.0</v>
      </c>
      <c r="E73" s="6">
        <v>129.708</v>
      </c>
      <c r="F73" s="6">
        <v>100.0</v>
      </c>
      <c r="G73" s="6">
        <v>0.0</v>
      </c>
      <c r="H73" s="6">
        <v>0.0</v>
      </c>
      <c r="I73" s="6">
        <v>132.556</v>
      </c>
    </row>
    <row r="74">
      <c r="A74" s="5">
        <v>45947.239583333336</v>
      </c>
      <c r="B74" s="6">
        <v>129.395</v>
      </c>
      <c r="C74" s="6">
        <v>0.0</v>
      </c>
      <c r="D74" s="6">
        <v>0.0</v>
      </c>
      <c r="E74" s="6">
        <v>129.395</v>
      </c>
      <c r="F74" s="6">
        <v>100.0</v>
      </c>
      <c r="G74" s="6">
        <v>0.0</v>
      </c>
      <c r="H74" s="6">
        <v>0.0</v>
      </c>
      <c r="I74" s="6">
        <v>132.863</v>
      </c>
    </row>
    <row r="75">
      <c r="A75" s="5">
        <v>45947.243055555555</v>
      </c>
      <c r="B75" s="6">
        <v>129.189</v>
      </c>
      <c r="C75" s="6">
        <v>0.0</v>
      </c>
      <c r="D75" s="6">
        <v>0.0</v>
      </c>
      <c r="E75" s="6">
        <v>129.189</v>
      </c>
      <c r="F75" s="6">
        <v>100.0</v>
      </c>
      <c r="G75" s="6">
        <v>0.0</v>
      </c>
      <c r="H75" s="6">
        <v>0.0</v>
      </c>
      <c r="I75" s="6">
        <v>131.78099999999998</v>
      </c>
    </row>
    <row r="76">
      <c r="A76" s="5">
        <v>45947.24652777778</v>
      </c>
      <c r="B76" s="6">
        <v>123.3</v>
      </c>
      <c r="C76" s="6">
        <v>0.0</v>
      </c>
      <c r="D76" s="6">
        <v>0.0</v>
      </c>
      <c r="E76" s="6">
        <v>123.3</v>
      </c>
      <c r="F76" s="6">
        <v>100.0</v>
      </c>
      <c r="G76" s="6">
        <v>0.0</v>
      </c>
      <c r="H76" s="6">
        <v>0.0</v>
      </c>
      <c r="I76" s="6">
        <v>125.359</v>
      </c>
    </row>
    <row r="77">
      <c r="A77" s="5">
        <v>45947.25</v>
      </c>
      <c r="B77" s="6">
        <v>125.07</v>
      </c>
      <c r="C77" s="6">
        <v>0.0</v>
      </c>
      <c r="D77" s="6">
        <v>0.0</v>
      </c>
      <c r="E77" s="6">
        <v>125.07</v>
      </c>
      <c r="F77" s="6">
        <v>100.0</v>
      </c>
      <c r="G77" s="6">
        <v>0.0</v>
      </c>
      <c r="H77" s="6">
        <v>0.0</v>
      </c>
      <c r="I77" s="6">
        <v>129.12</v>
      </c>
    </row>
    <row r="78">
      <c r="A78" s="5">
        <v>45947.25347222222</v>
      </c>
      <c r="B78" s="6">
        <v>127.764</v>
      </c>
      <c r="C78" s="6">
        <v>0.0</v>
      </c>
      <c r="D78" s="6">
        <v>0.0</v>
      </c>
      <c r="E78" s="6">
        <v>127.764</v>
      </c>
      <c r="F78" s="6">
        <v>100.0</v>
      </c>
      <c r="G78" s="6">
        <v>0.0</v>
      </c>
      <c r="H78" s="6">
        <v>0.0</v>
      </c>
      <c r="I78" s="6">
        <v>133.257</v>
      </c>
    </row>
    <row r="79">
      <c r="A79" s="5">
        <v>45947.256944444445</v>
      </c>
      <c r="B79" s="6">
        <v>126.93</v>
      </c>
      <c r="C79" s="6">
        <v>0.62</v>
      </c>
      <c r="D79" s="6">
        <v>0.0</v>
      </c>
      <c r="E79" s="6">
        <v>127.55000000000001</v>
      </c>
      <c r="F79" s="6">
        <v>99.51</v>
      </c>
      <c r="G79" s="6">
        <v>0.49</v>
      </c>
      <c r="H79" s="6">
        <v>0.0</v>
      </c>
      <c r="I79" s="6">
        <v>130.601</v>
      </c>
    </row>
    <row r="80">
      <c r="A80" s="5">
        <v>45947.260416666664</v>
      </c>
      <c r="B80" s="6">
        <v>128.282</v>
      </c>
      <c r="C80" s="6">
        <v>1.229</v>
      </c>
      <c r="D80" s="6">
        <v>0.0</v>
      </c>
      <c r="E80" s="6">
        <v>129.51100000000002</v>
      </c>
      <c r="F80" s="6">
        <v>99.05</v>
      </c>
      <c r="G80" s="6">
        <v>0.95</v>
      </c>
      <c r="H80" s="6">
        <v>0.0</v>
      </c>
      <c r="I80" s="6">
        <v>132.156</v>
      </c>
    </row>
    <row r="81">
      <c r="A81" s="5">
        <v>45947.26388888889</v>
      </c>
      <c r="B81" s="6">
        <v>134.825</v>
      </c>
      <c r="C81" s="6">
        <v>0.9279999999999999</v>
      </c>
      <c r="D81" s="6">
        <v>0.0</v>
      </c>
      <c r="E81" s="6">
        <v>135.753</v>
      </c>
      <c r="F81" s="6">
        <v>99.32</v>
      </c>
      <c r="G81" s="6">
        <v>0.68</v>
      </c>
      <c r="H81" s="6">
        <v>0.0</v>
      </c>
      <c r="I81" s="6">
        <v>138.76</v>
      </c>
    </row>
    <row r="82">
      <c r="A82" s="5">
        <v>45947.26736111111</v>
      </c>
      <c r="B82" s="6">
        <v>135.545</v>
      </c>
      <c r="C82" s="6">
        <v>0.9470000000000001</v>
      </c>
      <c r="D82" s="6">
        <v>0.0</v>
      </c>
      <c r="E82" s="6">
        <v>136.492</v>
      </c>
      <c r="F82" s="6">
        <v>99.31</v>
      </c>
      <c r="G82" s="6">
        <v>0.69</v>
      </c>
      <c r="H82" s="6">
        <v>0.0</v>
      </c>
      <c r="I82" s="6">
        <v>139.28</v>
      </c>
    </row>
    <row r="83">
      <c r="A83" s="5">
        <v>45947.270833333336</v>
      </c>
      <c r="B83" s="6">
        <v>133.395</v>
      </c>
      <c r="C83" s="6">
        <v>1.678</v>
      </c>
      <c r="D83" s="6">
        <v>0.0</v>
      </c>
      <c r="E83" s="6">
        <v>135.073</v>
      </c>
      <c r="F83" s="6">
        <v>98.76</v>
      </c>
      <c r="G83" s="6">
        <v>1.24</v>
      </c>
      <c r="H83" s="6">
        <v>0.0</v>
      </c>
      <c r="I83" s="6">
        <v>137.19</v>
      </c>
    </row>
    <row r="84">
      <c r="A84" s="5">
        <v>45947.274305555555</v>
      </c>
      <c r="B84" s="6">
        <v>141.818</v>
      </c>
      <c r="C84" s="6">
        <v>1.596</v>
      </c>
      <c r="D84" s="6">
        <v>0.0</v>
      </c>
      <c r="E84" s="6">
        <v>143.41400000000002</v>
      </c>
      <c r="F84" s="6">
        <v>98.89</v>
      </c>
      <c r="G84" s="6">
        <v>1.11</v>
      </c>
      <c r="H84" s="6">
        <v>0.0</v>
      </c>
      <c r="I84" s="6">
        <v>146.467</v>
      </c>
    </row>
    <row r="85">
      <c r="A85" s="5">
        <v>45947.27777777778</v>
      </c>
      <c r="B85" s="6">
        <v>123.155</v>
      </c>
      <c r="C85" s="6">
        <v>2.011</v>
      </c>
      <c r="D85" s="6">
        <v>0.0</v>
      </c>
      <c r="E85" s="6">
        <v>125.166</v>
      </c>
      <c r="F85" s="6">
        <v>98.39</v>
      </c>
      <c r="G85" s="6">
        <v>1.61</v>
      </c>
      <c r="H85" s="6">
        <v>0.0</v>
      </c>
      <c r="I85" s="6">
        <v>129.724</v>
      </c>
    </row>
    <row r="86">
      <c r="A86" s="5">
        <v>45947.28125</v>
      </c>
      <c r="B86" s="6">
        <v>122.804</v>
      </c>
      <c r="C86" s="6">
        <v>2.328</v>
      </c>
      <c r="D86" s="6">
        <v>0.0</v>
      </c>
      <c r="E86" s="6">
        <v>125.132</v>
      </c>
      <c r="F86" s="6">
        <v>98.14</v>
      </c>
      <c r="G86" s="6">
        <v>1.86</v>
      </c>
      <c r="H86" s="6">
        <v>0.0</v>
      </c>
      <c r="I86" s="6">
        <v>126.99900000000001</v>
      </c>
    </row>
    <row r="87">
      <c r="A87" s="5">
        <v>45947.28472222222</v>
      </c>
      <c r="B87" s="6">
        <v>118.098</v>
      </c>
      <c r="C87" s="6">
        <v>3.384</v>
      </c>
      <c r="D87" s="6">
        <v>0.0</v>
      </c>
      <c r="E87" s="6">
        <v>121.482</v>
      </c>
      <c r="F87" s="6">
        <v>97.21</v>
      </c>
      <c r="G87" s="6">
        <v>2.79</v>
      </c>
      <c r="H87" s="6">
        <v>0.0</v>
      </c>
      <c r="I87" s="6">
        <v>125.04400000000001</v>
      </c>
    </row>
    <row r="88">
      <c r="A88" s="5">
        <v>45947.288194444445</v>
      </c>
      <c r="B88" s="6">
        <v>112.066</v>
      </c>
      <c r="C88" s="6">
        <v>5.556</v>
      </c>
      <c r="D88" s="6">
        <v>0.0</v>
      </c>
      <c r="E88" s="6">
        <v>117.622</v>
      </c>
      <c r="F88" s="6">
        <v>95.28</v>
      </c>
      <c r="G88" s="6">
        <v>4.72</v>
      </c>
      <c r="H88" s="6">
        <v>0.0</v>
      </c>
      <c r="I88" s="6">
        <v>121.398</v>
      </c>
    </row>
    <row r="89">
      <c r="A89" s="5">
        <v>45947.291666666664</v>
      </c>
      <c r="B89" s="6">
        <v>101.222</v>
      </c>
      <c r="C89" s="6">
        <v>9.064</v>
      </c>
      <c r="D89" s="6">
        <v>0.0</v>
      </c>
      <c r="E89" s="6">
        <v>110.286</v>
      </c>
      <c r="F89" s="6">
        <v>91.78</v>
      </c>
      <c r="G89" s="6">
        <v>8.22</v>
      </c>
      <c r="H89" s="6">
        <v>0.0</v>
      </c>
      <c r="I89" s="6">
        <v>116.13499999999999</v>
      </c>
    </row>
    <row r="90">
      <c r="A90" s="5">
        <v>45947.29513888889</v>
      </c>
      <c r="B90" s="6">
        <v>96.76</v>
      </c>
      <c r="C90" s="6">
        <v>14.270999999999999</v>
      </c>
      <c r="D90" s="6">
        <v>0.0</v>
      </c>
      <c r="E90" s="6">
        <v>111.031</v>
      </c>
      <c r="F90" s="6">
        <v>87.15</v>
      </c>
      <c r="G90" s="6">
        <v>12.85</v>
      </c>
      <c r="H90" s="6">
        <v>0.0</v>
      </c>
      <c r="I90" s="6">
        <v>116.548</v>
      </c>
    </row>
    <row r="91">
      <c r="A91" s="5">
        <v>45947.29861111111</v>
      </c>
      <c r="B91" s="6">
        <v>85.225</v>
      </c>
      <c r="C91" s="6">
        <v>19.899</v>
      </c>
      <c r="D91" s="6">
        <v>0.0</v>
      </c>
      <c r="E91" s="6">
        <v>105.124</v>
      </c>
      <c r="F91" s="6">
        <v>81.07</v>
      </c>
      <c r="G91" s="6">
        <v>18.93</v>
      </c>
      <c r="H91" s="6">
        <v>0.0</v>
      </c>
      <c r="I91" s="6">
        <v>112.963</v>
      </c>
    </row>
    <row r="92">
      <c r="A92" s="5">
        <v>45947.302083333336</v>
      </c>
      <c r="B92" s="6">
        <v>85.174</v>
      </c>
      <c r="C92" s="6">
        <v>23.256</v>
      </c>
      <c r="D92" s="6">
        <v>0.0</v>
      </c>
      <c r="E92" s="6">
        <v>108.43</v>
      </c>
      <c r="F92" s="6">
        <v>78.55</v>
      </c>
      <c r="G92" s="6">
        <v>21.45</v>
      </c>
      <c r="H92" s="6">
        <v>0.0</v>
      </c>
      <c r="I92" s="6">
        <v>115.267</v>
      </c>
    </row>
    <row r="93">
      <c r="A93" s="5">
        <v>45947.305555555555</v>
      </c>
      <c r="B93" s="6">
        <v>79.489</v>
      </c>
      <c r="C93" s="6">
        <v>26.473</v>
      </c>
      <c r="D93" s="6">
        <v>0.0</v>
      </c>
      <c r="E93" s="6">
        <v>105.962</v>
      </c>
      <c r="F93" s="6">
        <v>75.02</v>
      </c>
      <c r="G93" s="6">
        <v>24.98</v>
      </c>
      <c r="H93" s="6">
        <v>0.0</v>
      </c>
      <c r="I93" s="6">
        <v>113.77099999999999</v>
      </c>
    </row>
    <row r="94">
      <c r="A94" s="5">
        <v>45947.30902777778</v>
      </c>
      <c r="B94" s="6">
        <v>68.014</v>
      </c>
      <c r="C94" s="6">
        <v>29.448999999999998</v>
      </c>
      <c r="D94" s="6">
        <v>0.0</v>
      </c>
      <c r="E94" s="6">
        <v>97.463</v>
      </c>
      <c r="F94" s="6">
        <v>69.78</v>
      </c>
      <c r="G94" s="6">
        <v>30.22</v>
      </c>
      <c r="H94" s="6">
        <v>0.0</v>
      </c>
      <c r="I94" s="6">
        <v>105.832</v>
      </c>
    </row>
    <row r="95">
      <c r="A95" s="5">
        <v>45947.3125</v>
      </c>
      <c r="B95" s="6">
        <v>50.997</v>
      </c>
      <c r="C95" s="6">
        <v>31.377</v>
      </c>
      <c r="D95" s="6">
        <v>0.0</v>
      </c>
      <c r="E95" s="6">
        <v>82.374</v>
      </c>
      <c r="F95" s="6">
        <v>61.91</v>
      </c>
      <c r="G95" s="6">
        <v>38.09</v>
      </c>
      <c r="H95" s="6">
        <v>0.0</v>
      </c>
      <c r="I95" s="6">
        <v>90.98400000000001</v>
      </c>
    </row>
    <row r="96">
      <c r="A96" s="5">
        <v>45947.31597222222</v>
      </c>
      <c r="B96" s="6">
        <v>45.942</v>
      </c>
      <c r="C96" s="6">
        <v>34.419</v>
      </c>
      <c r="D96" s="6">
        <v>0.0</v>
      </c>
      <c r="E96" s="6">
        <v>80.36099999999999</v>
      </c>
      <c r="F96" s="6">
        <v>57.17</v>
      </c>
      <c r="G96" s="6">
        <v>42.83</v>
      </c>
      <c r="H96" s="6">
        <v>0.0</v>
      </c>
      <c r="I96" s="6">
        <v>88.102</v>
      </c>
    </row>
    <row r="97">
      <c r="A97" s="5">
        <v>45947.319444444445</v>
      </c>
      <c r="B97" s="6">
        <v>43.277</v>
      </c>
      <c r="C97" s="6">
        <v>37.596000000000004</v>
      </c>
      <c r="D97" s="6">
        <v>0.0</v>
      </c>
      <c r="E97" s="6">
        <v>80.873</v>
      </c>
      <c r="F97" s="6">
        <v>53.51</v>
      </c>
      <c r="G97" s="6">
        <v>46.49</v>
      </c>
      <c r="H97" s="6">
        <v>0.0</v>
      </c>
      <c r="I97" s="6">
        <v>90.549</v>
      </c>
    </row>
    <row r="98">
      <c r="A98" s="5">
        <v>45947.322916666664</v>
      </c>
      <c r="B98" s="6">
        <v>40.538</v>
      </c>
      <c r="C98" s="6">
        <v>40.840999999999994</v>
      </c>
      <c r="D98" s="6">
        <v>0.0</v>
      </c>
      <c r="E98" s="6">
        <v>81.37899999999999</v>
      </c>
      <c r="F98" s="6">
        <v>49.81</v>
      </c>
      <c r="G98" s="6">
        <v>50.19</v>
      </c>
      <c r="H98" s="6">
        <v>0.0</v>
      </c>
      <c r="I98" s="6">
        <v>92.949</v>
      </c>
    </row>
    <row r="99">
      <c r="A99" s="5">
        <v>45947.32638888889</v>
      </c>
      <c r="B99" s="6">
        <v>35.237</v>
      </c>
      <c r="C99" s="6">
        <v>45.267</v>
      </c>
      <c r="D99" s="6">
        <v>0.0</v>
      </c>
      <c r="E99" s="6">
        <v>80.504</v>
      </c>
      <c r="F99" s="6">
        <v>43.77</v>
      </c>
      <c r="G99" s="6">
        <v>56.23</v>
      </c>
      <c r="H99" s="6">
        <v>0.0</v>
      </c>
      <c r="I99" s="6">
        <v>90.91999999999999</v>
      </c>
    </row>
    <row r="100">
      <c r="A100" s="5">
        <v>45947.32986111111</v>
      </c>
      <c r="B100" s="6">
        <v>24.933</v>
      </c>
      <c r="C100" s="6">
        <v>47.993</v>
      </c>
      <c r="D100" s="6">
        <v>0.0</v>
      </c>
      <c r="E100" s="6">
        <v>72.926</v>
      </c>
      <c r="F100" s="6">
        <v>34.19</v>
      </c>
      <c r="G100" s="6">
        <v>65.81</v>
      </c>
      <c r="H100" s="6">
        <v>0.0</v>
      </c>
      <c r="I100" s="6">
        <v>85.505</v>
      </c>
    </row>
    <row r="101">
      <c r="A101" s="5">
        <v>45947.333333333336</v>
      </c>
      <c r="B101" s="6">
        <v>27.644</v>
      </c>
      <c r="C101" s="6">
        <v>50.523</v>
      </c>
      <c r="D101" s="6">
        <v>0.0</v>
      </c>
      <c r="E101" s="6">
        <v>78.167</v>
      </c>
      <c r="F101" s="6">
        <v>35.37</v>
      </c>
      <c r="G101" s="6">
        <v>64.63</v>
      </c>
      <c r="H101" s="6">
        <v>0.0</v>
      </c>
      <c r="I101" s="6">
        <v>90.81500000000001</v>
      </c>
    </row>
    <row r="102">
      <c r="A102" s="5">
        <v>45947.336805555555</v>
      </c>
      <c r="B102" s="6">
        <v>19.817</v>
      </c>
      <c r="C102" s="6">
        <v>54.544000000000004</v>
      </c>
      <c r="D102" s="6">
        <v>0.0</v>
      </c>
      <c r="E102" s="6">
        <v>74.361</v>
      </c>
      <c r="F102" s="6">
        <v>26.65</v>
      </c>
      <c r="G102" s="6">
        <v>73.35</v>
      </c>
      <c r="H102" s="6">
        <v>0.0</v>
      </c>
      <c r="I102" s="6">
        <v>87.613</v>
      </c>
    </row>
    <row r="103">
      <c r="A103" s="5">
        <v>45947.34027777778</v>
      </c>
      <c r="B103" s="6">
        <v>16.633</v>
      </c>
      <c r="C103" s="6">
        <v>58.459</v>
      </c>
      <c r="D103" s="6">
        <v>0.0</v>
      </c>
      <c r="E103" s="6">
        <v>75.092</v>
      </c>
      <c r="F103" s="6">
        <v>22.15</v>
      </c>
      <c r="G103" s="6">
        <v>77.85</v>
      </c>
      <c r="H103" s="6">
        <v>0.0</v>
      </c>
      <c r="I103" s="6">
        <v>90.15700000000001</v>
      </c>
    </row>
    <row r="104">
      <c r="A104" s="5">
        <v>45947.34375</v>
      </c>
      <c r="B104" s="6">
        <v>28.163</v>
      </c>
      <c r="C104" s="6">
        <v>58.434999999999995</v>
      </c>
      <c r="D104" s="6">
        <v>0.0</v>
      </c>
      <c r="E104" s="6">
        <v>86.598</v>
      </c>
      <c r="F104" s="6">
        <v>32.52</v>
      </c>
      <c r="G104" s="6">
        <v>67.48</v>
      </c>
      <c r="H104" s="6">
        <v>0.0</v>
      </c>
      <c r="I104" s="6">
        <v>95.519</v>
      </c>
    </row>
    <row r="105">
      <c r="A105" s="5">
        <v>45947.34722222222</v>
      </c>
      <c r="B105" s="6">
        <v>24.022</v>
      </c>
      <c r="C105" s="6">
        <v>58.102000000000004</v>
      </c>
      <c r="D105" s="6">
        <v>0.0</v>
      </c>
      <c r="E105" s="6">
        <v>82.124</v>
      </c>
      <c r="F105" s="6">
        <v>29.25</v>
      </c>
      <c r="G105" s="6">
        <v>70.75</v>
      </c>
      <c r="H105" s="6">
        <v>0.0</v>
      </c>
      <c r="I105" s="6">
        <v>93.33</v>
      </c>
    </row>
    <row r="106">
      <c r="A106" s="5">
        <v>45947.350694444445</v>
      </c>
      <c r="B106" s="6">
        <v>38.079</v>
      </c>
      <c r="C106" s="6">
        <v>55.269999999999996</v>
      </c>
      <c r="D106" s="6">
        <v>0.0</v>
      </c>
      <c r="E106" s="6">
        <v>93.34899999999999</v>
      </c>
      <c r="F106" s="6">
        <v>40.79</v>
      </c>
      <c r="G106" s="6">
        <v>59.21</v>
      </c>
      <c r="H106" s="6">
        <v>0.0</v>
      </c>
      <c r="I106" s="6">
        <v>106.11</v>
      </c>
    </row>
    <row r="107">
      <c r="A107" s="5">
        <v>45947.354166666664</v>
      </c>
      <c r="B107" s="6">
        <v>31.262</v>
      </c>
      <c r="C107" s="6">
        <v>59.95</v>
      </c>
      <c r="D107" s="6">
        <v>0.0</v>
      </c>
      <c r="E107" s="6">
        <v>91.212</v>
      </c>
      <c r="F107" s="6">
        <v>34.27</v>
      </c>
      <c r="G107" s="6">
        <v>65.73</v>
      </c>
      <c r="H107" s="6">
        <v>0.0</v>
      </c>
      <c r="I107" s="6">
        <v>103.018</v>
      </c>
    </row>
    <row r="108">
      <c r="A108" s="5">
        <v>45947.35763888889</v>
      </c>
      <c r="B108" s="6">
        <v>36.578</v>
      </c>
      <c r="C108" s="6">
        <v>60.54600000000001</v>
      </c>
      <c r="D108" s="6">
        <v>0.0</v>
      </c>
      <c r="E108" s="6">
        <v>97.12400000000001</v>
      </c>
      <c r="F108" s="6">
        <v>37.66</v>
      </c>
      <c r="G108" s="6">
        <v>62.34</v>
      </c>
      <c r="H108" s="6">
        <v>0.0</v>
      </c>
      <c r="I108" s="6">
        <v>109.426</v>
      </c>
    </row>
    <row r="109">
      <c r="A109" s="5">
        <v>45947.36111111111</v>
      </c>
      <c r="B109" s="6">
        <v>34.174</v>
      </c>
      <c r="C109" s="6">
        <v>64.837</v>
      </c>
      <c r="D109" s="6">
        <v>0.0</v>
      </c>
      <c r="E109" s="6">
        <v>99.011</v>
      </c>
      <c r="F109" s="6">
        <v>34.52</v>
      </c>
      <c r="G109" s="6">
        <v>65.48</v>
      </c>
      <c r="H109" s="6">
        <v>0.0</v>
      </c>
      <c r="I109" s="6">
        <v>112.22999999999999</v>
      </c>
    </row>
    <row r="110">
      <c r="A110" s="5">
        <v>45947.364583333336</v>
      </c>
      <c r="B110" s="6">
        <v>29.962</v>
      </c>
      <c r="C110" s="6">
        <v>65.974</v>
      </c>
      <c r="D110" s="6">
        <v>0.0</v>
      </c>
      <c r="E110" s="6">
        <v>95.936</v>
      </c>
      <c r="F110" s="6">
        <v>31.23</v>
      </c>
      <c r="G110" s="6">
        <v>68.77</v>
      </c>
      <c r="H110" s="6">
        <v>0.0</v>
      </c>
      <c r="I110" s="6">
        <v>109.857</v>
      </c>
    </row>
    <row r="111">
      <c r="A111" s="5">
        <v>45947.368055555555</v>
      </c>
      <c r="B111" s="6">
        <v>28.311</v>
      </c>
      <c r="C111" s="6">
        <v>62.230000000000004</v>
      </c>
      <c r="D111" s="6">
        <v>0.0</v>
      </c>
      <c r="E111" s="6">
        <v>90.541</v>
      </c>
      <c r="F111" s="6">
        <v>31.27</v>
      </c>
      <c r="G111" s="6">
        <v>68.73</v>
      </c>
      <c r="H111" s="6">
        <v>0.0</v>
      </c>
      <c r="I111" s="6">
        <v>100.21199999999999</v>
      </c>
    </row>
    <row r="112">
      <c r="A112" s="5">
        <v>45947.37152777778</v>
      </c>
      <c r="B112" s="6">
        <v>30.203</v>
      </c>
      <c r="C112" s="6">
        <v>64.774</v>
      </c>
      <c r="D112" s="6">
        <v>0.0</v>
      </c>
      <c r="E112" s="6">
        <v>94.977</v>
      </c>
      <c r="F112" s="6">
        <v>31.8</v>
      </c>
      <c r="G112" s="6">
        <v>68.2</v>
      </c>
      <c r="H112" s="6">
        <v>0.0</v>
      </c>
      <c r="I112" s="6">
        <v>105.31799999999998</v>
      </c>
    </row>
    <row r="113">
      <c r="A113" s="5">
        <v>45947.375</v>
      </c>
      <c r="B113" s="6">
        <v>30.361</v>
      </c>
      <c r="C113" s="6">
        <v>57.522999999999996</v>
      </c>
      <c r="D113" s="6">
        <v>0.0</v>
      </c>
      <c r="E113" s="6">
        <v>87.884</v>
      </c>
      <c r="F113" s="6">
        <v>34.55</v>
      </c>
      <c r="G113" s="6">
        <v>65.45</v>
      </c>
      <c r="H113" s="6">
        <v>0.0</v>
      </c>
      <c r="I113" s="6">
        <v>99.555</v>
      </c>
    </row>
    <row r="114">
      <c r="A114" s="5">
        <v>45947.37847222222</v>
      </c>
      <c r="B114" s="6">
        <v>20.371</v>
      </c>
      <c r="C114" s="6">
        <v>72.043</v>
      </c>
      <c r="D114" s="6">
        <v>0.0</v>
      </c>
      <c r="E114" s="6">
        <v>92.414</v>
      </c>
      <c r="F114" s="6">
        <v>22.04</v>
      </c>
      <c r="G114" s="6">
        <v>77.96</v>
      </c>
      <c r="H114" s="6">
        <v>0.0</v>
      </c>
      <c r="I114" s="6">
        <v>105.314</v>
      </c>
    </row>
    <row r="115">
      <c r="A115" s="5">
        <v>45947.381944444445</v>
      </c>
      <c r="B115" s="6">
        <v>37.804</v>
      </c>
      <c r="C115" s="6">
        <v>61.047000000000004</v>
      </c>
      <c r="D115" s="6">
        <v>0.0</v>
      </c>
      <c r="E115" s="6">
        <v>98.851</v>
      </c>
      <c r="F115" s="6">
        <v>38.24</v>
      </c>
      <c r="G115" s="6">
        <v>61.76</v>
      </c>
      <c r="H115" s="6">
        <v>0.0</v>
      </c>
      <c r="I115" s="6">
        <v>109.501</v>
      </c>
    </row>
    <row r="116">
      <c r="A116" s="5">
        <v>45947.385416666664</v>
      </c>
      <c r="B116" s="6">
        <v>20.56</v>
      </c>
      <c r="C116" s="6">
        <v>73.249</v>
      </c>
      <c r="D116" s="6">
        <v>0.0</v>
      </c>
      <c r="E116" s="6">
        <v>93.809</v>
      </c>
      <c r="F116" s="6">
        <v>21.92</v>
      </c>
      <c r="G116" s="6">
        <v>78.08</v>
      </c>
      <c r="H116" s="6">
        <v>0.0</v>
      </c>
      <c r="I116" s="6">
        <v>106.423</v>
      </c>
    </row>
    <row r="117">
      <c r="A117" s="5">
        <v>45947.38888888889</v>
      </c>
      <c r="B117" s="6">
        <v>3.24</v>
      </c>
      <c r="C117" s="6">
        <v>87.695</v>
      </c>
      <c r="D117" s="6">
        <v>0.0</v>
      </c>
      <c r="E117" s="6">
        <v>90.93499999999999</v>
      </c>
      <c r="F117" s="6">
        <v>3.56</v>
      </c>
      <c r="G117" s="6">
        <v>96.44</v>
      </c>
      <c r="H117" s="6">
        <v>0.0</v>
      </c>
      <c r="I117" s="6">
        <v>106.50800000000001</v>
      </c>
    </row>
    <row r="118">
      <c r="A118" s="5">
        <v>45947.39236111111</v>
      </c>
      <c r="B118" s="6">
        <v>14.13</v>
      </c>
      <c r="C118" s="6">
        <v>89.874</v>
      </c>
      <c r="D118" s="6">
        <v>0.0</v>
      </c>
      <c r="E118" s="6">
        <v>104.00399999999999</v>
      </c>
      <c r="F118" s="6">
        <v>13.59</v>
      </c>
      <c r="G118" s="6">
        <v>86.41</v>
      </c>
      <c r="H118" s="6">
        <v>0.0</v>
      </c>
      <c r="I118" s="6">
        <v>117.65100000000001</v>
      </c>
    </row>
    <row r="119">
      <c r="A119" s="5">
        <v>45947.395833333336</v>
      </c>
      <c r="B119" s="6">
        <v>17.158</v>
      </c>
      <c r="C119" s="6">
        <v>91.51</v>
      </c>
      <c r="D119" s="6">
        <v>0.0</v>
      </c>
      <c r="E119" s="6">
        <v>108.668</v>
      </c>
      <c r="F119" s="6">
        <v>15.79</v>
      </c>
      <c r="G119" s="6">
        <v>84.21</v>
      </c>
      <c r="H119" s="6">
        <v>0.0</v>
      </c>
      <c r="I119" s="6">
        <v>120.72800000000001</v>
      </c>
    </row>
    <row r="120">
      <c r="A120" s="5">
        <v>45947.399305555555</v>
      </c>
      <c r="B120" s="6">
        <v>15.12</v>
      </c>
      <c r="C120" s="6">
        <v>100.53999999999999</v>
      </c>
      <c r="D120" s="6">
        <v>0.0</v>
      </c>
      <c r="E120" s="6">
        <v>115.66</v>
      </c>
      <c r="F120" s="6">
        <v>13.07</v>
      </c>
      <c r="G120" s="6">
        <v>86.93</v>
      </c>
      <c r="H120" s="6">
        <v>0.0</v>
      </c>
      <c r="I120" s="6">
        <v>134.726</v>
      </c>
    </row>
    <row r="121">
      <c r="A121" s="5">
        <v>45947.40277777778</v>
      </c>
      <c r="B121" s="6">
        <v>17.074</v>
      </c>
      <c r="C121" s="6">
        <v>101.698</v>
      </c>
      <c r="D121" s="6">
        <v>0.0</v>
      </c>
      <c r="E121" s="6">
        <v>118.77199999999999</v>
      </c>
      <c r="F121" s="6">
        <v>14.38</v>
      </c>
      <c r="G121" s="6">
        <v>85.62</v>
      </c>
      <c r="H121" s="6">
        <v>0.0</v>
      </c>
      <c r="I121" s="6">
        <v>143.04500000000002</v>
      </c>
    </row>
    <row r="122">
      <c r="A122" s="5">
        <v>45947.40625</v>
      </c>
      <c r="B122" s="6">
        <v>18.782</v>
      </c>
      <c r="C122" s="6">
        <v>101.225</v>
      </c>
      <c r="D122" s="6">
        <v>0.0</v>
      </c>
      <c r="E122" s="6">
        <v>120.00699999999999</v>
      </c>
      <c r="F122" s="6">
        <v>15.65</v>
      </c>
      <c r="G122" s="6">
        <v>84.35</v>
      </c>
      <c r="H122" s="6">
        <v>0.0</v>
      </c>
      <c r="I122" s="6">
        <v>142.33</v>
      </c>
    </row>
    <row r="123">
      <c r="A123" s="5">
        <v>45947.40972222222</v>
      </c>
      <c r="B123" s="6">
        <v>11.591</v>
      </c>
      <c r="C123" s="6">
        <v>104.511</v>
      </c>
      <c r="D123" s="6">
        <v>0.0</v>
      </c>
      <c r="E123" s="6">
        <v>116.10199999999999</v>
      </c>
      <c r="F123" s="6">
        <v>9.98</v>
      </c>
      <c r="G123" s="6">
        <v>90.02</v>
      </c>
      <c r="H123" s="6">
        <v>0.0</v>
      </c>
      <c r="I123" s="6">
        <v>139.031</v>
      </c>
    </row>
    <row r="124">
      <c r="A124" s="5">
        <v>45947.413194444445</v>
      </c>
      <c r="B124" s="6">
        <v>11.99</v>
      </c>
      <c r="C124" s="6">
        <v>105.749</v>
      </c>
      <c r="D124" s="6">
        <v>0.0</v>
      </c>
      <c r="E124" s="6">
        <v>117.73899999999999</v>
      </c>
      <c r="F124" s="6">
        <v>10.18</v>
      </c>
      <c r="G124" s="6">
        <v>89.82</v>
      </c>
      <c r="H124" s="6">
        <v>0.0</v>
      </c>
      <c r="I124" s="6">
        <v>143.476</v>
      </c>
    </row>
    <row r="125">
      <c r="A125" s="5">
        <v>45947.416666666664</v>
      </c>
      <c r="B125" s="6">
        <v>17.882</v>
      </c>
      <c r="C125" s="6">
        <v>104.39699999999999</v>
      </c>
      <c r="D125" s="6">
        <v>0.0</v>
      </c>
      <c r="E125" s="6">
        <v>122.279</v>
      </c>
      <c r="F125" s="6">
        <v>14.62</v>
      </c>
      <c r="G125" s="6">
        <v>85.38</v>
      </c>
      <c r="H125" s="6">
        <v>0.0</v>
      </c>
      <c r="I125" s="6">
        <v>143.912</v>
      </c>
    </row>
    <row r="126">
      <c r="A126" s="5">
        <v>45947.42013888889</v>
      </c>
      <c r="B126" s="6">
        <v>8.097</v>
      </c>
      <c r="C126" s="6">
        <v>114.259</v>
      </c>
      <c r="D126" s="6">
        <v>0.0</v>
      </c>
      <c r="E126" s="6">
        <v>122.356</v>
      </c>
      <c r="F126" s="6">
        <v>6.62</v>
      </c>
      <c r="G126" s="6">
        <v>93.38</v>
      </c>
      <c r="H126" s="6">
        <v>0.0</v>
      </c>
      <c r="I126" s="6">
        <v>145.906</v>
      </c>
    </row>
    <row r="127">
      <c r="A127" s="5">
        <v>45947.42361111111</v>
      </c>
      <c r="B127" s="6">
        <v>5.732</v>
      </c>
      <c r="C127" s="6">
        <v>116.521</v>
      </c>
      <c r="D127" s="6">
        <v>0.0</v>
      </c>
      <c r="E127" s="6">
        <v>122.253</v>
      </c>
      <c r="F127" s="6">
        <v>4.69</v>
      </c>
      <c r="G127" s="6">
        <v>95.31</v>
      </c>
      <c r="H127" s="6">
        <v>0.0</v>
      </c>
      <c r="I127" s="6">
        <v>145.748</v>
      </c>
    </row>
    <row r="128">
      <c r="A128" s="5">
        <v>45947.427083333336</v>
      </c>
      <c r="B128" s="6">
        <v>0.749</v>
      </c>
      <c r="C128" s="6">
        <v>116.206</v>
      </c>
      <c r="D128" s="6">
        <v>0.0</v>
      </c>
      <c r="E128" s="6">
        <v>116.955</v>
      </c>
      <c r="F128" s="6">
        <v>0.64</v>
      </c>
      <c r="G128" s="6">
        <v>99.36</v>
      </c>
      <c r="H128" s="6">
        <v>0.0</v>
      </c>
      <c r="I128" s="6">
        <v>142.082</v>
      </c>
    </row>
    <row r="129">
      <c r="A129" s="5">
        <v>45947.430555555555</v>
      </c>
      <c r="B129" s="6">
        <v>10.592</v>
      </c>
      <c r="C129" s="6">
        <v>119.471</v>
      </c>
      <c r="D129" s="6">
        <v>0.0</v>
      </c>
      <c r="E129" s="6">
        <v>130.06300000000002</v>
      </c>
      <c r="F129" s="6">
        <v>8.14</v>
      </c>
      <c r="G129" s="6">
        <v>91.86</v>
      </c>
      <c r="H129" s="6">
        <v>0.0</v>
      </c>
      <c r="I129" s="6">
        <v>155.927</v>
      </c>
    </row>
    <row r="130">
      <c r="A130" s="5">
        <v>45947.43402777778</v>
      </c>
      <c r="B130" s="6">
        <v>2.067</v>
      </c>
      <c r="C130" s="6">
        <v>124.518</v>
      </c>
      <c r="D130" s="6">
        <v>0.0</v>
      </c>
      <c r="E130" s="6">
        <v>126.58500000000001</v>
      </c>
      <c r="F130" s="6">
        <v>1.63</v>
      </c>
      <c r="G130" s="6">
        <v>98.37</v>
      </c>
      <c r="H130" s="6">
        <v>0.0</v>
      </c>
      <c r="I130" s="6">
        <v>154.248</v>
      </c>
    </row>
    <row r="131">
      <c r="A131" s="5">
        <v>45947.4375</v>
      </c>
      <c r="B131" s="6">
        <v>0.111</v>
      </c>
      <c r="C131" s="6">
        <v>120.632</v>
      </c>
      <c r="D131" s="6">
        <v>0.0</v>
      </c>
      <c r="E131" s="6">
        <v>120.74300000000001</v>
      </c>
      <c r="F131" s="6">
        <v>0.09</v>
      </c>
      <c r="G131" s="6">
        <v>99.91</v>
      </c>
      <c r="H131" s="6">
        <v>0.0</v>
      </c>
      <c r="I131" s="6">
        <v>150.083</v>
      </c>
    </row>
    <row r="132">
      <c r="A132" s="5">
        <v>45947.44097222222</v>
      </c>
      <c r="B132" s="6">
        <v>49.009</v>
      </c>
      <c r="C132" s="6">
        <v>70.412</v>
      </c>
      <c r="D132" s="6">
        <v>0.0</v>
      </c>
      <c r="E132" s="6">
        <v>119.421</v>
      </c>
      <c r="F132" s="6">
        <v>41.04</v>
      </c>
      <c r="G132" s="6">
        <v>58.96</v>
      </c>
      <c r="H132" s="6">
        <v>0.0</v>
      </c>
      <c r="I132" s="6">
        <v>154.493</v>
      </c>
    </row>
    <row r="133">
      <c r="A133" s="5">
        <v>45947.444444444445</v>
      </c>
      <c r="B133" s="6">
        <v>99.625</v>
      </c>
      <c r="C133" s="6">
        <v>56.215</v>
      </c>
      <c r="D133" s="6">
        <v>0.0</v>
      </c>
      <c r="E133" s="6">
        <v>155.84</v>
      </c>
      <c r="F133" s="6">
        <v>63.93</v>
      </c>
      <c r="G133" s="6">
        <v>36.07</v>
      </c>
      <c r="H133" s="6">
        <v>0.0</v>
      </c>
      <c r="I133" s="6">
        <v>167.06400000000002</v>
      </c>
    </row>
    <row r="134">
      <c r="A134" s="5">
        <v>45947.447916666664</v>
      </c>
      <c r="B134" s="6">
        <v>-9.366</v>
      </c>
      <c r="C134" s="6">
        <v>135.291</v>
      </c>
      <c r="D134" s="6">
        <v>0.0</v>
      </c>
      <c r="E134" s="6">
        <v>125.925</v>
      </c>
      <c r="F134" s="6">
        <v>-7.44</v>
      </c>
      <c r="G134" s="6">
        <v>107.44</v>
      </c>
      <c r="H134" s="6">
        <v>0.0</v>
      </c>
      <c r="I134" s="6">
        <v>156.389</v>
      </c>
    </row>
    <row r="135">
      <c r="A135" s="5">
        <v>45947.45138888889</v>
      </c>
      <c r="B135" s="6">
        <v>-7.876</v>
      </c>
      <c r="C135" s="6">
        <v>119.97999999999999</v>
      </c>
      <c r="D135" s="6">
        <v>0.0</v>
      </c>
      <c r="E135" s="6">
        <v>112.10399999999998</v>
      </c>
      <c r="F135" s="6">
        <v>-7.03</v>
      </c>
      <c r="G135" s="6">
        <v>107.03</v>
      </c>
      <c r="H135" s="6">
        <v>0.0</v>
      </c>
      <c r="I135" s="6">
        <v>154.739</v>
      </c>
    </row>
    <row r="136">
      <c r="A136" s="5">
        <v>45947.45486111111</v>
      </c>
      <c r="B136" s="6">
        <v>35.609</v>
      </c>
      <c r="C136" s="6">
        <v>111.923</v>
      </c>
      <c r="D136" s="6">
        <v>0.0</v>
      </c>
      <c r="E136" s="6">
        <v>147.532</v>
      </c>
      <c r="F136" s="6">
        <v>24.14</v>
      </c>
      <c r="G136" s="6">
        <v>75.86</v>
      </c>
      <c r="H136" s="6">
        <v>0.0</v>
      </c>
      <c r="I136" s="6">
        <v>157.978</v>
      </c>
    </row>
    <row r="137">
      <c r="A137" s="5">
        <v>45947.458333333336</v>
      </c>
      <c r="B137" s="6">
        <v>-8.861</v>
      </c>
      <c r="C137" s="6">
        <v>132.60399999999998</v>
      </c>
      <c r="D137" s="6">
        <v>0.0</v>
      </c>
      <c r="E137" s="6">
        <v>123.74299999999998</v>
      </c>
      <c r="F137" s="6">
        <v>-7.16</v>
      </c>
      <c r="G137" s="6">
        <v>107.16</v>
      </c>
      <c r="H137" s="6">
        <v>0.0</v>
      </c>
      <c r="I137" s="6">
        <v>154.23000000000002</v>
      </c>
    </row>
    <row r="138">
      <c r="A138" s="5">
        <v>45947.461805555555</v>
      </c>
      <c r="B138" s="6">
        <v>4.516</v>
      </c>
      <c r="C138" s="6">
        <v>129.58100000000002</v>
      </c>
      <c r="D138" s="6">
        <v>0.0</v>
      </c>
      <c r="E138" s="6">
        <v>134.097</v>
      </c>
      <c r="F138" s="6">
        <v>3.37</v>
      </c>
      <c r="G138" s="6">
        <v>96.63</v>
      </c>
      <c r="H138" s="6">
        <v>0.0</v>
      </c>
      <c r="I138" s="6">
        <v>162.441</v>
      </c>
    </row>
    <row r="139">
      <c r="A139" s="5">
        <v>45947.46527777778</v>
      </c>
      <c r="B139" s="6">
        <v>-8.232</v>
      </c>
      <c r="C139" s="6">
        <v>134.69400000000002</v>
      </c>
      <c r="D139" s="6">
        <v>0.0</v>
      </c>
      <c r="E139" s="6">
        <v>126.46200000000002</v>
      </c>
      <c r="F139" s="6">
        <v>-6.51</v>
      </c>
      <c r="G139" s="6">
        <v>106.51</v>
      </c>
      <c r="H139" s="6">
        <v>0.0</v>
      </c>
      <c r="I139" s="6">
        <v>159.291</v>
      </c>
    </row>
    <row r="140">
      <c r="A140" s="5">
        <v>45947.46875</v>
      </c>
      <c r="B140" s="6">
        <v>-14.561</v>
      </c>
      <c r="C140" s="6">
        <v>135.638</v>
      </c>
      <c r="D140" s="6">
        <v>0.0</v>
      </c>
      <c r="E140" s="6">
        <v>121.077</v>
      </c>
      <c r="F140" s="6">
        <v>-12.03</v>
      </c>
      <c r="G140" s="6">
        <v>112.03</v>
      </c>
      <c r="H140" s="6">
        <v>0.0</v>
      </c>
      <c r="I140" s="6">
        <v>152.60699999999997</v>
      </c>
    </row>
    <row r="141">
      <c r="A141" s="5">
        <v>45947.47222222222</v>
      </c>
      <c r="B141" s="6">
        <v>-18.678</v>
      </c>
      <c r="C141" s="6">
        <v>136.827</v>
      </c>
      <c r="D141" s="6">
        <v>0.0</v>
      </c>
      <c r="E141" s="6">
        <v>118.149</v>
      </c>
      <c r="F141" s="6">
        <v>-15.81</v>
      </c>
      <c r="G141" s="6">
        <v>115.81</v>
      </c>
      <c r="H141" s="6">
        <v>0.0</v>
      </c>
      <c r="I141" s="6">
        <v>152.464</v>
      </c>
    </row>
    <row r="142">
      <c r="A142" s="5">
        <v>45947.475694444445</v>
      </c>
      <c r="B142" s="6">
        <v>-13.409</v>
      </c>
      <c r="C142" s="6">
        <v>134.014</v>
      </c>
      <c r="D142" s="6">
        <v>0.0</v>
      </c>
      <c r="E142" s="6">
        <v>120.605</v>
      </c>
      <c r="F142" s="6">
        <v>-11.12</v>
      </c>
      <c r="G142" s="6">
        <v>111.12</v>
      </c>
      <c r="H142" s="6">
        <v>0.0</v>
      </c>
      <c r="I142" s="6">
        <v>156.573</v>
      </c>
    </row>
    <row r="143">
      <c r="A143" s="5">
        <v>45947.479166666664</v>
      </c>
      <c r="B143" s="6">
        <v>-6.005</v>
      </c>
      <c r="C143" s="6">
        <v>133.781</v>
      </c>
      <c r="D143" s="6">
        <v>0.0</v>
      </c>
      <c r="E143" s="6">
        <v>127.77600000000001</v>
      </c>
      <c r="F143" s="6">
        <v>-4.7</v>
      </c>
      <c r="G143" s="6">
        <v>104.7</v>
      </c>
      <c r="H143" s="6">
        <v>0.0</v>
      </c>
      <c r="I143" s="6">
        <v>161.296</v>
      </c>
    </row>
    <row r="144">
      <c r="A144" s="5">
        <v>45947.48263888889</v>
      </c>
      <c r="B144" s="6">
        <v>-6.723</v>
      </c>
      <c r="C144" s="6">
        <v>134.75</v>
      </c>
      <c r="D144" s="6">
        <v>0.0</v>
      </c>
      <c r="E144" s="6">
        <v>128.027</v>
      </c>
      <c r="F144" s="6">
        <v>-5.25</v>
      </c>
      <c r="G144" s="6">
        <v>105.25</v>
      </c>
      <c r="H144" s="6">
        <v>0.0</v>
      </c>
      <c r="I144" s="6">
        <v>160.71300000000002</v>
      </c>
    </row>
    <row r="145">
      <c r="A145" s="5">
        <v>45947.48611111111</v>
      </c>
      <c r="B145" s="6">
        <v>-18.955</v>
      </c>
      <c r="C145" s="6">
        <v>140.302</v>
      </c>
      <c r="D145" s="6">
        <v>0.0</v>
      </c>
      <c r="E145" s="6">
        <v>121.347</v>
      </c>
      <c r="F145" s="6">
        <v>-15.62</v>
      </c>
      <c r="G145" s="6">
        <v>115.62</v>
      </c>
      <c r="H145" s="6">
        <v>0.0</v>
      </c>
      <c r="I145" s="6">
        <v>157.808</v>
      </c>
    </row>
    <row r="146">
      <c r="A146" s="5">
        <v>45947.489583333336</v>
      </c>
      <c r="B146" s="6">
        <v>-12.493</v>
      </c>
      <c r="C146" s="6">
        <v>139.288</v>
      </c>
      <c r="D146" s="6">
        <v>0.0</v>
      </c>
      <c r="E146" s="6">
        <v>126.79500000000002</v>
      </c>
      <c r="F146" s="6">
        <v>-9.85</v>
      </c>
      <c r="G146" s="6">
        <v>109.85</v>
      </c>
      <c r="H146" s="6">
        <v>0.0</v>
      </c>
      <c r="I146" s="6">
        <v>165.947</v>
      </c>
    </row>
    <row r="147">
      <c r="A147" s="5">
        <v>45947.5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53.738</v>
      </c>
    </row>
    <row r="148">
      <c r="A148" s="5">
        <v>45947.50347222222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51.55</v>
      </c>
    </row>
    <row r="149">
      <c r="A149" s="5">
        <v>45947.506944444445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53.116</v>
      </c>
    </row>
    <row r="150">
      <c r="A150" s="5">
        <v>45947.510416666664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47.376000000000005</v>
      </c>
    </row>
    <row r="151">
      <c r="A151" s="5">
        <v>45947.51388888889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55.305</v>
      </c>
    </row>
    <row r="152">
      <c r="A152" s="5">
        <v>45947.51736111111</v>
      </c>
      <c r="B152" s="6">
        <v>-8.82</v>
      </c>
      <c r="C152" s="6">
        <v>133.843</v>
      </c>
      <c r="D152" s="6">
        <v>0.0</v>
      </c>
      <c r="E152" s="6">
        <v>125.023</v>
      </c>
      <c r="F152" s="6">
        <v>-7.05</v>
      </c>
      <c r="G152" s="6">
        <v>107.05</v>
      </c>
      <c r="H152" s="6">
        <v>0.0</v>
      </c>
      <c r="I152" s="6">
        <v>158.221</v>
      </c>
    </row>
    <row r="153">
      <c r="A153" s="5">
        <v>45947.520833333336</v>
      </c>
      <c r="B153" s="6">
        <v>-7.423</v>
      </c>
      <c r="C153" s="6">
        <v>134.79899999999998</v>
      </c>
      <c r="D153" s="6">
        <v>0.0</v>
      </c>
      <c r="E153" s="6">
        <v>127.37599999999998</v>
      </c>
      <c r="F153" s="6">
        <v>-5.83</v>
      </c>
      <c r="G153" s="6">
        <v>105.83</v>
      </c>
      <c r="H153" s="6">
        <v>0.0</v>
      </c>
      <c r="I153" s="6">
        <v>162.588</v>
      </c>
    </row>
    <row r="154">
      <c r="A154" s="5">
        <v>45947.524305555555</v>
      </c>
      <c r="B154" s="6">
        <v>-3.82</v>
      </c>
      <c r="C154" s="6">
        <v>134.895</v>
      </c>
      <c r="D154" s="6">
        <v>0.0</v>
      </c>
      <c r="E154" s="6">
        <v>131.07500000000002</v>
      </c>
      <c r="F154" s="6">
        <v>-2.91</v>
      </c>
      <c r="G154" s="6">
        <v>102.91</v>
      </c>
      <c r="H154" s="6">
        <v>0.0</v>
      </c>
      <c r="I154" s="6">
        <v>163.83100000000002</v>
      </c>
    </row>
    <row r="155">
      <c r="A155" s="5">
        <v>45947.52777777778</v>
      </c>
      <c r="B155" s="6">
        <v>-0.983</v>
      </c>
      <c r="C155" s="6">
        <v>133.952</v>
      </c>
      <c r="D155" s="6">
        <v>0.0</v>
      </c>
      <c r="E155" s="6">
        <v>132.969</v>
      </c>
      <c r="F155" s="6">
        <v>-0.74</v>
      </c>
      <c r="G155" s="6">
        <v>100.74</v>
      </c>
      <c r="H155" s="6">
        <v>0.0</v>
      </c>
      <c r="I155" s="6">
        <v>165.84199999999998</v>
      </c>
    </row>
    <row r="156">
      <c r="A156" s="5">
        <v>45947.53125</v>
      </c>
      <c r="B156" s="6">
        <v>-0.878</v>
      </c>
      <c r="C156" s="6">
        <v>140.084</v>
      </c>
      <c r="D156" s="6">
        <v>0.0</v>
      </c>
      <c r="E156" s="6">
        <v>139.20600000000002</v>
      </c>
      <c r="F156" s="6">
        <v>-0.63</v>
      </c>
      <c r="G156" s="6">
        <v>100.63</v>
      </c>
      <c r="H156" s="6">
        <v>0.0</v>
      </c>
      <c r="I156" s="6">
        <v>176.72099999999998</v>
      </c>
    </row>
    <row r="157">
      <c r="A157" s="5">
        <v>45947.53472222222</v>
      </c>
      <c r="B157" s="6">
        <v>3.287</v>
      </c>
      <c r="C157" s="6">
        <v>139.086</v>
      </c>
      <c r="D157" s="6">
        <v>0.0</v>
      </c>
      <c r="E157" s="6">
        <v>142.37300000000002</v>
      </c>
      <c r="F157" s="6">
        <v>2.31</v>
      </c>
      <c r="G157" s="6">
        <v>97.69</v>
      </c>
      <c r="H157" s="6">
        <v>0.0</v>
      </c>
      <c r="I157" s="6">
        <v>177.952</v>
      </c>
    </row>
    <row r="158">
      <c r="A158" s="5">
        <v>45947.538194444445</v>
      </c>
      <c r="B158" s="6">
        <v>10.583</v>
      </c>
      <c r="C158" s="6">
        <v>133.03300000000002</v>
      </c>
      <c r="D158" s="6">
        <v>0.0</v>
      </c>
      <c r="E158" s="6">
        <v>143.616</v>
      </c>
      <c r="F158" s="6">
        <v>7.37</v>
      </c>
      <c r="G158" s="6">
        <v>92.63</v>
      </c>
      <c r="H158" s="6">
        <v>0.0</v>
      </c>
      <c r="I158" s="6">
        <v>179.271</v>
      </c>
    </row>
    <row r="159">
      <c r="A159" s="5">
        <v>45947.541666666664</v>
      </c>
      <c r="B159" s="6">
        <v>-8.019</v>
      </c>
      <c r="C159" s="6">
        <v>137.559</v>
      </c>
      <c r="D159" s="6">
        <v>0.0</v>
      </c>
      <c r="E159" s="6">
        <v>129.54</v>
      </c>
      <c r="F159" s="6">
        <v>-6.19</v>
      </c>
      <c r="G159" s="6">
        <v>106.19</v>
      </c>
      <c r="H159" s="6">
        <v>0.0</v>
      </c>
      <c r="I159" s="6">
        <v>164.302</v>
      </c>
    </row>
    <row r="160">
      <c r="A160" s="5">
        <v>45947.54513888889</v>
      </c>
      <c r="B160" s="6">
        <v>-1.901</v>
      </c>
      <c r="C160" s="6">
        <v>132.865</v>
      </c>
      <c r="D160" s="6">
        <v>0.0</v>
      </c>
      <c r="E160" s="6">
        <v>130.964</v>
      </c>
      <c r="F160" s="6">
        <v>-1.45</v>
      </c>
      <c r="G160" s="6">
        <v>101.45</v>
      </c>
      <c r="H160" s="6">
        <v>0.0</v>
      </c>
      <c r="I160" s="6">
        <v>164.494</v>
      </c>
    </row>
    <row r="161">
      <c r="A161" s="5">
        <v>45947.54861111111</v>
      </c>
      <c r="B161" s="6">
        <v>-6.845</v>
      </c>
      <c r="C161" s="6">
        <v>131.712</v>
      </c>
      <c r="D161" s="6">
        <v>0.0</v>
      </c>
      <c r="E161" s="6">
        <v>124.86699999999999</v>
      </c>
      <c r="F161" s="6">
        <v>-5.48</v>
      </c>
      <c r="G161" s="6">
        <v>105.48</v>
      </c>
      <c r="H161" s="6">
        <v>0.0</v>
      </c>
      <c r="I161" s="6">
        <v>159.165</v>
      </c>
    </row>
    <row r="162">
      <c r="A162" s="5">
        <v>45947.552083333336</v>
      </c>
      <c r="B162" s="6">
        <v>-8.195</v>
      </c>
      <c r="C162" s="6">
        <v>132.673</v>
      </c>
      <c r="D162" s="6">
        <v>0.0</v>
      </c>
      <c r="E162" s="6">
        <v>124.47800000000001</v>
      </c>
      <c r="F162" s="6">
        <v>-6.58</v>
      </c>
      <c r="G162" s="6">
        <v>106.58</v>
      </c>
      <c r="H162" s="6">
        <v>0.0</v>
      </c>
      <c r="I162" s="6">
        <v>157.02800000000002</v>
      </c>
    </row>
    <row r="163">
      <c r="A163" s="5">
        <v>45947.555555555555</v>
      </c>
      <c r="B163" s="6">
        <v>-15.192</v>
      </c>
      <c r="C163" s="6">
        <v>130.749</v>
      </c>
      <c r="D163" s="6">
        <v>0.0</v>
      </c>
      <c r="E163" s="6">
        <v>115.55699999999999</v>
      </c>
      <c r="F163" s="6">
        <v>-13.15</v>
      </c>
      <c r="G163" s="6">
        <v>113.15</v>
      </c>
      <c r="H163" s="6">
        <v>0.0</v>
      </c>
      <c r="I163" s="6">
        <v>147.551</v>
      </c>
    </row>
    <row r="164">
      <c r="A164" s="5">
        <v>45947.55902777778</v>
      </c>
      <c r="B164" s="6">
        <v>89.632</v>
      </c>
      <c r="C164" s="6">
        <v>53.589</v>
      </c>
      <c r="D164" s="6">
        <v>0.0</v>
      </c>
      <c r="E164" s="6">
        <v>143.221</v>
      </c>
      <c r="F164" s="6">
        <v>62.58</v>
      </c>
      <c r="G164" s="6">
        <v>37.42</v>
      </c>
      <c r="H164" s="6">
        <v>0.0</v>
      </c>
      <c r="I164" s="6">
        <v>154.143</v>
      </c>
    </row>
    <row r="165">
      <c r="A165" s="5">
        <v>45947.5625</v>
      </c>
      <c r="B165" s="6">
        <v>93.367</v>
      </c>
      <c r="C165" s="6">
        <v>54.942</v>
      </c>
      <c r="D165" s="6">
        <v>0.0</v>
      </c>
      <c r="E165" s="6">
        <v>148.309</v>
      </c>
      <c r="F165" s="6">
        <v>62.95</v>
      </c>
      <c r="G165" s="6">
        <v>37.05</v>
      </c>
      <c r="H165" s="6">
        <v>0.0</v>
      </c>
      <c r="I165" s="6">
        <v>160.822</v>
      </c>
    </row>
    <row r="166">
      <c r="A166" s="5">
        <v>45947.56597222222</v>
      </c>
      <c r="B166" s="6">
        <v>7.623</v>
      </c>
      <c r="C166" s="6">
        <v>128.031</v>
      </c>
      <c r="D166" s="6">
        <v>0.0</v>
      </c>
      <c r="E166" s="6">
        <v>135.654</v>
      </c>
      <c r="F166" s="6">
        <v>5.62</v>
      </c>
      <c r="G166" s="6">
        <v>94.38</v>
      </c>
      <c r="H166" s="6">
        <v>0.0</v>
      </c>
      <c r="I166" s="6">
        <v>164.98000000000002</v>
      </c>
    </row>
    <row r="167">
      <c r="A167" s="5">
        <v>45947.569444444445</v>
      </c>
      <c r="B167" s="6">
        <v>6.035</v>
      </c>
      <c r="C167" s="6">
        <v>127.07700000000001</v>
      </c>
      <c r="D167" s="6">
        <v>0.0</v>
      </c>
      <c r="E167" s="6">
        <v>133.11200000000002</v>
      </c>
      <c r="F167" s="6">
        <v>4.53</v>
      </c>
      <c r="G167" s="6">
        <v>95.47</v>
      </c>
      <c r="H167" s="6">
        <v>0.0</v>
      </c>
      <c r="I167" s="6">
        <v>159.40300000000002</v>
      </c>
    </row>
    <row r="168">
      <c r="A168" s="5">
        <v>45947.572916666664</v>
      </c>
      <c r="B168" s="6">
        <v>-7.198</v>
      </c>
      <c r="C168" s="6">
        <v>126.42099999999999</v>
      </c>
      <c r="D168" s="6">
        <v>0.0</v>
      </c>
      <c r="E168" s="6">
        <v>119.22299999999998</v>
      </c>
      <c r="F168" s="6">
        <v>-6.04</v>
      </c>
      <c r="G168" s="6">
        <v>106.04</v>
      </c>
      <c r="H168" s="6">
        <v>0.0</v>
      </c>
      <c r="I168" s="6">
        <v>146.94400000000002</v>
      </c>
    </row>
    <row r="169">
      <c r="A169" s="5">
        <v>45947.57638888889</v>
      </c>
      <c r="B169" s="6">
        <v>43.245</v>
      </c>
      <c r="C169" s="6">
        <v>111.534</v>
      </c>
      <c r="D169" s="6">
        <v>0.0</v>
      </c>
      <c r="E169" s="6">
        <v>154.779</v>
      </c>
      <c r="F169" s="6">
        <v>27.94</v>
      </c>
      <c r="G169" s="6">
        <v>72.06</v>
      </c>
      <c r="H169" s="6">
        <v>0.0</v>
      </c>
      <c r="I169" s="6">
        <v>145.766</v>
      </c>
    </row>
    <row r="170">
      <c r="A170" s="5">
        <v>45947.57986111111</v>
      </c>
      <c r="B170" s="6">
        <v>13.938</v>
      </c>
      <c r="C170" s="6">
        <v>120.827</v>
      </c>
      <c r="D170" s="6">
        <v>0.0</v>
      </c>
      <c r="E170" s="6">
        <v>134.765</v>
      </c>
      <c r="F170" s="6">
        <v>10.34</v>
      </c>
      <c r="G170" s="6">
        <v>89.66</v>
      </c>
      <c r="H170" s="6">
        <v>0.0</v>
      </c>
      <c r="I170" s="6">
        <v>135.89</v>
      </c>
    </row>
    <row r="171">
      <c r="A171" s="5">
        <v>45947.583333333336</v>
      </c>
      <c r="B171" s="6">
        <v>-4.205</v>
      </c>
      <c r="C171" s="6">
        <v>115.20500000000001</v>
      </c>
      <c r="D171" s="6">
        <v>0.0</v>
      </c>
      <c r="E171" s="6">
        <v>111.00000000000001</v>
      </c>
      <c r="F171" s="6">
        <v>-3.79</v>
      </c>
      <c r="G171" s="6">
        <v>103.79</v>
      </c>
      <c r="H171" s="6">
        <v>0.0</v>
      </c>
      <c r="I171" s="6">
        <v>139.548</v>
      </c>
    </row>
    <row r="172">
      <c r="A172" s="5">
        <v>45947.586805555555</v>
      </c>
      <c r="B172" s="6">
        <v>-4.741</v>
      </c>
      <c r="C172" s="6">
        <v>121.672</v>
      </c>
      <c r="D172" s="6">
        <v>0.0</v>
      </c>
      <c r="E172" s="6">
        <v>116.931</v>
      </c>
      <c r="F172" s="6">
        <v>-4.05</v>
      </c>
      <c r="G172" s="6">
        <v>104.05</v>
      </c>
      <c r="H172" s="6">
        <v>0.0</v>
      </c>
      <c r="I172" s="6">
        <v>138.386</v>
      </c>
    </row>
    <row r="173">
      <c r="A173" s="5">
        <v>45947.59027777778</v>
      </c>
      <c r="B173" s="6">
        <v>43.287</v>
      </c>
      <c r="C173" s="6">
        <v>77.676</v>
      </c>
      <c r="D173" s="6">
        <v>0.0</v>
      </c>
      <c r="E173" s="6">
        <v>120.963</v>
      </c>
      <c r="F173" s="6">
        <v>35.79</v>
      </c>
      <c r="G173" s="6">
        <v>64.21</v>
      </c>
      <c r="H173" s="6">
        <v>0.0</v>
      </c>
      <c r="I173" s="6">
        <v>141.49599999999998</v>
      </c>
    </row>
    <row r="174">
      <c r="A174" s="5">
        <v>45947.59375</v>
      </c>
      <c r="B174" s="6">
        <v>1.03</v>
      </c>
      <c r="C174" s="6">
        <v>111.676</v>
      </c>
      <c r="D174" s="6">
        <v>0.0</v>
      </c>
      <c r="E174" s="6">
        <v>112.706</v>
      </c>
      <c r="F174" s="6">
        <v>0.91</v>
      </c>
      <c r="G174" s="6">
        <v>99.09</v>
      </c>
      <c r="H174" s="6">
        <v>0.0</v>
      </c>
      <c r="I174" s="6">
        <v>135.763</v>
      </c>
    </row>
    <row r="175">
      <c r="A175" s="5">
        <v>45947.59722222222</v>
      </c>
      <c r="B175" s="6">
        <v>-4.251</v>
      </c>
      <c r="C175" s="6">
        <v>112.243</v>
      </c>
      <c r="D175" s="6">
        <v>0.0</v>
      </c>
      <c r="E175" s="6">
        <v>107.99199999999999</v>
      </c>
      <c r="F175" s="6">
        <v>-3.94</v>
      </c>
      <c r="G175" s="6">
        <v>103.94</v>
      </c>
      <c r="H175" s="6">
        <v>0.0</v>
      </c>
      <c r="I175" s="6">
        <v>137.299</v>
      </c>
    </row>
    <row r="176">
      <c r="A176" s="5">
        <v>45947.600694444445</v>
      </c>
      <c r="B176" s="6">
        <v>-3.775</v>
      </c>
      <c r="C176" s="6">
        <v>113.319</v>
      </c>
      <c r="D176" s="6">
        <v>0.0</v>
      </c>
      <c r="E176" s="6">
        <v>109.544</v>
      </c>
      <c r="F176" s="6">
        <v>-3.45</v>
      </c>
      <c r="G176" s="6">
        <v>103.45</v>
      </c>
      <c r="H176" s="6">
        <v>0.0</v>
      </c>
      <c r="I176" s="6">
        <v>135.398</v>
      </c>
    </row>
    <row r="177">
      <c r="A177" s="5">
        <v>45947.604166666664</v>
      </c>
      <c r="B177" s="6">
        <v>83.703</v>
      </c>
      <c r="C177" s="6">
        <v>46.667</v>
      </c>
      <c r="D177" s="6">
        <v>0.0</v>
      </c>
      <c r="E177" s="6">
        <v>130.37</v>
      </c>
      <c r="F177" s="6">
        <v>64.2</v>
      </c>
      <c r="G177" s="6">
        <v>35.8</v>
      </c>
      <c r="H177" s="6">
        <v>0.0</v>
      </c>
      <c r="I177" s="6">
        <v>139.41199999999998</v>
      </c>
    </row>
    <row r="178">
      <c r="A178" s="5">
        <v>45947.60763888889</v>
      </c>
      <c r="B178" s="6">
        <v>85.664</v>
      </c>
      <c r="C178" s="6">
        <v>42.370000000000005</v>
      </c>
      <c r="D178" s="6">
        <v>0.0</v>
      </c>
      <c r="E178" s="6">
        <v>128.034</v>
      </c>
      <c r="F178" s="6">
        <v>66.91</v>
      </c>
      <c r="G178" s="6">
        <v>33.09</v>
      </c>
      <c r="H178" s="6">
        <v>0.0</v>
      </c>
      <c r="I178" s="6">
        <v>140.231</v>
      </c>
    </row>
    <row r="179">
      <c r="A179" s="5">
        <v>45947.61111111111</v>
      </c>
      <c r="B179" s="6">
        <v>95.056</v>
      </c>
      <c r="C179" s="6">
        <v>33.414</v>
      </c>
      <c r="D179" s="6">
        <v>0.0</v>
      </c>
      <c r="E179" s="6">
        <v>128.47</v>
      </c>
      <c r="F179" s="6">
        <v>73.99</v>
      </c>
      <c r="G179" s="6">
        <v>26.01</v>
      </c>
      <c r="H179" s="6">
        <v>0.0</v>
      </c>
      <c r="I179" s="6">
        <v>140.048</v>
      </c>
    </row>
    <row r="180">
      <c r="A180" s="5">
        <v>45947.614583333336</v>
      </c>
      <c r="B180" s="6">
        <v>15.325</v>
      </c>
      <c r="C180" s="6">
        <v>104.68799999999999</v>
      </c>
      <c r="D180" s="6">
        <v>0.0</v>
      </c>
      <c r="E180" s="6">
        <v>120.01299999999999</v>
      </c>
      <c r="F180" s="6">
        <v>12.77</v>
      </c>
      <c r="G180" s="6">
        <v>87.23</v>
      </c>
      <c r="H180" s="6">
        <v>0.0</v>
      </c>
      <c r="I180" s="6">
        <v>143.48000000000002</v>
      </c>
    </row>
    <row r="181">
      <c r="A181" s="5">
        <v>45947.618055555555</v>
      </c>
      <c r="B181" s="6">
        <v>22.654</v>
      </c>
      <c r="C181" s="6">
        <v>97.702</v>
      </c>
      <c r="D181" s="6">
        <v>0.0</v>
      </c>
      <c r="E181" s="6">
        <v>120.356</v>
      </c>
      <c r="F181" s="6">
        <v>18.82</v>
      </c>
      <c r="G181" s="6">
        <v>81.18</v>
      </c>
      <c r="H181" s="6">
        <v>0.0</v>
      </c>
      <c r="I181" s="6">
        <v>144.62599999999998</v>
      </c>
    </row>
    <row r="182">
      <c r="A182" s="5">
        <v>45947.62152777778</v>
      </c>
      <c r="B182" s="6">
        <v>41.282</v>
      </c>
      <c r="C182" s="6">
        <v>87.89800000000001</v>
      </c>
      <c r="D182" s="6">
        <v>0.0</v>
      </c>
      <c r="E182" s="6">
        <v>129.18</v>
      </c>
      <c r="F182" s="6">
        <v>31.96</v>
      </c>
      <c r="G182" s="6">
        <v>68.04</v>
      </c>
      <c r="H182" s="6">
        <v>0.0</v>
      </c>
      <c r="I182" s="6">
        <v>144.676</v>
      </c>
    </row>
    <row r="183">
      <c r="A183" s="5">
        <v>45947.625</v>
      </c>
      <c r="B183" s="6">
        <v>46.581</v>
      </c>
      <c r="C183" s="6">
        <v>79.911</v>
      </c>
      <c r="D183" s="6">
        <v>0.0</v>
      </c>
      <c r="E183" s="6">
        <v>126.492</v>
      </c>
      <c r="F183" s="6">
        <v>36.83</v>
      </c>
      <c r="G183" s="6">
        <v>63.17</v>
      </c>
      <c r="H183" s="6">
        <v>0.0</v>
      </c>
      <c r="I183" s="6">
        <v>143.964</v>
      </c>
    </row>
    <row r="184">
      <c r="A184" s="5">
        <v>45947.62847222222</v>
      </c>
      <c r="B184" s="6">
        <v>41.864</v>
      </c>
      <c r="C184" s="6">
        <v>83.899</v>
      </c>
      <c r="D184" s="6">
        <v>0.0</v>
      </c>
      <c r="E184" s="6">
        <v>125.763</v>
      </c>
      <c r="F184" s="6">
        <v>33.29</v>
      </c>
      <c r="G184" s="6">
        <v>66.71</v>
      </c>
      <c r="H184" s="6">
        <v>0.0</v>
      </c>
      <c r="I184" s="6">
        <v>141.237</v>
      </c>
    </row>
    <row r="185">
      <c r="A185" s="5">
        <v>45947.631944444445</v>
      </c>
      <c r="B185" s="6">
        <v>52.381</v>
      </c>
      <c r="C185" s="6">
        <v>72.614</v>
      </c>
      <c r="D185" s="6">
        <v>0.0</v>
      </c>
      <c r="E185" s="6">
        <v>124.995</v>
      </c>
      <c r="F185" s="6">
        <v>41.91</v>
      </c>
      <c r="G185" s="6">
        <v>58.09</v>
      </c>
      <c r="H185" s="6">
        <v>0.0</v>
      </c>
      <c r="I185" s="6">
        <v>138.89</v>
      </c>
    </row>
    <row r="186">
      <c r="A186" s="5">
        <v>45947.635416666664</v>
      </c>
      <c r="B186" s="6">
        <v>79.254</v>
      </c>
      <c r="C186" s="6">
        <v>49.125</v>
      </c>
      <c r="D186" s="6">
        <v>0.0</v>
      </c>
      <c r="E186" s="6">
        <v>128.37900000000002</v>
      </c>
      <c r="F186" s="6">
        <v>61.73</v>
      </c>
      <c r="G186" s="6">
        <v>38.27</v>
      </c>
      <c r="H186" s="6">
        <v>0.0</v>
      </c>
      <c r="I186" s="6">
        <v>136.625</v>
      </c>
    </row>
    <row r="187">
      <c r="A187" s="5">
        <v>45947.63888888889</v>
      </c>
      <c r="B187" s="6">
        <v>47.734</v>
      </c>
      <c r="C187" s="6">
        <v>73.28200000000001</v>
      </c>
      <c r="D187" s="6">
        <v>0.0</v>
      </c>
      <c r="E187" s="6">
        <v>121.01600000000002</v>
      </c>
      <c r="F187" s="6">
        <v>39.44</v>
      </c>
      <c r="G187" s="6">
        <v>60.56</v>
      </c>
      <c r="H187" s="6">
        <v>0.0</v>
      </c>
      <c r="I187" s="6">
        <v>137.704</v>
      </c>
    </row>
    <row r="188">
      <c r="A188" s="5">
        <v>45947.64236111111</v>
      </c>
      <c r="B188" s="6">
        <v>63.314</v>
      </c>
      <c r="C188" s="6">
        <v>63.744</v>
      </c>
      <c r="D188" s="6">
        <v>0.0</v>
      </c>
      <c r="E188" s="6">
        <v>127.05799999999999</v>
      </c>
      <c r="F188" s="6">
        <v>49.83</v>
      </c>
      <c r="G188" s="6">
        <v>50.17</v>
      </c>
      <c r="H188" s="6">
        <v>0.0</v>
      </c>
      <c r="I188" s="6">
        <v>142.10500000000002</v>
      </c>
    </row>
    <row r="189">
      <c r="A189" s="5">
        <v>45947.645833333336</v>
      </c>
      <c r="B189" s="6">
        <v>53.67</v>
      </c>
      <c r="C189" s="6">
        <v>67.826</v>
      </c>
      <c r="D189" s="6">
        <v>0.0</v>
      </c>
      <c r="E189" s="6">
        <v>121.496</v>
      </c>
      <c r="F189" s="6">
        <v>44.17</v>
      </c>
      <c r="G189" s="6">
        <v>55.83</v>
      </c>
      <c r="H189" s="6">
        <v>0.0</v>
      </c>
      <c r="I189" s="6">
        <v>136.553</v>
      </c>
    </row>
    <row r="190">
      <c r="A190" s="5">
        <v>45947.649305555555</v>
      </c>
      <c r="B190" s="6">
        <v>71.026</v>
      </c>
      <c r="C190" s="6">
        <v>63.388000000000005</v>
      </c>
      <c r="D190" s="6">
        <v>0.0</v>
      </c>
      <c r="E190" s="6">
        <v>134.414</v>
      </c>
      <c r="F190" s="6">
        <v>52.84</v>
      </c>
      <c r="G190" s="6">
        <v>47.16</v>
      </c>
      <c r="H190" s="6">
        <v>0.0</v>
      </c>
      <c r="I190" s="6">
        <v>146.466</v>
      </c>
    </row>
    <row r="191">
      <c r="A191" s="5">
        <v>45947.65277777778</v>
      </c>
      <c r="B191" s="6">
        <v>72.849</v>
      </c>
      <c r="C191" s="6">
        <v>62.061</v>
      </c>
      <c r="D191" s="6">
        <v>0.0</v>
      </c>
      <c r="E191" s="6">
        <v>134.91</v>
      </c>
      <c r="F191" s="6">
        <v>54.0</v>
      </c>
      <c r="G191" s="6">
        <v>46.0</v>
      </c>
      <c r="H191" s="6">
        <v>0.0</v>
      </c>
      <c r="I191" s="6">
        <v>147.55599999999998</v>
      </c>
    </row>
    <row r="192">
      <c r="A192" s="5">
        <v>45947.65625</v>
      </c>
      <c r="B192" s="6">
        <v>73.43</v>
      </c>
      <c r="C192" s="6">
        <v>60.393</v>
      </c>
      <c r="D192" s="6">
        <v>0.0</v>
      </c>
      <c r="E192" s="6">
        <v>133.823</v>
      </c>
      <c r="F192" s="6">
        <v>54.87</v>
      </c>
      <c r="G192" s="6">
        <v>45.13</v>
      </c>
      <c r="H192" s="6">
        <v>0.0</v>
      </c>
      <c r="I192" s="6">
        <v>145.928</v>
      </c>
    </row>
    <row r="193">
      <c r="A193" s="5">
        <v>45947.65972222222</v>
      </c>
      <c r="B193" s="6">
        <v>63.772</v>
      </c>
      <c r="C193" s="6">
        <v>57.68899999999999</v>
      </c>
      <c r="D193" s="6">
        <v>0.0</v>
      </c>
      <c r="E193" s="6">
        <v>121.46099999999998</v>
      </c>
      <c r="F193" s="6">
        <v>52.5</v>
      </c>
      <c r="G193" s="6">
        <v>47.5</v>
      </c>
      <c r="H193" s="6">
        <v>0.0</v>
      </c>
      <c r="I193" s="6">
        <v>132.096</v>
      </c>
    </row>
    <row r="194">
      <c r="A194" s="5">
        <v>45947.663194444445</v>
      </c>
      <c r="B194" s="6">
        <v>65.096</v>
      </c>
      <c r="C194" s="6">
        <v>55.503</v>
      </c>
      <c r="D194" s="6">
        <v>0.0</v>
      </c>
      <c r="E194" s="6">
        <v>120.599</v>
      </c>
      <c r="F194" s="6">
        <v>53.98</v>
      </c>
      <c r="G194" s="6">
        <v>46.02</v>
      </c>
      <c r="H194" s="6">
        <v>0.0</v>
      </c>
      <c r="I194" s="6">
        <v>131.56099999999998</v>
      </c>
    </row>
    <row r="195">
      <c r="A195" s="5">
        <v>45947.666666666664</v>
      </c>
      <c r="B195" s="6">
        <v>65.359</v>
      </c>
      <c r="C195" s="6">
        <v>52.551</v>
      </c>
      <c r="D195" s="6">
        <v>0.0</v>
      </c>
      <c r="E195" s="6">
        <v>117.91</v>
      </c>
      <c r="F195" s="6">
        <v>55.43</v>
      </c>
      <c r="G195" s="6">
        <v>44.57</v>
      </c>
      <c r="H195" s="6">
        <v>0.0</v>
      </c>
      <c r="I195" s="6">
        <v>127.64699999999999</v>
      </c>
    </row>
    <row r="196">
      <c r="A196" s="5">
        <v>45947.666666666664</v>
      </c>
      <c r="B196" s="6">
        <v>118.993</v>
      </c>
      <c r="C196" s="6">
        <v>0.006</v>
      </c>
      <c r="D196" s="6">
        <v>0.0</v>
      </c>
      <c r="E196" s="6">
        <v>118.999</v>
      </c>
      <c r="F196" s="6">
        <v>99.99</v>
      </c>
      <c r="G196" s="6">
        <v>0.01</v>
      </c>
      <c r="H196" s="6">
        <v>0.0</v>
      </c>
      <c r="I196" s="6">
        <v>114.297</v>
      </c>
    </row>
    <row r="197">
      <c r="A197" s="5">
        <v>45947.67013888889</v>
      </c>
      <c r="B197" s="6">
        <v>111.142</v>
      </c>
      <c r="C197" s="6">
        <v>4.63</v>
      </c>
      <c r="D197" s="6">
        <v>0.0</v>
      </c>
      <c r="E197" s="6">
        <v>115.77199999999999</v>
      </c>
      <c r="F197" s="6">
        <v>96.0</v>
      </c>
      <c r="G197" s="6">
        <v>4.0</v>
      </c>
      <c r="H197" s="6">
        <v>0.0</v>
      </c>
      <c r="I197" s="6">
        <v>116.20300000000002</v>
      </c>
    </row>
    <row r="198">
      <c r="A198" s="5">
        <v>45947.67361111111</v>
      </c>
      <c r="B198" s="6">
        <v>67.503</v>
      </c>
      <c r="C198" s="6">
        <v>42.424</v>
      </c>
      <c r="D198" s="6">
        <v>0.0</v>
      </c>
      <c r="E198" s="6">
        <v>109.92699999999999</v>
      </c>
      <c r="F198" s="6">
        <v>61.41</v>
      </c>
      <c r="G198" s="6">
        <v>38.59</v>
      </c>
      <c r="H198" s="6">
        <v>0.0</v>
      </c>
      <c r="I198" s="6">
        <v>115.91</v>
      </c>
    </row>
    <row r="199">
      <c r="A199" s="5">
        <v>45947.69097222222</v>
      </c>
      <c r="B199" s="6">
        <v>69.787</v>
      </c>
      <c r="C199" s="6">
        <v>25.023</v>
      </c>
      <c r="D199" s="6">
        <v>0.0</v>
      </c>
      <c r="E199" s="6">
        <v>94.81</v>
      </c>
      <c r="F199" s="6">
        <v>73.61</v>
      </c>
      <c r="G199" s="6">
        <v>26.39</v>
      </c>
      <c r="H199" s="6">
        <v>0.0</v>
      </c>
      <c r="I199" s="6">
        <v>101.762</v>
      </c>
    </row>
    <row r="200">
      <c r="A200" s="5">
        <v>45947.697916666664</v>
      </c>
      <c r="B200" s="6">
        <v>106.26</v>
      </c>
      <c r="C200" s="6">
        <v>0.057</v>
      </c>
      <c r="D200" s="6">
        <v>0.0</v>
      </c>
      <c r="E200" s="6">
        <v>106.31700000000001</v>
      </c>
      <c r="F200" s="6">
        <v>99.95</v>
      </c>
      <c r="G200" s="6">
        <v>0.05</v>
      </c>
      <c r="H200" s="6">
        <v>0.0</v>
      </c>
      <c r="I200" s="6">
        <v>106.05700000000002</v>
      </c>
    </row>
    <row r="201">
      <c r="A201" s="5">
        <v>45947.70138888889</v>
      </c>
      <c r="B201" s="6">
        <v>84.206</v>
      </c>
      <c r="C201" s="6">
        <v>16.587</v>
      </c>
      <c r="D201" s="6">
        <v>0.0</v>
      </c>
      <c r="E201" s="6">
        <v>100.793</v>
      </c>
      <c r="F201" s="6">
        <v>83.54</v>
      </c>
      <c r="G201" s="6">
        <v>16.46</v>
      </c>
      <c r="H201" s="6">
        <v>0.0</v>
      </c>
      <c r="I201" s="6">
        <v>104.582</v>
      </c>
    </row>
    <row r="202">
      <c r="A202" s="5">
        <v>45947.70486111111</v>
      </c>
      <c r="B202" s="6">
        <v>83.067</v>
      </c>
      <c r="C202" s="6">
        <v>14.555</v>
      </c>
      <c r="D202" s="6">
        <v>0.0</v>
      </c>
      <c r="E202" s="6">
        <v>97.62199999999999</v>
      </c>
      <c r="F202" s="6">
        <v>85.09</v>
      </c>
      <c r="G202" s="6">
        <v>14.91</v>
      </c>
      <c r="H202" s="6">
        <v>0.0</v>
      </c>
      <c r="I202" s="6">
        <v>101.466</v>
      </c>
    </row>
    <row r="203">
      <c r="A203" s="5">
        <v>45947.708333333336</v>
      </c>
      <c r="B203" s="6">
        <v>88.683</v>
      </c>
      <c r="C203" s="6">
        <v>12.678</v>
      </c>
      <c r="D203" s="6">
        <v>0.0</v>
      </c>
      <c r="E203" s="6">
        <v>101.361</v>
      </c>
      <c r="F203" s="6">
        <v>87.49</v>
      </c>
      <c r="G203" s="6">
        <v>12.51</v>
      </c>
      <c r="H203" s="6">
        <v>0.0</v>
      </c>
      <c r="I203" s="6">
        <v>104.243</v>
      </c>
    </row>
    <row r="204">
      <c r="A204" s="5">
        <v>45947.711805555555</v>
      </c>
      <c r="B204" s="6">
        <v>97.737</v>
      </c>
      <c r="C204" s="6">
        <v>10.948</v>
      </c>
      <c r="D204" s="6">
        <v>0.0</v>
      </c>
      <c r="E204" s="6">
        <v>108.685</v>
      </c>
      <c r="F204" s="6">
        <v>89.93</v>
      </c>
      <c r="G204" s="6">
        <v>10.07</v>
      </c>
      <c r="H204" s="6">
        <v>0.0</v>
      </c>
      <c r="I204" s="6">
        <v>112.11500000000001</v>
      </c>
    </row>
    <row r="205">
      <c r="A205" s="5">
        <v>45947.71527777778</v>
      </c>
      <c r="B205" s="6">
        <v>94.077</v>
      </c>
      <c r="C205" s="6">
        <v>8.867</v>
      </c>
      <c r="D205" s="6">
        <v>0.0</v>
      </c>
      <c r="E205" s="6">
        <v>102.944</v>
      </c>
      <c r="F205" s="6">
        <v>91.39</v>
      </c>
      <c r="G205" s="6">
        <v>8.61</v>
      </c>
      <c r="H205" s="6">
        <v>0.0</v>
      </c>
      <c r="I205" s="6">
        <v>105.51400000000001</v>
      </c>
    </row>
    <row r="206">
      <c r="A206" s="5">
        <v>45947.71875</v>
      </c>
      <c r="B206" s="6">
        <v>97.59</v>
      </c>
      <c r="C206" s="6">
        <v>7.229000000000001</v>
      </c>
      <c r="D206" s="6">
        <v>0.0</v>
      </c>
      <c r="E206" s="6">
        <v>104.819</v>
      </c>
      <c r="F206" s="6">
        <v>93.1</v>
      </c>
      <c r="G206" s="6">
        <v>6.9</v>
      </c>
      <c r="H206" s="6">
        <v>0.0</v>
      </c>
      <c r="I206" s="6">
        <v>106.62800000000001</v>
      </c>
    </row>
    <row r="207">
      <c r="A207" s="5">
        <v>45947.72222222222</v>
      </c>
      <c r="B207" s="6">
        <v>101.001</v>
      </c>
      <c r="C207" s="6">
        <v>5.523999999999999</v>
      </c>
      <c r="D207" s="6">
        <v>0.0</v>
      </c>
      <c r="E207" s="6">
        <v>106.525</v>
      </c>
      <c r="F207" s="6">
        <v>94.81</v>
      </c>
      <c r="G207" s="6">
        <v>5.19</v>
      </c>
      <c r="H207" s="6">
        <v>0.0</v>
      </c>
      <c r="I207" s="6">
        <v>106.37</v>
      </c>
    </row>
    <row r="208">
      <c r="A208" s="5">
        <v>45947.725694444445</v>
      </c>
      <c r="B208" s="6">
        <v>99.497</v>
      </c>
      <c r="C208" s="6">
        <v>3.999</v>
      </c>
      <c r="D208" s="6">
        <v>0.0</v>
      </c>
      <c r="E208" s="6">
        <v>103.496</v>
      </c>
      <c r="F208" s="6">
        <v>96.14</v>
      </c>
      <c r="G208" s="6">
        <v>3.86</v>
      </c>
      <c r="H208" s="6">
        <v>0.0</v>
      </c>
      <c r="I208" s="6">
        <v>104.86200000000001</v>
      </c>
    </row>
    <row r="209">
      <c r="A209" s="5">
        <v>45947.729166666664</v>
      </c>
      <c r="B209" s="6">
        <v>93.092</v>
      </c>
      <c r="C209" s="6">
        <v>2.7299999999999995</v>
      </c>
      <c r="D209" s="6">
        <v>0.0</v>
      </c>
      <c r="E209" s="6">
        <v>95.822</v>
      </c>
      <c r="F209" s="6">
        <v>97.15</v>
      </c>
      <c r="G209" s="6">
        <v>2.85</v>
      </c>
      <c r="H209" s="6">
        <v>0.0</v>
      </c>
      <c r="I209" s="6">
        <v>96.29599999999999</v>
      </c>
    </row>
    <row r="210">
      <c r="A210" s="5">
        <v>45947.73263888889</v>
      </c>
      <c r="B210" s="6">
        <v>91.751</v>
      </c>
      <c r="C210" s="6">
        <v>1.705</v>
      </c>
      <c r="D210" s="6">
        <v>0.0</v>
      </c>
      <c r="E210" s="6">
        <v>93.456</v>
      </c>
      <c r="F210" s="6">
        <v>98.18</v>
      </c>
      <c r="G210" s="6">
        <v>1.82</v>
      </c>
      <c r="H210" s="6">
        <v>0.0</v>
      </c>
      <c r="I210" s="6">
        <v>92.429</v>
      </c>
    </row>
    <row r="211">
      <c r="A211" s="5">
        <v>45947.73611111111</v>
      </c>
      <c r="B211" s="6">
        <v>102.868</v>
      </c>
      <c r="C211" s="6">
        <v>0.9079999999999999</v>
      </c>
      <c r="D211" s="6">
        <v>0.0</v>
      </c>
      <c r="E211" s="6">
        <v>103.776</v>
      </c>
      <c r="F211" s="6">
        <v>99.13</v>
      </c>
      <c r="G211" s="6">
        <v>0.87</v>
      </c>
      <c r="H211" s="6">
        <v>0.0</v>
      </c>
      <c r="I211" s="6">
        <v>103.685</v>
      </c>
    </row>
    <row r="212">
      <c r="A212" s="5">
        <v>45947.739583333336</v>
      </c>
      <c r="B212" s="6">
        <v>102.481</v>
      </c>
      <c r="C212" s="6">
        <v>0.42900000000000005</v>
      </c>
      <c r="D212" s="6">
        <v>0.0</v>
      </c>
      <c r="E212" s="6">
        <v>102.91</v>
      </c>
      <c r="F212" s="6">
        <v>99.58</v>
      </c>
      <c r="G212" s="6">
        <v>0.42</v>
      </c>
      <c r="H212" s="6">
        <v>0.0</v>
      </c>
      <c r="I212" s="6">
        <v>104.82900000000001</v>
      </c>
    </row>
    <row r="213">
      <c r="A213" s="5">
        <v>45947.743055555555</v>
      </c>
      <c r="B213" s="6">
        <v>106.054</v>
      </c>
      <c r="C213" s="6">
        <v>0.143</v>
      </c>
      <c r="D213" s="6">
        <v>0.0</v>
      </c>
      <c r="E213" s="6">
        <v>106.197</v>
      </c>
      <c r="F213" s="6">
        <v>99.87</v>
      </c>
      <c r="G213" s="6">
        <v>0.13</v>
      </c>
      <c r="H213" s="6">
        <v>0.0</v>
      </c>
      <c r="I213" s="6">
        <v>105.45400000000001</v>
      </c>
    </row>
    <row r="214">
      <c r="A214" s="5">
        <v>45947.74652777778</v>
      </c>
      <c r="B214" s="6">
        <v>96.381</v>
      </c>
      <c r="C214" s="6">
        <v>0.025</v>
      </c>
      <c r="D214" s="6">
        <v>0.0</v>
      </c>
      <c r="E214" s="6">
        <v>96.406</v>
      </c>
      <c r="F214" s="6">
        <v>99.97</v>
      </c>
      <c r="G214" s="6">
        <v>0.03</v>
      </c>
      <c r="H214" s="6">
        <v>0.0</v>
      </c>
      <c r="I214" s="6">
        <v>95.75900000000001</v>
      </c>
    </row>
    <row r="215">
      <c r="A215" s="5">
        <v>45947.75</v>
      </c>
      <c r="B215" s="6">
        <v>101.491</v>
      </c>
      <c r="C215" s="6">
        <v>0.029</v>
      </c>
      <c r="D215" s="6">
        <v>0.0</v>
      </c>
      <c r="E215" s="6">
        <v>101.52</v>
      </c>
      <c r="F215" s="6">
        <v>99.97</v>
      </c>
      <c r="G215" s="6">
        <v>0.03</v>
      </c>
      <c r="H215" s="6">
        <v>0.0</v>
      </c>
      <c r="I215" s="6">
        <v>100.479</v>
      </c>
    </row>
    <row r="216">
      <c r="A216" s="5">
        <v>45947.75347222222</v>
      </c>
      <c r="B216" s="6">
        <v>103.857</v>
      </c>
      <c r="C216" s="6">
        <v>0.0</v>
      </c>
      <c r="D216" s="6">
        <v>0.0</v>
      </c>
      <c r="E216" s="6">
        <v>103.857</v>
      </c>
      <c r="F216" s="6">
        <v>100.0</v>
      </c>
      <c r="G216" s="6">
        <v>0.0</v>
      </c>
      <c r="H216" s="6">
        <v>0.0</v>
      </c>
      <c r="I216" s="6">
        <v>104.37699999999998</v>
      </c>
    </row>
    <row r="217">
      <c r="A217" s="5">
        <v>45947.756944444445</v>
      </c>
      <c r="B217" s="6">
        <v>102.73</v>
      </c>
      <c r="C217" s="6">
        <v>0.0</v>
      </c>
      <c r="D217" s="6">
        <v>0.0</v>
      </c>
      <c r="E217" s="6">
        <v>102.73</v>
      </c>
      <c r="F217" s="6">
        <v>100.0</v>
      </c>
      <c r="G217" s="6">
        <v>0.0</v>
      </c>
      <c r="H217" s="6">
        <v>0.0</v>
      </c>
      <c r="I217" s="6">
        <v>103.02199999999999</v>
      </c>
    </row>
    <row r="218">
      <c r="A218" s="5">
        <v>45947.760416666664</v>
      </c>
      <c r="B218" s="6">
        <v>103.461</v>
      </c>
      <c r="C218" s="6">
        <v>0.0</v>
      </c>
      <c r="D218" s="6">
        <v>0.0</v>
      </c>
      <c r="E218" s="6">
        <v>103.461</v>
      </c>
      <c r="F218" s="6">
        <v>100.0</v>
      </c>
      <c r="G218" s="6">
        <v>0.0</v>
      </c>
      <c r="H218" s="6">
        <v>0.0</v>
      </c>
      <c r="I218" s="6">
        <v>103.626</v>
      </c>
    </row>
    <row r="219">
      <c r="A219" s="5">
        <v>45947.76388888889</v>
      </c>
      <c r="B219" s="6">
        <v>105.566</v>
      </c>
      <c r="C219" s="6">
        <v>0.0</v>
      </c>
      <c r="D219" s="6">
        <v>0.0</v>
      </c>
      <c r="E219" s="6">
        <v>105.566</v>
      </c>
      <c r="F219" s="6">
        <v>100.0</v>
      </c>
      <c r="G219" s="6">
        <v>0.0</v>
      </c>
      <c r="H219" s="6">
        <v>0.0</v>
      </c>
      <c r="I219" s="6">
        <v>105.60499999999999</v>
      </c>
    </row>
    <row r="220">
      <c r="A220" s="5">
        <v>45947.76736111111</v>
      </c>
      <c r="B220" s="6">
        <v>103.656</v>
      </c>
      <c r="C220" s="6">
        <v>0.0</v>
      </c>
      <c r="D220" s="6">
        <v>0.0</v>
      </c>
      <c r="E220" s="6">
        <v>103.656</v>
      </c>
      <c r="F220" s="6">
        <v>100.0</v>
      </c>
      <c r="G220" s="6">
        <v>0.0</v>
      </c>
      <c r="H220" s="6">
        <v>0.0</v>
      </c>
      <c r="I220" s="6">
        <v>105.79299999999999</v>
      </c>
    </row>
    <row r="221">
      <c r="A221" s="5">
        <v>45947.770833333336</v>
      </c>
      <c r="B221" s="6">
        <v>112.67</v>
      </c>
      <c r="C221" s="6">
        <v>0.0</v>
      </c>
      <c r="D221" s="6">
        <v>0.0</v>
      </c>
      <c r="E221" s="6">
        <v>112.67</v>
      </c>
      <c r="F221" s="6">
        <v>100.0</v>
      </c>
      <c r="G221" s="6">
        <v>0.0</v>
      </c>
      <c r="H221" s="6">
        <v>0.0</v>
      </c>
      <c r="I221" s="6">
        <v>114.39399999999999</v>
      </c>
    </row>
    <row r="222">
      <c r="A222" s="5">
        <v>45947.774305555555</v>
      </c>
      <c r="B222" s="6">
        <v>127.775</v>
      </c>
      <c r="C222" s="6">
        <v>0.0</v>
      </c>
      <c r="D222" s="6">
        <v>0.0</v>
      </c>
      <c r="E222" s="6">
        <v>127.775</v>
      </c>
      <c r="F222" s="6">
        <v>100.0</v>
      </c>
      <c r="G222" s="6">
        <v>0.0</v>
      </c>
      <c r="H222" s="6">
        <v>0.0</v>
      </c>
      <c r="I222" s="6">
        <v>127.286</v>
      </c>
    </row>
    <row r="223">
      <c r="A223" s="5">
        <v>45947.77777777778</v>
      </c>
      <c r="B223" s="6">
        <v>122.939</v>
      </c>
      <c r="C223" s="6">
        <v>0.0</v>
      </c>
      <c r="D223" s="6">
        <v>0.0</v>
      </c>
      <c r="E223" s="6">
        <v>122.939</v>
      </c>
      <c r="F223" s="6">
        <v>100.0</v>
      </c>
      <c r="G223" s="6">
        <v>0.0</v>
      </c>
      <c r="H223" s="6">
        <v>0.0</v>
      </c>
      <c r="I223" s="6">
        <v>121.84</v>
      </c>
    </row>
    <row r="224">
      <c r="A224" s="5">
        <v>45947.78125</v>
      </c>
      <c r="B224" s="6">
        <v>121.129</v>
      </c>
      <c r="C224" s="6">
        <v>0.0</v>
      </c>
      <c r="D224" s="6">
        <v>0.0</v>
      </c>
      <c r="E224" s="6">
        <v>121.129</v>
      </c>
      <c r="F224" s="6">
        <v>100.0</v>
      </c>
      <c r="G224" s="6">
        <v>0.0</v>
      </c>
      <c r="H224" s="6">
        <v>0.0</v>
      </c>
      <c r="I224" s="6">
        <v>120.311</v>
      </c>
    </row>
    <row r="225">
      <c r="A225" s="5">
        <v>45947.78472222222</v>
      </c>
      <c r="B225" s="6">
        <v>119.157</v>
      </c>
      <c r="C225" s="6">
        <v>0.0</v>
      </c>
      <c r="D225" s="6">
        <v>0.0</v>
      </c>
      <c r="E225" s="6">
        <v>119.157</v>
      </c>
      <c r="F225" s="6">
        <v>100.0</v>
      </c>
      <c r="G225" s="6">
        <v>0.0</v>
      </c>
      <c r="H225" s="6">
        <v>0.0</v>
      </c>
      <c r="I225" s="6">
        <v>116.71300000000001</v>
      </c>
    </row>
    <row r="226">
      <c r="A226" s="5">
        <v>45947.788194444445</v>
      </c>
      <c r="B226" s="6">
        <v>106.838</v>
      </c>
      <c r="C226" s="6">
        <v>0.0</v>
      </c>
      <c r="D226" s="6">
        <v>0.0</v>
      </c>
      <c r="E226" s="6">
        <v>106.838</v>
      </c>
      <c r="F226" s="6">
        <v>100.0</v>
      </c>
      <c r="G226" s="6">
        <v>0.0</v>
      </c>
      <c r="H226" s="6">
        <v>0.0</v>
      </c>
      <c r="I226" s="6">
        <v>108.057</v>
      </c>
    </row>
    <row r="227">
      <c r="A227" s="5">
        <v>45947.791666666664</v>
      </c>
      <c r="B227" s="6">
        <v>105.783</v>
      </c>
      <c r="C227" s="6">
        <v>0.0</v>
      </c>
      <c r="D227" s="6">
        <v>0.0</v>
      </c>
      <c r="E227" s="6">
        <v>105.783</v>
      </c>
      <c r="F227" s="6">
        <v>100.0</v>
      </c>
      <c r="G227" s="6">
        <v>0.0</v>
      </c>
      <c r="H227" s="6">
        <v>0.0</v>
      </c>
      <c r="I227" s="6">
        <v>105.967</v>
      </c>
    </row>
    <row r="228">
      <c r="A228" s="5">
        <v>45947.79513888889</v>
      </c>
      <c r="B228" s="6">
        <v>102.723</v>
      </c>
      <c r="C228" s="6">
        <v>0.0</v>
      </c>
      <c r="D228" s="6">
        <v>0.0</v>
      </c>
      <c r="E228" s="6">
        <v>102.723</v>
      </c>
      <c r="F228" s="6">
        <v>100.0</v>
      </c>
      <c r="G228" s="6">
        <v>0.0</v>
      </c>
      <c r="H228" s="6">
        <v>0.0</v>
      </c>
      <c r="I228" s="6">
        <v>102.40899999999999</v>
      </c>
    </row>
    <row r="229">
      <c r="A229" s="5">
        <v>45947.79861111111</v>
      </c>
      <c r="B229" s="6">
        <v>101.665</v>
      </c>
      <c r="C229" s="6">
        <v>0.0</v>
      </c>
      <c r="D229" s="6">
        <v>0.0</v>
      </c>
      <c r="E229" s="6">
        <v>101.665</v>
      </c>
      <c r="F229" s="6">
        <v>100.0</v>
      </c>
      <c r="G229" s="6">
        <v>0.0</v>
      </c>
      <c r="H229" s="6">
        <v>0.0</v>
      </c>
      <c r="I229" s="6">
        <v>101.34400000000001</v>
      </c>
    </row>
    <row r="230">
      <c r="A230" s="5">
        <v>45947.802083333336</v>
      </c>
      <c r="B230" s="6">
        <v>107.057</v>
      </c>
      <c r="C230" s="6">
        <v>0.0</v>
      </c>
      <c r="D230" s="6">
        <v>0.0</v>
      </c>
      <c r="E230" s="6">
        <v>107.057</v>
      </c>
      <c r="F230" s="6">
        <v>100.0</v>
      </c>
      <c r="G230" s="6">
        <v>0.0</v>
      </c>
      <c r="H230" s="6">
        <v>0.0</v>
      </c>
      <c r="I230" s="6">
        <v>109.857</v>
      </c>
    </row>
    <row r="231">
      <c r="A231" s="5">
        <v>45947.805555555555</v>
      </c>
      <c r="B231" s="6">
        <v>106.283</v>
      </c>
      <c r="C231" s="6">
        <v>0.0</v>
      </c>
      <c r="D231" s="6">
        <v>0.0</v>
      </c>
      <c r="E231" s="6">
        <v>106.283</v>
      </c>
      <c r="F231" s="6">
        <v>100.0</v>
      </c>
      <c r="G231" s="6">
        <v>0.0</v>
      </c>
      <c r="H231" s="6">
        <v>0.0</v>
      </c>
      <c r="I231" s="6">
        <v>106.11399999999999</v>
      </c>
    </row>
    <row r="232">
      <c r="A232" s="5">
        <v>45947.80902777778</v>
      </c>
      <c r="B232" s="6">
        <v>100.054</v>
      </c>
      <c r="C232" s="6">
        <v>0.0</v>
      </c>
      <c r="D232" s="6">
        <v>0.0</v>
      </c>
      <c r="E232" s="6">
        <v>100.054</v>
      </c>
      <c r="F232" s="6">
        <v>100.0</v>
      </c>
      <c r="G232" s="6">
        <v>0.0</v>
      </c>
      <c r="H232" s="6">
        <v>0.0</v>
      </c>
      <c r="I232" s="6">
        <v>99.38799999999999</v>
      </c>
    </row>
    <row r="233">
      <c r="A233" s="5">
        <v>45947.8125</v>
      </c>
      <c r="B233" s="6">
        <v>96.101</v>
      </c>
      <c r="C233" s="6">
        <v>0.0</v>
      </c>
      <c r="D233" s="6">
        <v>0.0</v>
      </c>
      <c r="E233" s="6">
        <v>96.101</v>
      </c>
      <c r="F233" s="6">
        <v>100.0</v>
      </c>
      <c r="G233" s="6">
        <v>0.0</v>
      </c>
      <c r="H233" s="6">
        <v>0.0</v>
      </c>
      <c r="I233" s="6">
        <v>96.94900000000001</v>
      </c>
    </row>
    <row r="234">
      <c r="A234" s="5">
        <v>45947.81597222222</v>
      </c>
      <c r="B234" s="6">
        <v>100.597</v>
      </c>
      <c r="C234" s="6">
        <v>0.0</v>
      </c>
      <c r="D234" s="6">
        <v>0.0</v>
      </c>
      <c r="E234" s="6">
        <v>100.597</v>
      </c>
      <c r="F234" s="6">
        <v>100.0</v>
      </c>
      <c r="G234" s="6">
        <v>0.0</v>
      </c>
      <c r="H234" s="6">
        <v>0.0</v>
      </c>
      <c r="I234" s="6">
        <v>100.588</v>
      </c>
    </row>
    <row r="235">
      <c r="A235" s="5">
        <v>45947.819444444445</v>
      </c>
      <c r="B235" s="6">
        <v>103.17</v>
      </c>
      <c r="C235" s="6">
        <v>0.0</v>
      </c>
      <c r="D235" s="6">
        <v>0.0</v>
      </c>
      <c r="E235" s="6">
        <v>103.17</v>
      </c>
      <c r="F235" s="6">
        <v>100.0</v>
      </c>
      <c r="G235" s="6">
        <v>0.0</v>
      </c>
      <c r="H235" s="6">
        <v>0.0</v>
      </c>
      <c r="I235" s="6">
        <v>102.975</v>
      </c>
    </row>
    <row r="236">
      <c r="A236" s="5">
        <v>45947.822916666664</v>
      </c>
      <c r="B236" s="6">
        <v>101.913</v>
      </c>
      <c r="C236" s="6">
        <v>0.0</v>
      </c>
      <c r="D236" s="6">
        <v>0.0</v>
      </c>
      <c r="E236" s="6">
        <v>101.913</v>
      </c>
      <c r="F236" s="6">
        <v>100.0</v>
      </c>
      <c r="G236" s="6">
        <v>0.0</v>
      </c>
      <c r="H236" s="6">
        <v>0.0</v>
      </c>
      <c r="I236" s="6">
        <v>101.778</v>
      </c>
    </row>
    <row r="237">
      <c r="A237" s="5">
        <v>45947.82638888889</v>
      </c>
      <c r="B237" s="6">
        <v>98.864</v>
      </c>
      <c r="C237" s="6">
        <v>0.0</v>
      </c>
      <c r="D237" s="6">
        <v>0.0</v>
      </c>
      <c r="E237" s="6">
        <v>98.864</v>
      </c>
      <c r="F237" s="6">
        <v>100.0</v>
      </c>
      <c r="G237" s="6">
        <v>0.0</v>
      </c>
      <c r="H237" s="6">
        <v>0.0</v>
      </c>
      <c r="I237" s="6">
        <v>99.55100000000002</v>
      </c>
    </row>
    <row r="238">
      <c r="A238" s="5">
        <v>45947.82986111111</v>
      </c>
      <c r="B238" s="6">
        <v>111.881</v>
      </c>
      <c r="C238" s="6">
        <v>0.0</v>
      </c>
      <c r="D238" s="6">
        <v>0.0</v>
      </c>
      <c r="E238" s="6">
        <v>111.881</v>
      </c>
      <c r="F238" s="6">
        <v>100.0</v>
      </c>
      <c r="G238" s="6">
        <v>0.0</v>
      </c>
      <c r="H238" s="6">
        <v>0.0</v>
      </c>
      <c r="I238" s="6">
        <v>116.445</v>
      </c>
    </row>
    <row r="239">
      <c r="A239" s="5">
        <v>45947.833333333336</v>
      </c>
      <c r="B239" s="6">
        <v>115.716</v>
      </c>
      <c r="C239" s="6">
        <v>0.0</v>
      </c>
      <c r="D239" s="6">
        <v>0.0</v>
      </c>
      <c r="E239" s="6">
        <v>115.716</v>
      </c>
      <c r="F239" s="6">
        <v>100.0</v>
      </c>
      <c r="G239" s="6">
        <v>0.0</v>
      </c>
      <c r="H239" s="6">
        <v>0.0</v>
      </c>
      <c r="I239" s="6">
        <v>115.713</v>
      </c>
    </row>
    <row r="240">
      <c r="A240" s="5">
        <v>45947.836805555555</v>
      </c>
      <c r="B240" s="6">
        <v>116.453</v>
      </c>
      <c r="C240" s="6">
        <v>0.0</v>
      </c>
      <c r="D240" s="6">
        <v>0.0</v>
      </c>
      <c r="E240" s="6">
        <v>116.453</v>
      </c>
      <c r="F240" s="6">
        <v>100.0</v>
      </c>
      <c r="G240" s="6">
        <v>0.0</v>
      </c>
      <c r="H240" s="6">
        <v>0.0</v>
      </c>
      <c r="I240" s="6">
        <v>117.47800000000001</v>
      </c>
    </row>
    <row r="241">
      <c r="A241" s="5">
        <v>45947.84027777778</v>
      </c>
      <c r="B241" s="6">
        <v>114.932</v>
      </c>
      <c r="C241" s="6">
        <v>0.0</v>
      </c>
      <c r="D241" s="6">
        <v>0.0</v>
      </c>
      <c r="E241" s="6">
        <v>114.932</v>
      </c>
      <c r="F241" s="6">
        <v>100.0</v>
      </c>
      <c r="G241" s="6">
        <v>0.0</v>
      </c>
      <c r="H241" s="6">
        <v>0.0</v>
      </c>
      <c r="I241" s="6">
        <v>115.053</v>
      </c>
    </row>
    <row r="242">
      <c r="A242" s="5">
        <v>45947.84375</v>
      </c>
      <c r="B242" s="6">
        <v>112.306</v>
      </c>
      <c r="C242" s="6">
        <v>0.0</v>
      </c>
      <c r="D242" s="6">
        <v>0.0</v>
      </c>
      <c r="E242" s="6">
        <v>112.306</v>
      </c>
      <c r="F242" s="6">
        <v>100.0</v>
      </c>
      <c r="G242" s="6">
        <v>0.0</v>
      </c>
      <c r="H242" s="6">
        <v>0.0</v>
      </c>
      <c r="I242" s="6">
        <v>113.15400000000001</v>
      </c>
    </row>
    <row r="243">
      <c r="A243" s="5">
        <v>45947.84722222222</v>
      </c>
      <c r="B243" s="6">
        <v>113.286</v>
      </c>
      <c r="C243" s="6">
        <v>0.0</v>
      </c>
      <c r="D243" s="6">
        <v>0.0</v>
      </c>
      <c r="E243" s="6">
        <v>113.286</v>
      </c>
      <c r="F243" s="6">
        <v>100.0</v>
      </c>
      <c r="G243" s="6">
        <v>0.0</v>
      </c>
      <c r="H243" s="6">
        <v>0.0</v>
      </c>
      <c r="I243" s="6">
        <v>112.982</v>
      </c>
    </row>
    <row r="244">
      <c r="A244" s="5">
        <v>45947.850694444445</v>
      </c>
      <c r="B244" s="6">
        <v>112.096</v>
      </c>
      <c r="C244" s="6">
        <v>0.0</v>
      </c>
      <c r="D244" s="6">
        <v>0.0</v>
      </c>
      <c r="E244" s="6">
        <v>112.096</v>
      </c>
      <c r="F244" s="6">
        <v>100.0</v>
      </c>
      <c r="G244" s="6">
        <v>0.0</v>
      </c>
      <c r="H244" s="6">
        <v>0.0</v>
      </c>
      <c r="I244" s="6">
        <v>112.51</v>
      </c>
    </row>
    <row r="245">
      <c r="A245" s="5">
        <v>45947.854166666664</v>
      </c>
      <c r="B245" s="6">
        <v>110.149</v>
      </c>
      <c r="C245" s="6">
        <v>0.0</v>
      </c>
      <c r="D245" s="6">
        <v>0.0</v>
      </c>
      <c r="E245" s="6">
        <v>110.149</v>
      </c>
      <c r="F245" s="6">
        <v>100.0</v>
      </c>
      <c r="G245" s="6">
        <v>0.0</v>
      </c>
      <c r="H245" s="6">
        <v>0.0</v>
      </c>
      <c r="I245" s="6">
        <v>109.959</v>
      </c>
    </row>
    <row r="246">
      <c r="A246" s="5">
        <v>45947.85763888889</v>
      </c>
      <c r="B246" s="6">
        <v>113.114</v>
      </c>
      <c r="C246" s="6">
        <v>0.0</v>
      </c>
      <c r="D246" s="6">
        <v>0.0</v>
      </c>
      <c r="E246" s="6">
        <v>113.114</v>
      </c>
      <c r="F246" s="6">
        <v>100.0</v>
      </c>
      <c r="G246" s="6">
        <v>0.0</v>
      </c>
      <c r="H246" s="6">
        <v>0.0</v>
      </c>
      <c r="I246" s="6">
        <v>112.32700000000001</v>
      </c>
    </row>
    <row r="247">
      <c r="A247" s="5">
        <v>45947.86111111111</v>
      </c>
      <c r="B247" s="6">
        <v>110.821</v>
      </c>
      <c r="C247" s="6">
        <v>0.0</v>
      </c>
      <c r="D247" s="6">
        <v>0.0</v>
      </c>
      <c r="E247" s="6">
        <v>110.821</v>
      </c>
      <c r="F247" s="6">
        <v>100.0</v>
      </c>
      <c r="G247" s="6">
        <v>0.0</v>
      </c>
      <c r="H247" s="6">
        <v>0.0</v>
      </c>
      <c r="I247" s="6">
        <v>112.373</v>
      </c>
    </row>
    <row r="248">
      <c r="A248" s="5">
        <v>45947.864583333336</v>
      </c>
      <c r="B248" s="6">
        <v>124.491</v>
      </c>
      <c r="C248" s="6">
        <v>0.0</v>
      </c>
      <c r="D248" s="6">
        <v>0.0</v>
      </c>
      <c r="E248" s="6">
        <v>124.491</v>
      </c>
      <c r="F248" s="6">
        <v>100.0</v>
      </c>
      <c r="G248" s="6">
        <v>0.0</v>
      </c>
      <c r="H248" s="6">
        <v>0.0</v>
      </c>
      <c r="I248" s="6">
        <v>123.752</v>
      </c>
    </row>
    <row r="249">
      <c r="A249" s="5">
        <v>45947.868055555555</v>
      </c>
      <c r="B249" s="6">
        <v>115.033</v>
      </c>
      <c r="C249" s="6">
        <v>0.0</v>
      </c>
      <c r="D249" s="6">
        <v>0.0</v>
      </c>
      <c r="E249" s="6">
        <v>115.033</v>
      </c>
      <c r="F249" s="6">
        <v>100.0</v>
      </c>
      <c r="G249" s="6">
        <v>0.0</v>
      </c>
      <c r="H249" s="6">
        <v>0.0</v>
      </c>
      <c r="I249" s="6">
        <v>116.366</v>
      </c>
    </row>
    <row r="250">
      <c r="A250" s="5">
        <v>45947.87152777778</v>
      </c>
      <c r="B250" s="6">
        <v>112.662</v>
      </c>
      <c r="C250" s="6">
        <v>0.0</v>
      </c>
      <c r="D250" s="6">
        <v>0.0</v>
      </c>
      <c r="E250" s="6">
        <v>112.662</v>
      </c>
      <c r="F250" s="6">
        <v>100.0</v>
      </c>
      <c r="G250" s="6">
        <v>0.0</v>
      </c>
      <c r="H250" s="6">
        <v>0.0</v>
      </c>
      <c r="I250" s="6">
        <v>114.20799999999998</v>
      </c>
    </row>
    <row r="251">
      <c r="A251" s="5">
        <v>45947.875</v>
      </c>
      <c r="B251" s="6">
        <v>123.733</v>
      </c>
      <c r="C251" s="6">
        <v>0.0</v>
      </c>
      <c r="D251" s="6">
        <v>0.0</v>
      </c>
      <c r="E251" s="6">
        <v>123.733</v>
      </c>
      <c r="F251" s="6">
        <v>100.0</v>
      </c>
      <c r="G251" s="6">
        <v>0.0</v>
      </c>
      <c r="H251" s="6">
        <v>0.0</v>
      </c>
      <c r="I251" s="6">
        <v>112.28</v>
      </c>
    </row>
    <row r="252">
      <c r="A252" s="5">
        <v>45947.87847222222</v>
      </c>
      <c r="B252" s="6">
        <v>109.597</v>
      </c>
      <c r="C252" s="6">
        <v>0.0</v>
      </c>
      <c r="D252" s="6">
        <v>0.0</v>
      </c>
      <c r="E252" s="6">
        <v>109.597</v>
      </c>
      <c r="F252" s="6">
        <v>100.0</v>
      </c>
      <c r="G252" s="6">
        <v>0.0</v>
      </c>
      <c r="H252" s="6">
        <v>0.0</v>
      </c>
      <c r="I252" s="6">
        <v>109.913</v>
      </c>
    </row>
    <row r="253">
      <c r="A253" s="5">
        <v>45947.881944444445</v>
      </c>
      <c r="B253" s="6">
        <v>109.959</v>
      </c>
      <c r="C253" s="6">
        <v>0.0</v>
      </c>
      <c r="D253" s="6">
        <v>0.0</v>
      </c>
      <c r="E253" s="6">
        <v>109.959</v>
      </c>
      <c r="F253" s="6">
        <v>100.0</v>
      </c>
      <c r="G253" s="6">
        <v>0.0</v>
      </c>
      <c r="H253" s="6">
        <v>0.0</v>
      </c>
      <c r="I253" s="6">
        <v>109.72600000000001</v>
      </c>
    </row>
    <row r="254">
      <c r="A254" s="5">
        <v>45947.885416666664</v>
      </c>
      <c r="B254" s="6">
        <v>109.426</v>
      </c>
      <c r="C254" s="6">
        <v>0.0</v>
      </c>
      <c r="D254" s="6">
        <v>0.0</v>
      </c>
      <c r="E254" s="6">
        <v>109.426</v>
      </c>
      <c r="F254" s="6">
        <v>100.0</v>
      </c>
      <c r="G254" s="6">
        <v>0.0</v>
      </c>
      <c r="H254" s="6">
        <v>0.0</v>
      </c>
      <c r="I254" s="6">
        <v>108.744</v>
      </c>
    </row>
    <row r="255">
      <c r="A255" s="5">
        <v>45947.88888888889</v>
      </c>
      <c r="B255" s="6">
        <v>111.239</v>
      </c>
      <c r="C255" s="6">
        <v>0.0</v>
      </c>
      <c r="D255" s="6">
        <v>0.0</v>
      </c>
      <c r="E255" s="6">
        <v>111.239</v>
      </c>
      <c r="F255" s="6">
        <v>100.0</v>
      </c>
      <c r="G255" s="6">
        <v>0.0</v>
      </c>
      <c r="H255" s="6">
        <v>0.0</v>
      </c>
      <c r="I255" s="6">
        <v>108.47</v>
      </c>
    </row>
    <row r="256">
      <c r="A256" s="5">
        <v>45947.89236111111</v>
      </c>
      <c r="B256" s="6">
        <v>118.159</v>
      </c>
      <c r="C256" s="6">
        <v>0.0</v>
      </c>
      <c r="D256" s="6">
        <v>0.0</v>
      </c>
      <c r="E256" s="6">
        <v>118.159</v>
      </c>
      <c r="F256" s="6">
        <v>100.0</v>
      </c>
      <c r="G256" s="6">
        <v>0.0</v>
      </c>
      <c r="H256" s="6">
        <v>0.0</v>
      </c>
      <c r="I256" s="6">
        <v>119.175</v>
      </c>
    </row>
    <row r="257">
      <c r="A257" s="5">
        <v>45947.895833333336</v>
      </c>
      <c r="B257" s="6">
        <v>120.327</v>
      </c>
      <c r="C257" s="6">
        <v>0.0</v>
      </c>
      <c r="D257" s="6">
        <v>0.0</v>
      </c>
      <c r="E257" s="6">
        <v>120.327</v>
      </c>
      <c r="F257" s="6">
        <v>100.0</v>
      </c>
      <c r="G257" s="6">
        <v>0.0</v>
      </c>
      <c r="H257" s="6">
        <v>0.0</v>
      </c>
      <c r="I257" s="6">
        <v>119.592</v>
      </c>
    </row>
    <row r="258">
      <c r="A258" s="5">
        <v>45947.899305555555</v>
      </c>
      <c r="B258" s="6">
        <v>117.311</v>
      </c>
      <c r="C258" s="6">
        <v>0.0</v>
      </c>
      <c r="D258" s="6">
        <v>0.0</v>
      </c>
      <c r="E258" s="6">
        <v>117.311</v>
      </c>
      <c r="F258" s="6">
        <v>100.0</v>
      </c>
      <c r="G258" s="6">
        <v>0.0</v>
      </c>
      <c r="H258" s="6">
        <v>0.0</v>
      </c>
      <c r="I258" s="6">
        <v>118.90799999999999</v>
      </c>
    </row>
    <row r="259">
      <c r="A259" s="5">
        <v>45947.90277777778</v>
      </c>
      <c r="B259" s="6">
        <v>121.639</v>
      </c>
      <c r="C259" s="6">
        <v>0.0</v>
      </c>
      <c r="D259" s="6">
        <v>0.0</v>
      </c>
      <c r="E259" s="6">
        <v>121.639</v>
      </c>
      <c r="F259" s="6">
        <v>100.0</v>
      </c>
      <c r="G259" s="6">
        <v>0.0</v>
      </c>
      <c r="H259" s="6">
        <v>0.0</v>
      </c>
      <c r="I259" s="6">
        <v>123.764</v>
      </c>
    </row>
    <row r="260">
      <c r="A260" s="5">
        <v>45947.90625</v>
      </c>
      <c r="B260" s="6">
        <v>129.166</v>
      </c>
      <c r="C260" s="6">
        <v>0.0</v>
      </c>
      <c r="D260" s="6">
        <v>0.0</v>
      </c>
      <c r="E260" s="6">
        <v>129.166</v>
      </c>
      <c r="F260" s="6">
        <v>100.0</v>
      </c>
      <c r="G260" s="6">
        <v>0.0</v>
      </c>
      <c r="H260" s="6">
        <v>0.0</v>
      </c>
      <c r="I260" s="6">
        <v>131.68699999999998</v>
      </c>
    </row>
    <row r="261">
      <c r="A261" s="5">
        <v>45947.90972222222</v>
      </c>
      <c r="B261" s="6">
        <v>132.943</v>
      </c>
      <c r="C261" s="6">
        <v>0.0</v>
      </c>
      <c r="D261" s="6">
        <v>0.0</v>
      </c>
      <c r="E261" s="6">
        <v>132.943</v>
      </c>
      <c r="F261" s="6">
        <v>100.0</v>
      </c>
      <c r="G261" s="6">
        <v>0.0</v>
      </c>
      <c r="H261" s="6">
        <v>0.0</v>
      </c>
      <c r="I261" s="6">
        <v>136.078</v>
      </c>
    </row>
    <row r="262">
      <c r="A262" s="5">
        <v>45947.913194444445</v>
      </c>
      <c r="B262" s="6">
        <v>130.804</v>
      </c>
      <c r="C262" s="6">
        <v>0.0</v>
      </c>
      <c r="D262" s="6">
        <v>0.0</v>
      </c>
      <c r="E262" s="6">
        <v>130.804</v>
      </c>
      <c r="F262" s="6">
        <v>100.0</v>
      </c>
      <c r="G262" s="6">
        <v>0.0</v>
      </c>
      <c r="H262" s="6">
        <v>0.0</v>
      </c>
      <c r="I262" s="6">
        <v>133.972</v>
      </c>
    </row>
    <row r="263">
      <c r="A263" s="5">
        <v>45947.916666666664</v>
      </c>
      <c r="B263" s="6">
        <v>134.77</v>
      </c>
      <c r="C263" s="6">
        <v>0.0</v>
      </c>
      <c r="D263" s="6">
        <v>0.0</v>
      </c>
      <c r="E263" s="6">
        <v>134.77</v>
      </c>
      <c r="F263" s="6">
        <v>100.0</v>
      </c>
      <c r="G263" s="6">
        <v>0.0</v>
      </c>
      <c r="H263" s="6">
        <v>0.0</v>
      </c>
      <c r="I263" s="6">
        <v>137.793</v>
      </c>
    </row>
    <row r="264">
      <c r="A264" s="5">
        <v>45947.92013888889</v>
      </c>
      <c r="B264" s="6">
        <v>132.4</v>
      </c>
      <c r="C264" s="6">
        <v>0.0</v>
      </c>
      <c r="D264" s="6">
        <v>0.0</v>
      </c>
      <c r="E264" s="6">
        <v>132.4</v>
      </c>
      <c r="F264" s="6">
        <v>100.0</v>
      </c>
      <c r="G264" s="6">
        <v>0.0</v>
      </c>
      <c r="H264" s="6">
        <v>0.0</v>
      </c>
      <c r="I264" s="6">
        <v>135.528</v>
      </c>
    </row>
    <row r="265">
      <c r="A265" s="5">
        <v>45947.92361111111</v>
      </c>
      <c r="B265" s="6">
        <v>132.162</v>
      </c>
      <c r="C265" s="6">
        <v>0.0</v>
      </c>
      <c r="D265" s="6">
        <v>0.0</v>
      </c>
      <c r="E265" s="6">
        <v>132.162</v>
      </c>
      <c r="F265" s="6">
        <v>100.0</v>
      </c>
      <c r="G265" s="6">
        <v>0.0</v>
      </c>
      <c r="H265" s="6">
        <v>0.0</v>
      </c>
      <c r="I265" s="6">
        <v>135.32</v>
      </c>
    </row>
    <row r="266">
      <c r="A266" s="5">
        <v>45947.927083333336</v>
      </c>
      <c r="B266" s="6">
        <v>130.953</v>
      </c>
      <c r="C266" s="6">
        <v>0.0</v>
      </c>
      <c r="D266" s="6">
        <v>0.0</v>
      </c>
      <c r="E266" s="6">
        <v>130.953</v>
      </c>
      <c r="F266" s="6">
        <v>100.0</v>
      </c>
      <c r="G266" s="6">
        <v>0.0</v>
      </c>
      <c r="H266" s="6">
        <v>0.0</v>
      </c>
      <c r="I266" s="6">
        <v>133.53</v>
      </c>
    </row>
    <row r="267">
      <c r="A267" s="5">
        <v>45947.930555555555</v>
      </c>
      <c r="B267" s="6">
        <v>130.378</v>
      </c>
      <c r="C267" s="6">
        <v>0.0</v>
      </c>
      <c r="D267" s="6">
        <v>0.0</v>
      </c>
      <c r="E267" s="6">
        <v>130.378</v>
      </c>
      <c r="F267" s="6">
        <v>100.0</v>
      </c>
      <c r="G267" s="6">
        <v>0.0</v>
      </c>
      <c r="H267" s="6">
        <v>0.0</v>
      </c>
      <c r="I267" s="6">
        <v>132.291</v>
      </c>
    </row>
    <row r="268">
      <c r="A268" s="5">
        <v>45947.93402777778</v>
      </c>
      <c r="B268" s="6">
        <v>132.307</v>
      </c>
      <c r="C268" s="6">
        <v>0.0</v>
      </c>
      <c r="D268" s="6">
        <v>0.0</v>
      </c>
      <c r="E268" s="6">
        <v>132.307</v>
      </c>
      <c r="F268" s="6">
        <v>100.0</v>
      </c>
      <c r="G268" s="6">
        <v>0.0</v>
      </c>
      <c r="H268" s="6">
        <v>0.0</v>
      </c>
      <c r="I268" s="6">
        <v>135.101</v>
      </c>
    </row>
    <row r="269">
      <c r="A269" s="5">
        <v>45947.9375</v>
      </c>
      <c r="B269" s="6">
        <v>130.757</v>
      </c>
      <c r="C269" s="6">
        <v>0.0</v>
      </c>
      <c r="D269" s="6">
        <v>0.0</v>
      </c>
      <c r="E269" s="6">
        <v>130.757</v>
      </c>
      <c r="F269" s="6">
        <v>100.0</v>
      </c>
      <c r="G269" s="6">
        <v>0.0</v>
      </c>
      <c r="H269" s="6">
        <v>0.0</v>
      </c>
      <c r="I269" s="6">
        <v>133.785</v>
      </c>
    </row>
    <row r="270">
      <c r="A270" s="5">
        <v>45947.94097222222</v>
      </c>
      <c r="B270" s="6">
        <v>125.483</v>
      </c>
      <c r="C270" s="6">
        <v>0.0</v>
      </c>
      <c r="D270" s="6">
        <v>0.0</v>
      </c>
      <c r="E270" s="6">
        <v>125.483</v>
      </c>
      <c r="F270" s="6">
        <v>100.0</v>
      </c>
      <c r="G270" s="6">
        <v>0.0</v>
      </c>
      <c r="H270" s="6">
        <v>0.0</v>
      </c>
      <c r="I270" s="6">
        <v>128.63700000000003</v>
      </c>
    </row>
    <row r="271">
      <c r="A271" s="5">
        <v>45947.944444444445</v>
      </c>
      <c r="B271" s="6">
        <v>124.183</v>
      </c>
      <c r="C271" s="6">
        <v>0.0</v>
      </c>
      <c r="D271" s="6">
        <v>0.0</v>
      </c>
      <c r="E271" s="6">
        <v>124.183</v>
      </c>
      <c r="F271" s="6">
        <v>100.0</v>
      </c>
      <c r="G271" s="6">
        <v>0.0</v>
      </c>
      <c r="H271" s="6">
        <v>0.0</v>
      </c>
      <c r="I271" s="6">
        <v>129.215</v>
      </c>
    </row>
    <row r="272">
      <c r="A272" s="5">
        <v>45947.947916666664</v>
      </c>
      <c r="B272" s="6">
        <v>123.878</v>
      </c>
      <c r="C272" s="6">
        <v>0.0</v>
      </c>
      <c r="D272" s="6">
        <v>0.0</v>
      </c>
      <c r="E272" s="6">
        <v>123.878</v>
      </c>
      <c r="F272" s="6">
        <v>100.0</v>
      </c>
      <c r="G272" s="6">
        <v>0.0</v>
      </c>
      <c r="H272" s="6">
        <v>0.0</v>
      </c>
      <c r="I272" s="6">
        <v>126.93700000000001</v>
      </c>
    </row>
    <row r="273">
      <c r="A273" s="5">
        <v>45947.95138888889</v>
      </c>
      <c r="B273" s="6">
        <v>126.878</v>
      </c>
      <c r="C273" s="6">
        <v>0.0</v>
      </c>
      <c r="D273" s="6">
        <v>0.0</v>
      </c>
      <c r="E273" s="6">
        <v>126.878</v>
      </c>
      <c r="F273" s="6">
        <v>100.0</v>
      </c>
      <c r="G273" s="6">
        <v>0.0</v>
      </c>
      <c r="H273" s="6">
        <v>0.0</v>
      </c>
      <c r="I273" s="6">
        <v>127.327</v>
      </c>
    </row>
    <row r="274">
      <c r="A274" s="5">
        <v>45947.95486111111</v>
      </c>
      <c r="B274" s="6">
        <v>121.468</v>
      </c>
      <c r="C274" s="6">
        <v>0.0</v>
      </c>
      <c r="D274" s="6">
        <v>0.0</v>
      </c>
      <c r="E274" s="6">
        <v>121.468</v>
      </c>
      <c r="F274" s="6">
        <v>100.0</v>
      </c>
      <c r="G274" s="6">
        <v>0.0</v>
      </c>
      <c r="H274" s="6">
        <v>0.0</v>
      </c>
      <c r="I274" s="6">
        <v>121.79999999999998</v>
      </c>
    </row>
    <row r="275">
      <c r="A275" s="5">
        <v>45947.958333333336</v>
      </c>
      <c r="B275" s="6">
        <v>94.28</v>
      </c>
      <c r="C275" s="6">
        <v>0.0</v>
      </c>
      <c r="D275" s="6">
        <v>0.0</v>
      </c>
      <c r="E275" s="6">
        <v>94.28</v>
      </c>
      <c r="F275" s="6">
        <v>100.0</v>
      </c>
      <c r="G275" s="6">
        <v>0.0</v>
      </c>
      <c r="H275" s="6">
        <v>0.0</v>
      </c>
      <c r="I275" s="6">
        <v>97.257</v>
      </c>
    </row>
    <row r="276">
      <c r="A276" s="5">
        <v>45947.961805555555</v>
      </c>
      <c r="B276" s="6">
        <v>89.528</v>
      </c>
      <c r="C276" s="6">
        <v>0.0</v>
      </c>
      <c r="D276" s="6">
        <v>0.0</v>
      </c>
      <c r="E276" s="6">
        <v>89.528</v>
      </c>
      <c r="F276" s="6">
        <v>100.0</v>
      </c>
      <c r="G276" s="6">
        <v>0.0</v>
      </c>
      <c r="H276" s="6">
        <v>0.0</v>
      </c>
      <c r="I276" s="6">
        <v>92.60400000000001</v>
      </c>
    </row>
    <row r="277">
      <c r="A277" s="5">
        <v>45947.96527777778</v>
      </c>
      <c r="B277" s="6">
        <v>88.37</v>
      </c>
      <c r="C277" s="6">
        <v>0.0</v>
      </c>
      <c r="D277" s="6">
        <v>0.0</v>
      </c>
      <c r="E277" s="6">
        <v>88.37</v>
      </c>
      <c r="F277" s="6">
        <v>100.0</v>
      </c>
      <c r="G277" s="6">
        <v>0.0</v>
      </c>
      <c r="H277" s="6">
        <v>0.0</v>
      </c>
      <c r="I277" s="6">
        <v>91.45400000000001</v>
      </c>
    </row>
    <row r="278">
      <c r="A278" s="5">
        <v>45947.96875</v>
      </c>
      <c r="B278" s="6">
        <v>87.527</v>
      </c>
      <c r="C278" s="6">
        <v>0.0</v>
      </c>
      <c r="D278" s="6">
        <v>0.0</v>
      </c>
      <c r="E278" s="6">
        <v>87.527</v>
      </c>
      <c r="F278" s="6">
        <v>100.0</v>
      </c>
      <c r="G278" s="6">
        <v>0.0</v>
      </c>
      <c r="H278" s="6">
        <v>0.0</v>
      </c>
      <c r="I278" s="6">
        <v>90.61099999999999</v>
      </c>
    </row>
    <row r="279">
      <c r="A279" s="5">
        <v>45947.97222222222</v>
      </c>
      <c r="B279" s="6">
        <v>88.592</v>
      </c>
      <c r="C279" s="6">
        <v>0.0</v>
      </c>
      <c r="D279" s="6">
        <v>0.0</v>
      </c>
      <c r="E279" s="6">
        <v>88.592</v>
      </c>
      <c r="F279" s="6">
        <v>100.0</v>
      </c>
      <c r="G279" s="6">
        <v>0.0</v>
      </c>
      <c r="H279" s="6">
        <v>0.0</v>
      </c>
      <c r="I279" s="6">
        <v>91.178</v>
      </c>
    </row>
    <row r="280">
      <c r="A280" s="5">
        <v>45947.975694444445</v>
      </c>
      <c r="B280" s="6">
        <v>89.008</v>
      </c>
      <c r="C280" s="6">
        <v>0.0</v>
      </c>
      <c r="D280" s="6">
        <v>0.0</v>
      </c>
      <c r="E280" s="6">
        <v>89.008</v>
      </c>
      <c r="F280" s="6">
        <v>100.0</v>
      </c>
      <c r="G280" s="6">
        <v>0.0</v>
      </c>
      <c r="H280" s="6">
        <v>0.0</v>
      </c>
      <c r="I280" s="6">
        <v>92.144</v>
      </c>
    </row>
    <row r="281">
      <c r="A281" s="5">
        <v>45947.979166666664</v>
      </c>
      <c r="B281" s="6">
        <v>89.092</v>
      </c>
      <c r="C281" s="6">
        <v>0.0</v>
      </c>
      <c r="D281" s="6">
        <v>0.0</v>
      </c>
      <c r="E281" s="6">
        <v>89.092</v>
      </c>
      <c r="F281" s="6">
        <v>100.0</v>
      </c>
      <c r="G281" s="6">
        <v>0.0</v>
      </c>
      <c r="H281" s="6">
        <v>0.0</v>
      </c>
      <c r="I281" s="6">
        <v>92.201</v>
      </c>
    </row>
    <row r="282">
      <c r="A282" s="5">
        <v>45947.98263888889</v>
      </c>
      <c r="B282" s="6">
        <v>87.641</v>
      </c>
      <c r="C282" s="6">
        <v>0.0</v>
      </c>
      <c r="D282" s="6">
        <v>0.0</v>
      </c>
      <c r="E282" s="6">
        <v>87.641</v>
      </c>
      <c r="F282" s="6">
        <v>100.0</v>
      </c>
      <c r="G282" s="6">
        <v>0.0</v>
      </c>
      <c r="H282" s="6">
        <v>0.0</v>
      </c>
      <c r="I282" s="6">
        <v>90.658</v>
      </c>
    </row>
    <row r="283">
      <c r="A283" s="5">
        <v>45947.98611111111</v>
      </c>
      <c r="B283" s="6">
        <v>90.541</v>
      </c>
      <c r="C283" s="6">
        <v>0.0</v>
      </c>
      <c r="D283" s="6">
        <v>0.0</v>
      </c>
      <c r="E283" s="6">
        <v>90.541</v>
      </c>
      <c r="F283" s="6">
        <v>100.0</v>
      </c>
      <c r="G283" s="6">
        <v>0.0</v>
      </c>
      <c r="H283" s="6">
        <v>0.0</v>
      </c>
      <c r="I283" s="6">
        <v>93.637</v>
      </c>
    </row>
    <row r="284">
      <c r="A284" s="5">
        <v>45947.989583333336</v>
      </c>
      <c r="B284" s="6">
        <v>88.959</v>
      </c>
      <c r="C284" s="6">
        <v>0.0</v>
      </c>
      <c r="D284" s="6">
        <v>0.0</v>
      </c>
      <c r="E284" s="6">
        <v>88.959</v>
      </c>
      <c r="F284" s="6">
        <v>100.0</v>
      </c>
      <c r="G284" s="6">
        <v>0.0</v>
      </c>
      <c r="H284" s="6">
        <v>0.0</v>
      </c>
      <c r="I284" s="6">
        <v>93.53200000000001</v>
      </c>
    </row>
    <row r="285">
      <c r="A285" s="5">
        <v>45947.993055555555</v>
      </c>
      <c r="B285" s="6">
        <v>89.151</v>
      </c>
      <c r="C285" s="6">
        <v>0.0</v>
      </c>
      <c r="D285" s="6">
        <v>0.0</v>
      </c>
      <c r="E285" s="6">
        <v>89.151</v>
      </c>
      <c r="F285" s="6">
        <v>100.0</v>
      </c>
      <c r="G285" s="6">
        <v>0.0</v>
      </c>
      <c r="H285" s="6">
        <v>0.0</v>
      </c>
      <c r="I285" s="6">
        <v>92.644</v>
      </c>
    </row>
    <row r="286">
      <c r="A286" s="5">
        <v>45947.99652777778</v>
      </c>
      <c r="B286" s="6">
        <v>89.099</v>
      </c>
      <c r="C286" s="6">
        <v>0.0</v>
      </c>
      <c r="D286" s="6">
        <v>0.0</v>
      </c>
      <c r="E286" s="6">
        <v>89.099</v>
      </c>
      <c r="F286" s="6">
        <v>100.0</v>
      </c>
      <c r="G286" s="6">
        <v>0.0</v>
      </c>
      <c r="H286" s="6">
        <v>0.0</v>
      </c>
      <c r="I286" s="6">
        <v>93.228</v>
      </c>
    </row>
  </sheetData>
  <drawing r:id="rId1"/>
</worksheet>
</file>